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iti\"/>
    </mc:Choice>
  </mc:AlternateContent>
  <xr:revisionPtr revIDLastSave="0" documentId="13_ncr:1_{9EF98FAF-AD05-493C-912E-F232BDB1130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1" fontId="0" fillId="0" borderId="1" xfId="0" applyNumberFormat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31"/>
  <sheetViews>
    <sheetView workbookViewId="0">
      <selection sqref="A1:XFD1048576"/>
    </sheetView>
  </sheetViews>
  <sheetFormatPr defaultRowHeight="14.5" x14ac:dyDescent="0.35"/>
  <cols>
    <col min="2" max="2" width="22.26953125" customWidth="1"/>
    <col min="96" max="96" width="22.36328125" bestFit="1" customWidth="1"/>
  </cols>
  <sheetData>
    <row r="1" spans="1:96" s="5" customFormat="1" x14ac:dyDescent="0.35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</row>
    <row r="2" spans="1:96" x14ac:dyDescent="0.35">
      <c r="A2" s="1">
        <v>0</v>
      </c>
      <c r="B2" s="2">
        <v>0.76707007710974895</v>
      </c>
      <c r="C2" s="2">
        <v>0.18110132173797999</v>
      </c>
      <c r="D2" s="2">
        <v>0.59476731391696203</v>
      </c>
      <c r="E2" s="2">
        <v>2.2380655754594501E-2</v>
      </c>
      <c r="F2" s="2">
        <v>-2.7110647350045299E-3</v>
      </c>
      <c r="G2" s="2">
        <v>-1.77196484601303E-3</v>
      </c>
      <c r="H2" s="2">
        <v>9.2914106976599006E-2</v>
      </c>
      <c r="I2" s="2">
        <v>4.1696945882703298E-2</v>
      </c>
      <c r="J2" s="2">
        <v>0.14069268649601399</v>
      </c>
      <c r="K2" s="2">
        <v>0.30011485652111503</v>
      </c>
      <c r="L2" s="2">
        <v>5.0203416815508599E-2</v>
      </c>
      <c r="M2" s="2">
        <v>-5.6414388732752903E-2</v>
      </c>
      <c r="N2" s="2">
        <v>9.8974006511670598E-2</v>
      </c>
      <c r="O2" s="2">
        <v>0.85830996594737596</v>
      </c>
      <c r="P2" s="2">
        <v>-3.1294545448031397E-2</v>
      </c>
      <c r="Q2" s="2">
        <v>5.5148982027596202E-2</v>
      </c>
      <c r="R2" s="2">
        <v>6.5855753519666896E-2</v>
      </c>
      <c r="S2" s="2">
        <v>9.1940908094121698E-2</v>
      </c>
      <c r="T2" s="2">
        <v>0.241799550111607</v>
      </c>
      <c r="U2" s="2">
        <v>0.28375131279631199</v>
      </c>
      <c r="V2" s="2">
        <v>1.7986701395510899E-2</v>
      </c>
      <c r="W2" s="2">
        <v>-1.2267948498315201E-2</v>
      </c>
      <c r="X2" s="2">
        <v>0.16489323083864399</v>
      </c>
      <c r="Y2" s="2">
        <v>-3.9884712588598603E-2</v>
      </c>
      <c r="Z2" s="2">
        <v>-8.5249192673853696E-2</v>
      </c>
      <c r="AA2" s="2">
        <v>1.26931110768372E-2</v>
      </c>
      <c r="AB2" s="2">
        <v>1.8988670769558801E-2</v>
      </c>
      <c r="AC2" s="2">
        <v>5.54946155710246E-2</v>
      </c>
      <c r="AD2" s="2">
        <v>8.76201210618828E-2</v>
      </c>
      <c r="AE2" s="2">
        <v>0.32691012340605602</v>
      </c>
      <c r="AF2" s="2">
        <v>-6.0903629538789604E-3</v>
      </c>
      <c r="AG2" s="2">
        <v>3.1215835756178401E-3</v>
      </c>
      <c r="AH2" s="2">
        <v>5.4879658853968102E-2</v>
      </c>
      <c r="AI2" s="2">
        <v>0.155165230152356</v>
      </c>
      <c r="AJ2" s="2">
        <v>0.11369726799681</v>
      </c>
      <c r="AK2" s="2">
        <v>0.50287569912706598</v>
      </c>
      <c r="AL2" s="2">
        <v>8.5772404715853595E-2</v>
      </c>
      <c r="AM2" s="2">
        <v>0.173139733520324</v>
      </c>
      <c r="AN2" s="2">
        <v>6.2438861161861099E-2</v>
      </c>
      <c r="AO2" s="2">
        <v>0.51724543449383498</v>
      </c>
      <c r="AP2" s="2">
        <v>2.3488589192123599E-2</v>
      </c>
      <c r="AQ2" s="2">
        <v>-7.2502525573643296E-3</v>
      </c>
      <c r="AR2" s="2">
        <v>6.5153608391185794E-2</v>
      </c>
      <c r="AS2" s="2">
        <v>-2.2845644603296002E-3</v>
      </c>
      <c r="AT2" s="2">
        <v>2.8137625588946301E-2</v>
      </c>
      <c r="AU2" s="2">
        <v>-9.54612498365488E-2</v>
      </c>
      <c r="AV2" s="2">
        <v>-6.1936713887216499E-2</v>
      </c>
      <c r="AW2" s="2">
        <v>0.164161291238068</v>
      </c>
      <c r="AX2" s="2">
        <v>0.29350804887341297</v>
      </c>
      <c r="AY2" s="2">
        <v>-1.53092020447317E-2</v>
      </c>
      <c r="AZ2" s="2">
        <v>0.18980813064319399</v>
      </c>
      <c r="BA2" s="2">
        <v>-5.3796542709072196E-3</v>
      </c>
      <c r="BB2" s="2">
        <v>0.48423840145173502</v>
      </c>
      <c r="BC2" s="2">
        <v>4.5192504497180404E-3</v>
      </c>
      <c r="BD2" s="2">
        <v>0.13675987248931001</v>
      </c>
      <c r="BE2" s="2">
        <v>3.7121147291062501E-2</v>
      </c>
      <c r="BF2" s="2">
        <v>0.50533991508189902</v>
      </c>
      <c r="BG2" s="2">
        <v>5.5123069171569103E-2</v>
      </c>
      <c r="BH2" s="2">
        <v>5.9045988840801103E-2</v>
      </c>
      <c r="BI2" s="2">
        <v>5.5980282311014297E-2</v>
      </c>
      <c r="BJ2" s="2">
        <v>8.5374169084597704E-2</v>
      </c>
      <c r="BK2" s="2">
        <v>2.2762527812989999E-2</v>
      </c>
      <c r="BL2" s="2">
        <v>4.7275559737209802E-2</v>
      </c>
      <c r="BM2" s="2">
        <v>-1.82385291216162E-2</v>
      </c>
      <c r="BN2" s="2">
        <v>8.4009095331083999E-2</v>
      </c>
      <c r="BO2" s="2">
        <v>1.17880707595533E-2</v>
      </c>
      <c r="BP2" s="2">
        <v>0</v>
      </c>
      <c r="BQ2" s="2">
        <v>4.83285753574089E-2</v>
      </c>
      <c r="BR2" s="2">
        <v>4.4246608940164897E-2</v>
      </c>
      <c r="BS2" s="2">
        <v>2.40510320081262E-3</v>
      </c>
      <c r="BT2" s="2">
        <v>5.3690955245406798E-2</v>
      </c>
      <c r="BU2" s="2">
        <v>2.9724892474779802E-2</v>
      </c>
      <c r="BV2" s="2">
        <v>0.30417248761020099</v>
      </c>
      <c r="BW2" s="2">
        <v>9.9731382020872596E-3</v>
      </c>
      <c r="BX2" s="2">
        <v>3.1956555045253902E-3</v>
      </c>
      <c r="BY2" s="2">
        <v>8.3502905982569501E-4</v>
      </c>
      <c r="BZ2" s="2">
        <v>3.38591476678093E-2</v>
      </c>
      <c r="CA2" s="2">
        <v>1.11976631528898E-2</v>
      </c>
      <c r="CB2" s="2">
        <v>0.203780235353268</v>
      </c>
      <c r="CC2" s="2">
        <v>3.8273773730284999E-3</v>
      </c>
      <c r="CD2" s="2">
        <v>-3.5499745308647098E-3</v>
      </c>
      <c r="CE2" s="2">
        <v>9.0141363124417798E-2</v>
      </c>
      <c r="CF2" s="2">
        <v>1.07509827432761E-2</v>
      </c>
      <c r="CG2" s="2">
        <v>0.181827417608802</v>
      </c>
      <c r="CH2" s="2">
        <v>0</v>
      </c>
      <c r="CI2" s="2">
        <v>2.7041409623418402E-3</v>
      </c>
      <c r="CJ2" s="2">
        <v>2.79642607039675E-2</v>
      </c>
      <c r="CK2" s="2">
        <v>-2.5453905643698601E-3</v>
      </c>
      <c r="CL2" s="2">
        <v>2.2218371466184599E-2</v>
      </c>
      <c r="CM2" s="2">
        <v>0.423810763793592</v>
      </c>
      <c r="CN2" s="2">
        <v>7.6908009629648499E-2</v>
      </c>
      <c r="CO2" s="2">
        <v>0.11931204029932301</v>
      </c>
      <c r="CP2" s="2">
        <v>7.8565422904300797E-2</v>
      </c>
      <c r="CQ2" s="2">
        <v>0</v>
      </c>
      <c r="CR2" s="2">
        <v>7.2640390753447998E-2</v>
      </c>
    </row>
    <row r="3" spans="1:96" x14ac:dyDescent="0.35">
      <c r="A3" s="1">
        <v>1</v>
      </c>
      <c r="B3" s="2">
        <v>0.70517330762549701</v>
      </c>
      <c r="C3" s="2">
        <v>-6.9263330936657194E-2</v>
      </c>
      <c r="D3" s="2">
        <v>0.38127854828050001</v>
      </c>
      <c r="E3" s="2">
        <v>-1.50844370644307E-2</v>
      </c>
      <c r="F3" s="2">
        <v>-4.8172977087686201E-3</v>
      </c>
      <c r="G3" s="2">
        <v>2.1508649597747399E-3</v>
      </c>
      <c r="H3" s="2">
        <v>3.4907793396627203E-2</v>
      </c>
      <c r="I3" s="2">
        <v>3.0436148627435201E-2</v>
      </c>
      <c r="J3" s="2">
        <v>-0.127379671862938</v>
      </c>
      <c r="K3" s="2">
        <v>7.5157238217735595E-2</v>
      </c>
      <c r="L3" s="2">
        <v>6.1283370487305502E-3</v>
      </c>
      <c r="M3" s="2">
        <v>-2.9291653895279102E-2</v>
      </c>
      <c r="N3" s="2">
        <v>0.10789455394695401</v>
      </c>
      <c r="O3" s="2">
        <v>1.25135680707424</v>
      </c>
      <c r="P3" s="2">
        <v>-1.40357640214443E-2</v>
      </c>
      <c r="Q3" s="2">
        <v>8.6909983264481898E-3</v>
      </c>
      <c r="R3" s="2">
        <v>-2.9285273609173199E-2</v>
      </c>
      <c r="S3" s="2">
        <v>-1.36081496989217E-2</v>
      </c>
      <c r="T3" s="2">
        <v>1.6705461257027401E-2</v>
      </c>
      <c r="U3" s="2">
        <v>0.36611362581058199</v>
      </c>
      <c r="V3" s="2">
        <v>1.09563493342842E-2</v>
      </c>
      <c r="W3" s="2">
        <v>-2.6119735068872201E-2</v>
      </c>
      <c r="X3" s="2">
        <v>0.17326065013064501</v>
      </c>
      <c r="Y3" s="2">
        <v>-2.5836322235548999E-2</v>
      </c>
      <c r="Z3" s="3">
        <v>-6.9385958921868994E-5</v>
      </c>
      <c r="AA3" s="2">
        <v>1.0921863937913801E-2</v>
      </c>
      <c r="AB3" s="2">
        <v>4.3402274340431802E-3</v>
      </c>
      <c r="AC3" s="2">
        <v>-7.7086565758279296E-2</v>
      </c>
      <c r="AD3" s="2">
        <v>7.5685909068998997E-2</v>
      </c>
      <c r="AE3" s="2">
        <v>4.7798013437789201E-2</v>
      </c>
      <c r="AF3" s="2">
        <v>1.9663414753731599E-2</v>
      </c>
      <c r="AG3" s="2">
        <v>4.4056223311496499E-3</v>
      </c>
      <c r="AH3" s="2">
        <v>-2.73272704271618E-2</v>
      </c>
      <c r="AI3" s="2">
        <v>0.398781493492746</v>
      </c>
      <c r="AJ3" s="2">
        <v>1.1343322306414501</v>
      </c>
      <c r="AK3" s="2">
        <v>0.56327848626142996</v>
      </c>
      <c r="AL3" s="2">
        <v>7.9953543504379998E-2</v>
      </c>
      <c r="AM3" s="2">
        <v>0.13504981485440801</v>
      </c>
      <c r="AN3" s="2">
        <v>8.0548920345551694E-2</v>
      </c>
      <c r="AO3" s="2">
        <v>7.2315803642312099E-3</v>
      </c>
      <c r="AP3" s="2">
        <v>4.3022595949137502E-2</v>
      </c>
      <c r="AQ3" s="2">
        <v>-7.4953036104298603E-3</v>
      </c>
      <c r="AR3" s="2">
        <v>1.1376726876481801E-2</v>
      </c>
      <c r="AS3" s="2">
        <v>2.5697497249295501E-3</v>
      </c>
      <c r="AT3" s="2">
        <v>5.6115826465492702E-3</v>
      </c>
      <c r="AU3" s="2">
        <v>-0.12964725788063999</v>
      </c>
      <c r="AV3" s="2">
        <v>-8.2748357344823095E-2</v>
      </c>
      <c r="AW3" s="2">
        <v>-0.174250572491288</v>
      </c>
      <c r="AX3" s="2">
        <v>-0.158724970268248</v>
      </c>
      <c r="AY3" s="2">
        <v>1.4781854083711E-2</v>
      </c>
      <c r="AZ3" s="2">
        <v>-0.331948519595963</v>
      </c>
      <c r="BA3" s="2">
        <v>-7.6734689954406502E-3</v>
      </c>
      <c r="BB3" s="2">
        <v>0.16261232962745301</v>
      </c>
      <c r="BC3" s="2">
        <v>4.2982339999655901E-2</v>
      </c>
      <c r="BD3" s="2">
        <v>0.16844428361809699</v>
      </c>
      <c r="BE3" s="2">
        <v>1.0430161557952801E-2</v>
      </c>
      <c r="BF3" s="2">
        <v>0.96982024606085304</v>
      </c>
      <c r="BG3" s="2">
        <v>3.60245650793641E-2</v>
      </c>
      <c r="BH3" s="2">
        <v>-1.5989519488394902E-2</v>
      </c>
      <c r="BI3" s="2">
        <v>-2.7668405590423901E-2</v>
      </c>
      <c r="BJ3" s="2">
        <v>0.103052940316295</v>
      </c>
      <c r="BK3" s="2">
        <v>-6.4494079551573005E-2</v>
      </c>
      <c r="BL3" s="2">
        <v>-4.8697825017980298E-3</v>
      </c>
      <c r="BM3" s="2">
        <v>5.86798487510184E-2</v>
      </c>
      <c r="BN3" s="2">
        <v>8.3403788006420898E-2</v>
      </c>
      <c r="BO3" s="2">
        <v>-1.82656514611403E-2</v>
      </c>
      <c r="BP3" s="2">
        <v>0</v>
      </c>
      <c r="BQ3" s="2">
        <v>8.0340851054586201E-2</v>
      </c>
      <c r="BR3" s="2">
        <v>1.7699953795261101E-2</v>
      </c>
      <c r="BS3" s="2">
        <v>5.7017735690269499E-3</v>
      </c>
      <c r="BT3" s="2">
        <v>-0.109562723352238</v>
      </c>
      <c r="BU3" s="2">
        <v>5.7499840402526502E-2</v>
      </c>
      <c r="BV3" s="2">
        <v>0.25554421956675799</v>
      </c>
      <c r="BW3" s="2">
        <v>6.2365262347462303E-3</v>
      </c>
      <c r="BX3" s="2">
        <v>-1.63194730428291E-3</v>
      </c>
      <c r="BY3" s="2">
        <v>8.3502905982569501E-4</v>
      </c>
      <c r="BZ3" s="2">
        <v>4.3071880257121199E-2</v>
      </c>
      <c r="CA3" s="2">
        <v>-1.6415346035154502E-2</v>
      </c>
      <c r="CB3" s="2">
        <v>6.09306659569267E-2</v>
      </c>
      <c r="CC3" s="2">
        <v>3.56372217571669E-3</v>
      </c>
      <c r="CD3" s="2">
        <v>-9.6778588272121591E-3</v>
      </c>
      <c r="CE3" s="2">
        <v>6.8880351296769698E-2</v>
      </c>
      <c r="CF3" s="2">
        <v>5.1800719027002102E-3</v>
      </c>
      <c r="CG3" s="2">
        <v>0.163616871221483</v>
      </c>
      <c r="CH3" s="2">
        <v>0</v>
      </c>
      <c r="CI3" s="2">
        <v>3.7791257866675899E-3</v>
      </c>
      <c r="CJ3" s="2">
        <v>0.11478337317588901</v>
      </c>
      <c r="CK3" s="2">
        <v>1.2706289286586901E-2</v>
      </c>
      <c r="CL3" s="2">
        <v>-2.8706211067522702E-2</v>
      </c>
      <c r="CM3" s="2">
        <v>9.2305202560150606E-3</v>
      </c>
      <c r="CN3" s="2">
        <v>0.121398527491343</v>
      </c>
      <c r="CO3" s="2">
        <v>-6.4102736271984706E-2</v>
      </c>
      <c r="CP3" s="2">
        <v>0.46592989531293699</v>
      </c>
      <c r="CQ3" s="2">
        <v>0</v>
      </c>
      <c r="CR3" s="2">
        <v>4.8391243114401801E-2</v>
      </c>
    </row>
    <row r="4" spans="1:96" x14ac:dyDescent="0.35">
      <c r="A4" s="1">
        <v>2</v>
      </c>
      <c r="B4" s="2">
        <v>0.74529593892717505</v>
      </c>
      <c r="C4" s="2">
        <v>0.110045394085115</v>
      </c>
      <c r="D4" s="2">
        <v>0.68549386371348997</v>
      </c>
      <c r="E4" s="2">
        <v>6.9614241177484701E-2</v>
      </c>
      <c r="F4" s="2">
        <v>-5.5420779523717104E-3</v>
      </c>
      <c r="G4" s="2">
        <v>1.5983430049136499E-3</v>
      </c>
      <c r="H4" s="2">
        <v>0.117310845928377</v>
      </c>
      <c r="I4" s="2">
        <v>4.8940552064249201E-2</v>
      </c>
      <c r="J4" s="2">
        <v>0.120794559549057</v>
      </c>
      <c r="K4" s="2">
        <v>0.31380001783307399</v>
      </c>
      <c r="L4" s="2">
        <v>4.4264413218932999E-3</v>
      </c>
      <c r="M4" s="2">
        <v>-4.1634158379621901E-2</v>
      </c>
      <c r="N4" s="2">
        <v>9.4685921737730702E-2</v>
      </c>
      <c r="O4" s="2">
        <v>1.0352991780231</v>
      </c>
      <c r="P4" s="2">
        <v>-3.3619922538967201E-2</v>
      </c>
      <c r="Q4" s="2">
        <v>7.07813871248829E-3</v>
      </c>
      <c r="R4" s="2">
        <v>-6.5854071323007898E-2</v>
      </c>
      <c r="S4" s="2">
        <v>-3.9679224404581603E-2</v>
      </c>
      <c r="T4" s="2">
        <v>0.14449131736222401</v>
      </c>
      <c r="U4" s="2">
        <v>0.25411697810510098</v>
      </c>
      <c r="V4" s="2">
        <v>9.0848351028400397E-3</v>
      </c>
      <c r="W4" s="2">
        <v>4.0910766172396897E-2</v>
      </c>
      <c r="X4" s="2">
        <v>0.19834271722608299</v>
      </c>
      <c r="Y4" s="2">
        <v>-5.4541593947415402E-2</v>
      </c>
      <c r="Z4" s="2">
        <v>1.86888382979979E-2</v>
      </c>
      <c r="AA4" s="2">
        <v>1.86148594873249E-2</v>
      </c>
      <c r="AB4" s="2">
        <v>-3.9269123829254503E-3</v>
      </c>
      <c r="AC4" s="2">
        <v>-2.9722218018736399E-2</v>
      </c>
      <c r="AD4" s="2">
        <v>-7.1005248643594199E-2</v>
      </c>
      <c r="AE4" s="2">
        <v>0.24002860131786999</v>
      </c>
      <c r="AF4" s="2">
        <v>5.0707236831762197E-2</v>
      </c>
      <c r="AG4" s="2">
        <v>3.5043584017478602E-3</v>
      </c>
      <c r="AH4" s="2">
        <v>-2.73272704271618E-2</v>
      </c>
      <c r="AI4" s="2">
        <v>-0.30160738958511302</v>
      </c>
      <c r="AJ4" s="2">
        <v>0.34816197780361802</v>
      </c>
      <c r="AK4" s="2">
        <v>0.77193090813170495</v>
      </c>
      <c r="AL4" s="2">
        <v>0.112894983560474</v>
      </c>
      <c r="AM4" s="2">
        <v>0.18431870507321299</v>
      </c>
      <c r="AN4" s="2">
        <v>1.3672538182010901E-2</v>
      </c>
      <c r="AO4" s="2">
        <v>0.35998241885472598</v>
      </c>
      <c r="AP4" s="2">
        <v>2.3488589192123599E-2</v>
      </c>
      <c r="AQ4" s="2">
        <v>2.18842866880017E-2</v>
      </c>
      <c r="AR4" s="2">
        <v>1.44414272166241E-2</v>
      </c>
      <c r="AS4" s="2">
        <v>-2.0300720204738799E-3</v>
      </c>
      <c r="AT4" s="2">
        <v>3.6474820091533099E-2</v>
      </c>
      <c r="AU4" s="2">
        <v>-0.114380175119251</v>
      </c>
      <c r="AV4" s="2">
        <v>-0.164952531041999</v>
      </c>
      <c r="AW4" s="2">
        <v>6.1173803377875702E-2</v>
      </c>
      <c r="AX4" s="2">
        <v>-0.200685113224813</v>
      </c>
      <c r="AY4" s="2">
        <v>3.3656951602534103E-2</v>
      </c>
      <c r="AZ4" s="2">
        <v>0.13128477026844701</v>
      </c>
      <c r="BA4" s="2">
        <v>9.2020793137834195E-3</v>
      </c>
      <c r="BB4" s="2">
        <v>0.54592401918826505</v>
      </c>
      <c r="BC4" s="2">
        <v>-1.6848999173720699E-3</v>
      </c>
      <c r="BD4" s="2">
        <v>-0.106698969705151</v>
      </c>
      <c r="BE4" s="2">
        <v>-5.1538657107375995E-4</v>
      </c>
      <c r="BF4" s="2">
        <v>0.59271157374491801</v>
      </c>
      <c r="BG4" s="2">
        <v>5.6017585760108199E-3</v>
      </c>
      <c r="BH4" s="2">
        <v>-1.9629598336006301E-2</v>
      </c>
      <c r="BI4" s="2">
        <v>2.2893337872886398E-3</v>
      </c>
      <c r="BJ4" s="2">
        <v>0.104074528725648</v>
      </c>
      <c r="BK4" s="2">
        <v>-3.00463858501352E-2</v>
      </c>
      <c r="BL4" s="2">
        <v>-3.5910390575904401E-2</v>
      </c>
      <c r="BM4" s="2">
        <v>9.1510906006908699E-2</v>
      </c>
      <c r="BN4" s="2">
        <v>-7.2011920344065602E-2</v>
      </c>
      <c r="BO4" s="2">
        <v>5.48966107977734E-3</v>
      </c>
      <c r="BP4" s="2">
        <v>0</v>
      </c>
      <c r="BQ4" s="2">
        <v>4.3917007829299103E-2</v>
      </c>
      <c r="BR4" s="2">
        <v>3.26487500652737E-2</v>
      </c>
      <c r="BS4" s="2">
        <v>5.3435219377030996E-3</v>
      </c>
      <c r="BT4" s="2">
        <v>8.9045807956532802E-2</v>
      </c>
      <c r="BU4" s="2">
        <v>1.8183472100365999E-2</v>
      </c>
      <c r="BV4" s="2">
        <v>-0.17779129678658701</v>
      </c>
      <c r="BW4" s="2">
        <v>2.66585037656418E-2</v>
      </c>
      <c r="BX4" s="2">
        <v>2.94626331695798E-3</v>
      </c>
      <c r="BY4" s="2">
        <v>8.3502905982569501E-4</v>
      </c>
      <c r="BZ4" s="2">
        <v>3.5407955747601798E-2</v>
      </c>
      <c r="CA4" s="2">
        <v>1.0453575352879401E-2</v>
      </c>
      <c r="CB4" s="2">
        <v>0.13100449256147501</v>
      </c>
      <c r="CC4" s="2">
        <v>2.3270563648774699E-3</v>
      </c>
      <c r="CD4" s="2">
        <v>9.87032440406772E-3</v>
      </c>
      <c r="CE4" s="2">
        <v>0.14918532525318801</v>
      </c>
      <c r="CF4" s="2">
        <v>1.07509827432761E-2</v>
      </c>
      <c r="CG4" s="2">
        <v>4.6559817650252099E-2</v>
      </c>
      <c r="CH4" s="2">
        <v>0</v>
      </c>
      <c r="CI4" s="2">
        <v>6.4388692737595201E-3</v>
      </c>
      <c r="CJ4" s="2">
        <v>0.12603424673383101</v>
      </c>
      <c r="CK4" s="2">
        <v>-9.6728506739929797E-3</v>
      </c>
      <c r="CL4" s="2">
        <v>6.1254945071773197E-2</v>
      </c>
      <c r="CM4" s="2">
        <v>-5.4656524156124903E-2</v>
      </c>
      <c r="CN4" s="2">
        <v>0.12609688428216301</v>
      </c>
      <c r="CO4" s="2">
        <v>0.26774290871399897</v>
      </c>
      <c r="CP4" s="2">
        <v>7.7243456040602204E-2</v>
      </c>
      <c r="CQ4" s="2">
        <v>0</v>
      </c>
      <c r="CR4" s="2">
        <v>4.4758928695312297E-2</v>
      </c>
    </row>
    <row r="5" spans="1:96" x14ac:dyDescent="0.35">
      <c r="A5" s="1">
        <v>3</v>
      </c>
      <c r="B5" s="2">
        <v>0.72358984559760697</v>
      </c>
      <c r="C5" s="2">
        <v>0.15431065958399201</v>
      </c>
      <c r="D5" s="2">
        <v>0.56164819805820099</v>
      </c>
      <c r="E5" s="2">
        <v>5.5086210107103101E-2</v>
      </c>
      <c r="F5" s="2">
        <v>-1.68283881467572E-2</v>
      </c>
      <c r="G5" s="2">
        <v>1.5983430049136499E-3</v>
      </c>
      <c r="H5" s="2">
        <v>9.3489891607339698E-2</v>
      </c>
      <c r="I5" s="2">
        <v>6.1035285509721197E-2</v>
      </c>
      <c r="J5" s="2">
        <v>0.27526259560914002</v>
      </c>
      <c r="K5" s="2">
        <v>0.252385444714469</v>
      </c>
      <c r="L5" s="2">
        <v>0.11279132886636201</v>
      </c>
      <c r="M5" s="2">
        <v>-5.5145472283955499E-2</v>
      </c>
      <c r="N5" s="2">
        <v>-0.12965221875830399</v>
      </c>
      <c r="O5" s="2">
        <v>0.95802332793992195</v>
      </c>
      <c r="P5" s="2">
        <v>-6.0679054391269999E-2</v>
      </c>
      <c r="Q5" s="2">
        <v>3.0556931465091499E-2</v>
      </c>
      <c r="R5" s="2">
        <v>2.7662495841037402E-2</v>
      </c>
      <c r="S5" s="2">
        <v>8.2041495596002698E-2</v>
      </c>
      <c r="T5" s="2">
        <v>5.4904653221845297E-2</v>
      </c>
      <c r="U5" s="2">
        <v>0.20813962931423599</v>
      </c>
      <c r="V5" s="2">
        <v>1.1935587462144299E-2</v>
      </c>
      <c r="W5" s="2">
        <v>4.0558165743437298E-2</v>
      </c>
      <c r="X5" s="2">
        <v>0.141965031624813</v>
      </c>
      <c r="Y5" s="2">
        <v>-8.7007246336424801E-2</v>
      </c>
      <c r="Z5" s="2">
        <v>4.00821665727939E-3</v>
      </c>
      <c r="AA5" s="2">
        <v>1.0917776444485E-2</v>
      </c>
      <c r="AB5" s="2">
        <v>2.1277931974114199E-2</v>
      </c>
      <c r="AC5" s="2">
        <v>2.34385022682531E-2</v>
      </c>
      <c r="AD5" s="2">
        <v>9.5717229871634002E-2</v>
      </c>
      <c r="AE5" s="2">
        <v>0.19128001327345101</v>
      </c>
      <c r="AF5" s="2">
        <v>2.8697885094369598E-2</v>
      </c>
      <c r="AG5" s="2">
        <v>-2.81391428010149E-3</v>
      </c>
      <c r="AH5" s="2">
        <v>0.110984206420097</v>
      </c>
      <c r="AI5" s="2">
        <v>0.233888462008353</v>
      </c>
      <c r="AJ5" s="2">
        <v>-7.1915199826534604E-2</v>
      </c>
      <c r="AK5" s="2">
        <v>0.15797571782905301</v>
      </c>
      <c r="AL5" s="2">
        <v>8.7228866148881895E-2</v>
      </c>
      <c r="AM5" s="2">
        <v>0.13178989222589199</v>
      </c>
      <c r="AN5" s="2">
        <v>3.04360621894635E-2</v>
      </c>
      <c r="AO5" s="2">
        <v>0.33408385068177798</v>
      </c>
      <c r="AP5" s="2">
        <v>8.6355097168221793E-3</v>
      </c>
      <c r="AQ5" s="2">
        <v>2.6703260432933799E-2</v>
      </c>
      <c r="AR5" s="2">
        <v>2.7447394247568601E-2</v>
      </c>
      <c r="AS5" s="2">
        <v>-1.8265223451018101E-3</v>
      </c>
      <c r="AT5" s="2">
        <v>3.36644149915876E-2</v>
      </c>
      <c r="AU5" s="2">
        <v>-0.12861846325521401</v>
      </c>
      <c r="AV5" s="2">
        <v>-6.5942880532298395E-2</v>
      </c>
      <c r="AW5" s="2">
        <v>-0.329706947361118</v>
      </c>
      <c r="AX5" s="2">
        <v>-0.230715270614401</v>
      </c>
      <c r="AY5" s="2">
        <v>1.29396717110373E-2</v>
      </c>
      <c r="AZ5" s="2">
        <v>0.124262289621864</v>
      </c>
      <c r="BA5" s="2">
        <v>2.5093264301641999E-3</v>
      </c>
      <c r="BB5" s="2">
        <v>0.40256746733890503</v>
      </c>
      <c r="BC5" s="2">
        <v>4.33668944358514E-2</v>
      </c>
      <c r="BD5" s="2">
        <v>0.140234474126082</v>
      </c>
      <c r="BE5" s="2">
        <v>3.7121147291062501E-2</v>
      </c>
      <c r="BF5" s="2">
        <v>0.60291862354064796</v>
      </c>
      <c r="BG5" s="2">
        <v>3.7947661513672598E-2</v>
      </c>
      <c r="BH5" s="2">
        <v>-2.6603100663730901E-3</v>
      </c>
      <c r="BI5" s="2">
        <v>3.04706895973E-2</v>
      </c>
      <c r="BJ5" s="2">
        <v>-0.13204709305412399</v>
      </c>
      <c r="BK5" s="2">
        <v>7.8364261756864104E-2</v>
      </c>
      <c r="BL5" s="2">
        <v>6.6861795509220903E-2</v>
      </c>
      <c r="BM5" s="2">
        <v>2.18558284232752E-2</v>
      </c>
      <c r="BN5" s="2">
        <v>8.3403788006420898E-2</v>
      </c>
      <c r="BO5" s="2">
        <v>3.56912400999395E-3</v>
      </c>
      <c r="BP5" s="2">
        <v>0</v>
      </c>
      <c r="BQ5" s="2">
        <v>3.2431736788151103E-2</v>
      </c>
      <c r="BR5" s="2">
        <v>3.5554053113162898E-2</v>
      </c>
      <c r="BS5" s="2">
        <v>-2.21513975668959E-3</v>
      </c>
      <c r="BT5" s="2">
        <v>0.113656628127783</v>
      </c>
      <c r="BU5" s="2">
        <v>5.0810607445132903E-2</v>
      </c>
      <c r="BV5" s="2">
        <v>0.35900413576828899</v>
      </c>
      <c r="BW5" s="2">
        <v>2.7384951094750101E-2</v>
      </c>
      <c r="BX5" s="2">
        <v>8.3400734005727997E-4</v>
      </c>
      <c r="BY5" s="2">
        <v>8.3502905982569501E-4</v>
      </c>
      <c r="BZ5" s="2">
        <v>1.65181389620454E-2</v>
      </c>
      <c r="CA5" s="2">
        <v>-3.66634109146769E-4</v>
      </c>
      <c r="CB5" s="2">
        <v>0.129444459843509</v>
      </c>
      <c r="CC5" s="2">
        <v>3.4197767033525102E-3</v>
      </c>
      <c r="CD5" s="2">
        <v>-4.9377124709963402E-2</v>
      </c>
      <c r="CE5" s="2">
        <v>-4.2426605207453401E-2</v>
      </c>
      <c r="CF5" s="2">
        <v>1.09170836890522E-2</v>
      </c>
      <c r="CG5" s="2">
        <v>0.195619820575542</v>
      </c>
      <c r="CH5" s="2">
        <v>0</v>
      </c>
      <c r="CI5" s="2">
        <v>1.9081907535108002E-2</v>
      </c>
      <c r="CJ5" s="2">
        <v>2.1277497866508701E-2</v>
      </c>
      <c r="CK5" s="2">
        <v>9.0656872121826007E-3</v>
      </c>
      <c r="CL5" s="2">
        <v>4.3708816209818799E-2</v>
      </c>
      <c r="CM5" s="2">
        <v>-8.5347008080436201E-2</v>
      </c>
      <c r="CN5" s="2">
        <v>7.6908009629648499E-2</v>
      </c>
      <c r="CO5" s="2">
        <v>-0.11664974101744</v>
      </c>
      <c r="CP5" s="2">
        <v>-7.2274102453685707E-2</v>
      </c>
      <c r="CQ5" s="2">
        <v>0</v>
      </c>
      <c r="CR5" s="2">
        <v>6.12799714481762E-2</v>
      </c>
    </row>
    <row r="6" spans="1:96" x14ac:dyDescent="0.35">
      <c r="A6" s="1">
        <v>4</v>
      </c>
      <c r="B6" s="2">
        <v>0.65332134066324898</v>
      </c>
      <c r="C6" s="2">
        <v>-0.11748020823699799</v>
      </c>
      <c r="D6" s="2">
        <v>0.32667815789211202</v>
      </c>
      <c r="E6" s="2">
        <v>2.9075544370930798E-2</v>
      </c>
      <c r="F6" s="2">
        <v>5.9227511271202097E-3</v>
      </c>
      <c r="G6" s="2">
        <v>2.1508649597747399E-3</v>
      </c>
      <c r="H6" s="2">
        <v>7.9276761450304996E-3</v>
      </c>
      <c r="I6" s="2">
        <v>4.6250867445505002E-2</v>
      </c>
      <c r="J6" s="2">
        <v>-1.30775318960902E-2</v>
      </c>
      <c r="K6" s="2">
        <v>4.2680833819288201E-2</v>
      </c>
      <c r="L6" s="2">
        <v>-5.3337247009946902E-2</v>
      </c>
      <c r="M6" s="2">
        <v>1.22737573737182E-2</v>
      </c>
      <c r="N6" s="2">
        <v>0.108539127995878</v>
      </c>
      <c r="O6" s="2">
        <v>1.0086894194742599</v>
      </c>
      <c r="P6" s="2">
        <v>-2.8980745020753599E-2</v>
      </c>
      <c r="Q6" s="2">
        <v>1.3306395316576E-2</v>
      </c>
      <c r="R6" s="2">
        <v>-3.9841468106084098E-2</v>
      </c>
      <c r="S6" s="2">
        <v>-1.0564747727490301E-3</v>
      </c>
      <c r="T6" s="2">
        <v>-5.6778492674367E-3</v>
      </c>
      <c r="U6" s="2">
        <v>0.37477159100652901</v>
      </c>
      <c r="V6" s="2">
        <v>1.01312880852273E-2</v>
      </c>
      <c r="W6" s="2">
        <v>1.7347714369592899E-3</v>
      </c>
      <c r="X6" s="2">
        <v>0.114143405911298</v>
      </c>
      <c r="Y6" s="2">
        <v>-2.2831698960807299E-2</v>
      </c>
      <c r="Z6" s="2">
        <v>-6.3273121253684103E-2</v>
      </c>
      <c r="AA6" s="2">
        <v>1.54097808335035E-2</v>
      </c>
      <c r="AB6" s="2">
        <v>4.3402274340431802E-3</v>
      </c>
      <c r="AC6" s="2">
        <v>-3.0382540878886002E-2</v>
      </c>
      <c r="AD6" s="2">
        <v>9.5798512061920194E-2</v>
      </c>
      <c r="AE6" s="2">
        <v>1.2148580755376601E-2</v>
      </c>
      <c r="AF6" s="2">
        <v>-5.04622890247476E-2</v>
      </c>
      <c r="AG6" s="2">
        <v>4.4056223311496499E-3</v>
      </c>
      <c r="AH6" s="2">
        <v>-1.58426192827287E-2</v>
      </c>
      <c r="AI6" s="2">
        <v>0.41919160849034898</v>
      </c>
      <c r="AJ6" s="2">
        <v>1.2483765759515599</v>
      </c>
      <c r="AK6" s="2">
        <v>-0.69600868175943897</v>
      </c>
      <c r="AL6" s="2">
        <v>-0.18412813070913001</v>
      </c>
      <c r="AM6" s="2">
        <v>-0.10638365498357299</v>
      </c>
      <c r="AN6" s="2">
        <v>6.2818263597543098E-2</v>
      </c>
      <c r="AO6" s="2">
        <v>-0.144119627648645</v>
      </c>
      <c r="AP6" s="2">
        <v>8.2287694540494297E-2</v>
      </c>
      <c r="AQ6" s="2">
        <v>4.8498926790140704E-3</v>
      </c>
      <c r="AR6" s="2">
        <v>6.8862928643782101E-3</v>
      </c>
      <c r="AS6" s="2">
        <v>-4.0001503345492399E-3</v>
      </c>
      <c r="AT6" s="2">
        <v>-7.2216072960823302E-3</v>
      </c>
      <c r="AU6" s="2">
        <v>-0.157828839542142</v>
      </c>
      <c r="AV6" s="2">
        <v>-0.11094868700702901</v>
      </c>
      <c r="AW6" s="2">
        <v>0.13180468874505299</v>
      </c>
      <c r="AX6" s="2">
        <v>0.42728611300239</v>
      </c>
      <c r="AY6" s="2">
        <v>-1.3793697052111401E-2</v>
      </c>
      <c r="AZ6" s="2">
        <v>0.13947431028493101</v>
      </c>
      <c r="BA6" s="2">
        <v>-5.3796542709072196E-3</v>
      </c>
      <c r="BB6" s="2">
        <v>0.46567204717538402</v>
      </c>
      <c r="BC6" s="2">
        <v>4.02026097843938E-2</v>
      </c>
      <c r="BD6" s="2">
        <v>1.7657710658875999E-2</v>
      </c>
      <c r="BE6" s="2">
        <v>1.0430161557952801E-2</v>
      </c>
      <c r="BF6" s="2">
        <v>0.87253887967855603</v>
      </c>
      <c r="BG6" s="2">
        <v>5.35634288613226E-2</v>
      </c>
      <c r="BH6" s="2">
        <v>8.4466305747467205E-2</v>
      </c>
      <c r="BI6" s="2">
        <v>1.0594326542369199E-2</v>
      </c>
      <c r="BJ6" s="2">
        <v>0.100609769168354</v>
      </c>
      <c r="BK6" s="2">
        <v>-1.4215346736856499E-3</v>
      </c>
      <c r="BL6" s="2">
        <v>6.5692308917724707E-2</v>
      </c>
      <c r="BM6" s="2">
        <v>3.6380113057591E-2</v>
      </c>
      <c r="BN6" s="2">
        <v>8.0185717479916804E-2</v>
      </c>
      <c r="BO6" s="2">
        <v>1.48582505175908E-2</v>
      </c>
      <c r="BP6" s="2">
        <v>0</v>
      </c>
      <c r="BQ6" s="2">
        <v>9.5285717830158101E-2</v>
      </c>
      <c r="BR6" s="2">
        <v>1.5707753128269199E-2</v>
      </c>
      <c r="BS6" s="2">
        <v>-1.17713514348093E-3</v>
      </c>
      <c r="BT6" s="2">
        <v>8.9138937584871E-2</v>
      </c>
      <c r="BU6" s="2">
        <v>2.8549845281551401E-2</v>
      </c>
      <c r="BV6" s="2">
        <v>0.37642350967667298</v>
      </c>
      <c r="BW6" s="2">
        <v>4.9482162210984799E-3</v>
      </c>
      <c r="BX6" s="2">
        <v>3.1956555045253902E-3</v>
      </c>
      <c r="BY6" s="2">
        <v>8.3502905982569501E-4</v>
      </c>
      <c r="BZ6" s="2">
        <v>-4.3359613080183497E-2</v>
      </c>
      <c r="CA6" s="2">
        <v>-5.39929666045918E-3</v>
      </c>
      <c r="CB6" s="2">
        <v>-0.124498890951786</v>
      </c>
      <c r="CC6" s="2">
        <v>1.4222954058911699E-3</v>
      </c>
      <c r="CD6" s="2">
        <v>-7.4396098440562997E-2</v>
      </c>
      <c r="CE6" s="2">
        <v>6.2334402501483498E-2</v>
      </c>
      <c r="CF6" s="2">
        <v>5.1800719027002102E-3</v>
      </c>
      <c r="CG6" s="2">
        <v>0.15009874078928001</v>
      </c>
      <c r="CH6" s="2">
        <v>0</v>
      </c>
      <c r="CI6" s="2">
        <v>-5.4106306388988301E-3</v>
      </c>
      <c r="CJ6" s="2">
        <v>2.0990537700246201E-2</v>
      </c>
      <c r="CK6" s="2">
        <v>1.2706289286586901E-2</v>
      </c>
      <c r="CL6" s="2">
        <v>4.24906248918605E-2</v>
      </c>
      <c r="CM6" s="2">
        <v>-2.9331528817657299E-3</v>
      </c>
      <c r="CN6" s="2">
        <v>-0.102736260413005</v>
      </c>
      <c r="CO6" s="2">
        <v>0.33677109658772902</v>
      </c>
      <c r="CP6" s="2">
        <v>0.389327010796092</v>
      </c>
      <c r="CQ6" s="2">
        <v>0</v>
      </c>
      <c r="CR6" s="2">
        <v>4.8391243114401801E-2</v>
      </c>
    </row>
    <row r="7" spans="1:96" x14ac:dyDescent="0.35">
      <c r="A7" s="1">
        <v>5</v>
      </c>
      <c r="B7" s="2">
        <v>0.73191410122044198</v>
      </c>
      <c r="C7" s="2">
        <v>0.18761932107958601</v>
      </c>
      <c r="D7" s="2">
        <v>0.64151263362535405</v>
      </c>
      <c r="E7" s="2">
        <v>4.5212093461564698E-2</v>
      </c>
      <c r="F7" s="2">
        <v>1.80978872361004E-2</v>
      </c>
      <c r="G7" s="2">
        <v>2.20478984351056E-3</v>
      </c>
      <c r="H7" s="2">
        <v>0.11775919506075599</v>
      </c>
      <c r="I7" s="2">
        <v>3.8782696184370503E-2</v>
      </c>
      <c r="J7" s="2">
        <v>0.27731977361007099</v>
      </c>
      <c r="K7" s="2">
        <v>0.30366435208361697</v>
      </c>
      <c r="L7" s="2">
        <v>9.4218827512344092E-3</v>
      </c>
      <c r="M7" s="2">
        <v>-5.33695771704817E-2</v>
      </c>
      <c r="N7" s="2">
        <v>-0.12733256877021801</v>
      </c>
      <c r="O7" s="2">
        <v>0.75486613698785598</v>
      </c>
      <c r="P7" s="2">
        <v>-6.2065510837826597E-2</v>
      </c>
      <c r="Q7" s="2">
        <v>2.3283585902011399E-2</v>
      </c>
      <c r="R7" s="2">
        <v>3.8598029820102402E-2</v>
      </c>
      <c r="S7" s="2">
        <v>4.2315348693444499E-2</v>
      </c>
      <c r="T7" s="2">
        <v>0.225418516412802</v>
      </c>
      <c r="U7" s="2">
        <v>-0.47173387270148498</v>
      </c>
      <c r="V7" s="2">
        <v>1.42464892465144E-2</v>
      </c>
      <c r="W7" s="2">
        <v>4.0558165743437298E-2</v>
      </c>
      <c r="X7" s="2">
        <v>0.162784225146967</v>
      </c>
      <c r="Y7" s="2">
        <v>0.28487253649691302</v>
      </c>
      <c r="Z7" s="2">
        <v>-5.17294754264307E-3</v>
      </c>
      <c r="AA7" s="2">
        <v>7.1675787339315197E-3</v>
      </c>
      <c r="AB7" s="2">
        <v>2.1277931974114199E-2</v>
      </c>
      <c r="AC7" s="2">
        <v>2.7096499359304301E-2</v>
      </c>
      <c r="AD7" s="2">
        <v>9.0176088917386696E-2</v>
      </c>
      <c r="AE7" s="2">
        <v>0.31449972905909201</v>
      </c>
      <c r="AF7" s="2">
        <v>4.13538629891035E-3</v>
      </c>
      <c r="AG7" s="2">
        <v>6.98694288870263E-3</v>
      </c>
      <c r="AH7" s="2">
        <v>0.110984206420097</v>
      </c>
      <c r="AI7" s="2">
        <v>0.21914146694996001</v>
      </c>
      <c r="AJ7" s="2">
        <v>-0.101378873063901</v>
      </c>
      <c r="AK7" s="2">
        <v>0.48710251753614597</v>
      </c>
      <c r="AL7" s="2">
        <v>8.8512482022985603E-2</v>
      </c>
      <c r="AM7" s="2">
        <v>0.13178989222589199</v>
      </c>
      <c r="AN7" s="2">
        <v>4.0044026531231902E-2</v>
      </c>
      <c r="AO7" s="2">
        <v>0.42772180504394303</v>
      </c>
      <c r="AP7" s="2">
        <v>8.6355097168221793E-3</v>
      </c>
      <c r="AQ7" s="2">
        <v>2.6703260432933799E-2</v>
      </c>
      <c r="AR7" s="2">
        <v>4.3954212652538599E-2</v>
      </c>
      <c r="AS7" s="2">
        <v>-1.8265223451018101E-3</v>
      </c>
      <c r="AT7" s="2">
        <v>2.0870727890322599E-2</v>
      </c>
      <c r="AU7" s="2">
        <v>-0.113311383307528</v>
      </c>
      <c r="AV7" s="2">
        <v>-5.49512202397133E-2</v>
      </c>
      <c r="AW7" s="2">
        <v>-1.6146748973109502E-2</v>
      </c>
      <c r="AX7" s="2">
        <v>-0.248753423179052</v>
      </c>
      <c r="AY7" s="2">
        <v>1.5986604085751002E-2</v>
      </c>
      <c r="AZ7" s="2">
        <v>0.17818518999031099</v>
      </c>
      <c r="BA7" s="2">
        <v>2.5093264301641999E-3</v>
      </c>
      <c r="BB7" s="2">
        <v>0.45597113206138301</v>
      </c>
      <c r="BC7" s="2">
        <v>4.5192504497180404E-3</v>
      </c>
      <c r="BD7" s="2">
        <v>0.209899884357275</v>
      </c>
      <c r="BE7" s="2">
        <v>3.08651715181874E-2</v>
      </c>
      <c r="BF7" s="2">
        <v>0.50539859603170401</v>
      </c>
      <c r="BG7" s="2">
        <v>5.0827813854371198E-2</v>
      </c>
      <c r="BH7" s="2">
        <v>5.86432155230069E-2</v>
      </c>
      <c r="BI7" s="2">
        <v>5.6673696248552903E-2</v>
      </c>
      <c r="BJ7" s="2">
        <v>-0.11978541496698</v>
      </c>
      <c r="BK7" s="2">
        <v>6.8506601108968501E-2</v>
      </c>
      <c r="BL7" s="2">
        <v>-1.30620043143518E-2</v>
      </c>
      <c r="BM7" s="2">
        <v>-5.4908914603090603E-3</v>
      </c>
      <c r="BN7" s="2">
        <v>8.3403788006420898E-2</v>
      </c>
      <c r="BO7" s="2">
        <v>1.5030619953489199E-2</v>
      </c>
      <c r="BP7" s="2">
        <v>0</v>
      </c>
      <c r="BQ7" s="2">
        <v>3.2431736788151103E-2</v>
      </c>
      <c r="BR7" s="2">
        <v>3.6315623637487499E-2</v>
      </c>
      <c r="BS7" s="2">
        <v>-2.21513975668959E-3</v>
      </c>
      <c r="BT7" s="2">
        <v>6.0248116981258502E-2</v>
      </c>
      <c r="BU7" s="2">
        <v>5.0756289597209202E-2</v>
      </c>
      <c r="BV7" s="2">
        <v>0.30131207199140098</v>
      </c>
      <c r="BW7" s="2">
        <v>1.52664712060138E-2</v>
      </c>
      <c r="BX7" s="2">
        <v>8.3400734005727997E-4</v>
      </c>
      <c r="BY7" s="2">
        <v>8.3502905982569501E-4</v>
      </c>
      <c r="BZ7" s="2">
        <v>1.4760753017618301E-2</v>
      </c>
      <c r="CA7" s="2">
        <v>1.5869126392147302E-2</v>
      </c>
      <c r="CB7" s="2">
        <v>-4.3058887055864199E-2</v>
      </c>
      <c r="CC7" s="2">
        <v>3.7159050513903302E-3</v>
      </c>
      <c r="CD7" s="2">
        <v>-3.0206575620914801E-3</v>
      </c>
      <c r="CE7" s="2">
        <v>-2.281645456623E-2</v>
      </c>
      <c r="CF7" s="2">
        <v>1.09170836890522E-2</v>
      </c>
      <c r="CG7" s="2">
        <v>0.204446354472131</v>
      </c>
      <c r="CH7" s="2">
        <v>0</v>
      </c>
      <c r="CI7" s="2">
        <v>8.7964039472287495E-2</v>
      </c>
      <c r="CJ7" s="2">
        <v>8.0781920528434595E-2</v>
      </c>
      <c r="CK7" s="2">
        <v>-2.5521436504707799E-3</v>
      </c>
      <c r="CL7" s="2">
        <v>3.6979015872944297E-2</v>
      </c>
      <c r="CM7" s="2">
        <v>0.32435250360943302</v>
      </c>
      <c r="CN7" s="2">
        <v>7.6908009629648499E-2</v>
      </c>
      <c r="CO7" s="2">
        <v>4.6459288192382403E-2</v>
      </c>
      <c r="CP7" s="2">
        <v>6.5056389878337603E-2</v>
      </c>
      <c r="CQ7" s="2">
        <v>0</v>
      </c>
      <c r="CR7" s="2">
        <v>6.12799714481762E-2</v>
      </c>
    </row>
    <row r="8" spans="1:96" x14ac:dyDescent="0.35">
      <c r="A8" s="1">
        <v>6</v>
      </c>
      <c r="B8" s="2">
        <v>0.81275292157304402</v>
      </c>
      <c r="C8" s="2">
        <v>0.165816583451595</v>
      </c>
      <c r="D8" s="2">
        <v>0.64927141287657397</v>
      </c>
      <c r="E8" s="2">
        <v>3.6078923468054198E-2</v>
      </c>
      <c r="F8" s="2">
        <v>1.1198251322260201E-2</v>
      </c>
      <c r="G8" s="2">
        <v>-1.77196484601303E-3</v>
      </c>
      <c r="H8" s="2">
        <v>7.0024970673772304E-3</v>
      </c>
      <c r="I8" s="2">
        <v>5.9285158557063199E-2</v>
      </c>
      <c r="J8" s="2">
        <v>0.13887549165110599</v>
      </c>
      <c r="K8" s="2">
        <v>0.31549841697457798</v>
      </c>
      <c r="L8" s="2">
        <v>-9.0811022310154699E-2</v>
      </c>
      <c r="M8" s="2">
        <v>-2.0130265846498401E-2</v>
      </c>
      <c r="N8" s="2">
        <v>8.4873769249867601E-2</v>
      </c>
      <c r="O8" s="2">
        <v>0.85876492288649298</v>
      </c>
      <c r="P8" s="2">
        <v>-3.08716031381495E-2</v>
      </c>
      <c r="Q8" s="2">
        <v>5.7916051440342203E-2</v>
      </c>
      <c r="R8" s="2">
        <v>7.9618295671727804E-2</v>
      </c>
      <c r="S8" s="2">
        <v>3.7874666134182798E-2</v>
      </c>
      <c r="T8" s="2">
        <v>0.19173591946322499</v>
      </c>
      <c r="U8" s="2">
        <v>0.26973129076272501</v>
      </c>
      <c r="V8" s="2">
        <v>4.9350754789333602E-2</v>
      </c>
      <c r="W8" s="2">
        <v>-1.2267948498315201E-2</v>
      </c>
      <c r="X8" s="2">
        <v>0.144037192355742</v>
      </c>
      <c r="Y8" s="2">
        <v>-4.3140208802231801E-2</v>
      </c>
      <c r="Z8" s="2">
        <v>-5.9010422199126597E-2</v>
      </c>
      <c r="AA8" s="2">
        <v>2.3889950136364701E-2</v>
      </c>
      <c r="AB8" s="2">
        <v>1.8988670769558801E-2</v>
      </c>
      <c r="AC8" s="2">
        <v>3.3002676198924601E-2</v>
      </c>
      <c r="AD8" s="2">
        <v>0.111251777900032</v>
      </c>
      <c r="AE8" s="2">
        <v>0.16637260903020801</v>
      </c>
      <c r="AF8" s="2">
        <v>2.7471568927275699E-2</v>
      </c>
      <c r="AG8" s="2">
        <v>3.5043584017478602E-3</v>
      </c>
      <c r="AH8" s="2">
        <v>3.4565879223747598E-2</v>
      </c>
      <c r="AI8" s="2">
        <v>0.18256347862844999</v>
      </c>
      <c r="AJ8" s="2">
        <v>0.35151079137813601</v>
      </c>
      <c r="AK8" s="2">
        <v>0.59889840973254305</v>
      </c>
      <c r="AL8" s="2">
        <v>8.6777334277943194E-2</v>
      </c>
      <c r="AM8" s="2">
        <v>0.215488712417964</v>
      </c>
      <c r="AN8" s="2">
        <v>1.2647435982702699E-4</v>
      </c>
      <c r="AO8" s="2">
        <v>0.599429754122351</v>
      </c>
      <c r="AP8" s="2">
        <v>2.3488589192123599E-2</v>
      </c>
      <c r="AQ8" s="2">
        <v>8.8086931136711101E-3</v>
      </c>
      <c r="AR8" s="2">
        <v>6.6928683195702193E-2</v>
      </c>
      <c r="AS8" s="2">
        <v>-2.2845644603296002E-3</v>
      </c>
      <c r="AT8" s="2">
        <v>-1.1972913737896799E-2</v>
      </c>
      <c r="AU8" s="2">
        <v>-0.111167491948411</v>
      </c>
      <c r="AV8" s="2">
        <v>-0.118749687214039</v>
      </c>
      <c r="AW8" s="2">
        <v>0.20715678897192</v>
      </c>
      <c r="AX8" s="2">
        <v>0.17373288061842301</v>
      </c>
      <c r="AY8" s="2">
        <v>-2.8155144705897799E-2</v>
      </c>
      <c r="AZ8" s="2">
        <v>0.16810444751237399</v>
      </c>
      <c r="BA8" s="2">
        <v>-1.71372411170611E-4</v>
      </c>
      <c r="BB8" s="2">
        <v>0.40660493529653702</v>
      </c>
      <c r="BC8" s="2">
        <v>4.5192504497180404E-3</v>
      </c>
      <c r="BD8" s="2">
        <v>4.4192289609845899E-2</v>
      </c>
      <c r="BE8" s="2">
        <v>8.9809189292060503E-4</v>
      </c>
      <c r="BF8" s="2">
        <v>0.50683498729661602</v>
      </c>
      <c r="BG8" s="2">
        <v>5.8256213794583803E-2</v>
      </c>
      <c r="BH8" s="2">
        <v>5.34579971341669E-2</v>
      </c>
      <c r="BI8" s="2">
        <v>0.10726507408458399</v>
      </c>
      <c r="BJ8" s="2">
        <v>5.6700826044061403E-2</v>
      </c>
      <c r="BK8" s="2">
        <v>8.1576118372607101E-2</v>
      </c>
      <c r="BL8" s="2">
        <v>4.7275559737209802E-2</v>
      </c>
      <c r="BM8" s="2">
        <v>2.3629683588045701E-2</v>
      </c>
      <c r="BN8" s="2">
        <v>8.4009095331083999E-2</v>
      </c>
      <c r="BO8" s="2">
        <v>2.3514120479085E-2</v>
      </c>
      <c r="BP8" s="2">
        <v>0</v>
      </c>
      <c r="BQ8" s="2">
        <v>4.7846180038228103E-2</v>
      </c>
      <c r="BR8" s="2">
        <v>3.27047315216802E-2</v>
      </c>
      <c r="BS8" s="2">
        <v>6.9869008602231196E-4</v>
      </c>
      <c r="BT8" s="2">
        <v>8.9677214931942306E-2</v>
      </c>
      <c r="BU8" s="2">
        <v>2.0506806793500601E-2</v>
      </c>
      <c r="BV8" s="2">
        <v>0.30417248761020099</v>
      </c>
      <c r="BW8" s="2">
        <v>1.26386565686638E-2</v>
      </c>
      <c r="BX8" s="2">
        <v>3.1956555045253902E-3</v>
      </c>
      <c r="BY8" s="2">
        <v>8.3502905982569501E-4</v>
      </c>
      <c r="BZ8" s="2">
        <v>4.0750934238510603E-2</v>
      </c>
      <c r="CA8" s="2">
        <v>3.2845970816546298E-2</v>
      </c>
      <c r="CB8" s="2">
        <v>-2.03111194219683E-2</v>
      </c>
      <c r="CC8" s="2">
        <v>3.8218046660202401E-3</v>
      </c>
      <c r="CD8" s="2">
        <v>-9.7616357394527103E-4</v>
      </c>
      <c r="CE8" s="2">
        <v>9.2345336360719996E-2</v>
      </c>
      <c r="CF8" s="2">
        <v>1.07509827432761E-2</v>
      </c>
      <c r="CG8" s="2">
        <v>0.19314196531573699</v>
      </c>
      <c r="CH8" s="2">
        <v>0</v>
      </c>
      <c r="CI8" s="2">
        <v>4.4122613640884198E-4</v>
      </c>
      <c r="CJ8" s="2">
        <v>-6.1095388428682597E-2</v>
      </c>
      <c r="CK8" s="2">
        <v>4.0780803123870698E-3</v>
      </c>
      <c r="CL8" s="2">
        <v>5.1121443392107398E-2</v>
      </c>
      <c r="CM8" s="2">
        <v>0.43831212243310802</v>
      </c>
      <c r="CN8" s="2">
        <v>7.6908009629648499E-2</v>
      </c>
      <c r="CO8" s="2">
        <v>0.11813953063840101</v>
      </c>
      <c r="CP8" s="2">
        <v>6.0205473724574202E-2</v>
      </c>
      <c r="CQ8" s="2">
        <v>0</v>
      </c>
      <c r="CR8" s="2">
        <v>7.2640390753447998E-2</v>
      </c>
    </row>
    <row r="9" spans="1:96" x14ac:dyDescent="0.35">
      <c r="A9" s="1">
        <v>7</v>
      </c>
      <c r="B9" s="2">
        <v>0.63189625696496898</v>
      </c>
      <c r="C9" s="2">
        <v>-9.12793352511925E-2</v>
      </c>
      <c r="D9" s="2">
        <v>0.33777991966587001</v>
      </c>
      <c r="E9" s="2">
        <v>1.86578942068697E-2</v>
      </c>
      <c r="F9" s="2">
        <v>1.1459824931469499E-2</v>
      </c>
      <c r="G9" s="2">
        <v>1.90745385279556E-3</v>
      </c>
      <c r="H9" s="2">
        <v>1.2236105888341E-2</v>
      </c>
      <c r="I9" s="2">
        <v>1.5408531171226999E-2</v>
      </c>
      <c r="J9" s="2">
        <v>-0.13227411318736901</v>
      </c>
      <c r="K9" s="2">
        <v>0.12501541384325399</v>
      </c>
      <c r="L9" s="2">
        <v>7.5711102899833202E-3</v>
      </c>
      <c r="M9" s="2">
        <v>-3.93717790258033E-2</v>
      </c>
      <c r="N9" s="2">
        <v>0.100446280332494</v>
      </c>
      <c r="O9" s="2">
        <v>1.05128234034726</v>
      </c>
      <c r="P9" s="2">
        <v>-2.1581904793122601E-2</v>
      </c>
      <c r="Q9" s="2">
        <v>6.0625571959043801E-3</v>
      </c>
      <c r="R9" s="2">
        <v>5.1935116528013997E-2</v>
      </c>
      <c r="S9" s="2">
        <v>8.9437276684987702E-2</v>
      </c>
      <c r="T9" s="2">
        <v>2.3639500969090701E-2</v>
      </c>
      <c r="U9" s="2">
        <v>0.315817435303338</v>
      </c>
      <c r="V9" s="2">
        <v>1.1596642637334601E-2</v>
      </c>
      <c r="W9" s="2">
        <v>3.92675769870219E-2</v>
      </c>
      <c r="X9" s="2">
        <v>9.3347575674467706E-2</v>
      </c>
      <c r="Y9" s="2">
        <v>-3.6800263349546398E-2</v>
      </c>
      <c r="Z9" s="2">
        <v>-9.0249734690953501E-2</v>
      </c>
      <c r="AA9" s="2">
        <v>2.3889950136364701E-2</v>
      </c>
      <c r="AB9" s="2">
        <v>-9.3803036904632504E-3</v>
      </c>
      <c r="AC9" s="2">
        <v>-2.4903027516555098E-2</v>
      </c>
      <c r="AD9" s="2">
        <v>3.6374096012031697E-2</v>
      </c>
      <c r="AE9" s="2">
        <v>0.113252216425035</v>
      </c>
      <c r="AF9" s="2">
        <v>2.5874856597309301E-2</v>
      </c>
      <c r="AG9" s="2">
        <v>6.2793581595155202E-3</v>
      </c>
      <c r="AH9" s="2">
        <v>8.5065340466035005E-2</v>
      </c>
      <c r="AI9" s="2">
        <v>0.193418904533467</v>
      </c>
      <c r="AJ9" s="2">
        <v>0.73300564779048305</v>
      </c>
      <c r="AK9" s="2">
        <v>0.534115988410788</v>
      </c>
      <c r="AL9" s="2">
        <v>8.07580579815943E-2</v>
      </c>
      <c r="AM9" s="2">
        <v>0.150190163783365</v>
      </c>
      <c r="AN9" s="2">
        <v>6.4923733609228096E-2</v>
      </c>
      <c r="AO9" s="2">
        <v>0.49787965341672502</v>
      </c>
      <c r="AP9" s="2">
        <v>-1.6449671826362901E-2</v>
      </c>
      <c r="AQ9" s="2">
        <v>1.33832510063273E-2</v>
      </c>
      <c r="AR9" s="2">
        <v>1.9054136963947699E-2</v>
      </c>
      <c r="AS9" s="2">
        <v>2.0983382768486902E-3</v>
      </c>
      <c r="AT9" s="2">
        <v>1.7577426580050098E-2</v>
      </c>
      <c r="AU9" s="2">
        <v>-8.8744741988048201E-2</v>
      </c>
      <c r="AV9" s="2">
        <v>-6.23597014420793E-2</v>
      </c>
      <c r="AW9" s="2">
        <v>0.12458961141249</v>
      </c>
      <c r="AX9" s="2">
        <v>-0.22550643597648601</v>
      </c>
      <c r="AY9" s="2">
        <v>-2.9045523952720101E-2</v>
      </c>
      <c r="AZ9" s="2">
        <v>0.15285560607206999</v>
      </c>
      <c r="BA9" s="2">
        <v>-7.6734689954406502E-3</v>
      </c>
      <c r="BB9" s="2">
        <v>0.48570531021152802</v>
      </c>
      <c r="BC9" s="2">
        <v>9.2462372963768595E-4</v>
      </c>
      <c r="BD9" s="2">
        <v>0.16844428361809699</v>
      </c>
      <c r="BE9" s="2">
        <v>1.0430161557952801E-2</v>
      </c>
      <c r="BF9" s="2">
        <v>0.75991540136195002</v>
      </c>
      <c r="BG9" s="2">
        <v>3.0210382954141E-2</v>
      </c>
      <c r="BH9" s="2">
        <v>4.3906228147438602E-2</v>
      </c>
      <c r="BI9" s="2">
        <v>5.4635594536250102E-2</v>
      </c>
      <c r="BJ9" s="2">
        <v>9.4663928811479406E-2</v>
      </c>
      <c r="BK9" s="2">
        <v>2.4148780523686301E-2</v>
      </c>
      <c r="BL9" s="2">
        <v>4.4110552176134701E-2</v>
      </c>
      <c r="BM9" s="2">
        <v>2.05301516674843E-2</v>
      </c>
      <c r="BN9" s="2">
        <v>8.3403788006420898E-2</v>
      </c>
      <c r="BO9" s="2">
        <v>2.3359328607833098E-2</v>
      </c>
      <c r="BP9" s="2">
        <v>0</v>
      </c>
      <c r="BQ9" s="2">
        <v>0.105438725401044</v>
      </c>
      <c r="BR9" s="2">
        <v>2.0362262702809001E-2</v>
      </c>
      <c r="BS9" s="2">
        <v>2.3386219705811302E-3</v>
      </c>
      <c r="BT9" s="2">
        <v>-0.126069596705081</v>
      </c>
      <c r="BU9" s="2">
        <v>3.5109984765998803E-2</v>
      </c>
      <c r="BV9" s="2">
        <v>0.38810667778269098</v>
      </c>
      <c r="BW9" s="2">
        <v>4.7237295627938101E-3</v>
      </c>
      <c r="BX9" s="2">
        <v>3.1956555045253902E-3</v>
      </c>
      <c r="BY9" s="2">
        <v>8.3502905982569501E-4</v>
      </c>
      <c r="BZ9" s="2">
        <v>3.1672866402370402E-2</v>
      </c>
      <c r="CA9" s="2">
        <v>1.3605353766008301E-2</v>
      </c>
      <c r="CB9" s="2">
        <v>0.132640120912596</v>
      </c>
      <c r="CC9" s="2">
        <v>4.0548376210351603E-3</v>
      </c>
      <c r="CD9" s="2">
        <v>-7.9090440070760503E-3</v>
      </c>
      <c r="CE9" s="2">
        <v>9.3522542541544101E-2</v>
      </c>
      <c r="CF9" s="2">
        <v>4.7488619954527697E-3</v>
      </c>
      <c r="CG9" s="2">
        <v>0.18747660905395699</v>
      </c>
      <c r="CH9" s="2">
        <v>0</v>
      </c>
      <c r="CI9" s="2">
        <v>5.7647816988877203E-3</v>
      </c>
      <c r="CJ9" s="2">
        <v>-4.7399655562433703E-2</v>
      </c>
      <c r="CK9" s="2">
        <v>1.2706289286586901E-2</v>
      </c>
      <c r="CL9" s="2">
        <v>3.1154846151839E-2</v>
      </c>
      <c r="CM9" s="2">
        <v>9.2305202560150606E-3</v>
      </c>
      <c r="CN9" s="2">
        <v>0.11391363363399</v>
      </c>
      <c r="CO9" s="2">
        <v>0.120016355866204</v>
      </c>
      <c r="CP9" s="2">
        <v>0.25707542863317701</v>
      </c>
      <c r="CQ9" s="2">
        <v>0</v>
      </c>
      <c r="CR9" s="2">
        <v>4.8984495579328699E-2</v>
      </c>
    </row>
    <row r="10" spans="1:96" x14ac:dyDescent="0.35">
      <c r="A10" s="1">
        <v>8</v>
      </c>
      <c r="B10" s="2">
        <v>0.81065252291030698</v>
      </c>
      <c r="C10" s="2">
        <v>-0.107448880874621</v>
      </c>
      <c r="D10" s="2">
        <v>0.45296031656122598</v>
      </c>
      <c r="E10" s="2">
        <v>3.6968866934125898E-2</v>
      </c>
      <c r="F10" s="2">
        <v>3.95835761081587E-2</v>
      </c>
      <c r="G10" s="2">
        <v>-1.77196484601303E-3</v>
      </c>
      <c r="H10" s="2">
        <v>9.5903983308332094E-2</v>
      </c>
      <c r="I10" s="2">
        <v>3.2274728199382402E-2</v>
      </c>
      <c r="J10" s="2">
        <v>0.14951966961440699</v>
      </c>
      <c r="K10" s="2">
        <v>0.23356783615127</v>
      </c>
      <c r="L10" s="2">
        <v>-0.108554606129127</v>
      </c>
      <c r="M10" s="2">
        <v>-5.33695771704817E-2</v>
      </c>
      <c r="N10" s="2">
        <v>9.4620536313776399E-2</v>
      </c>
      <c r="O10" s="2">
        <v>0.99018175185955803</v>
      </c>
      <c r="P10" s="2">
        <v>-3.5365321711775699E-2</v>
      </c>
      <c r="Q10" s="2">
        <v>1.7837327181951801E-3</v>
      </c>
      <c r="R10" s="2">
        <v>2.0221416370050402E-3</v>
      </c>
      <c r="S10" s="2">
        <v>1.7786966667372901E-2</v>
      </c>
      <c r="T10" s="2">
        <v>5.8221403718382997E-2</v>
      </c>
      <c r="U10" s="2">
        <v>0.24364974821260599</v>
      </c>
      <c r="V10" s="2">
        <v>1.08323951139056E-2</v>
      </c>
      <c r="W10" s="2">
        <v>2.0440553091419099E-3</v>
      </c>
      <c r="X10" s="2">
        <v>0.123424284739571</v>
      </c>
      <c r="Y10" s="2">
        <v>-4.3023658714696003E-2</v>
      </c>
      <c r="Z10" s="2">
        <v>7.5520468486899401E-3</v>
      </c>
      <c r="AA10" s="2">
        <v>1.86148594873249E-2</v>
      </c>
      <c r="AB10" s="2">
        <v>-3.9269123829254503E-3</v>
      </c>
      <c r="AC10" s="2">
        <v>-3.25253871757476E-2</v>
      </c>
      <c r="AD10" s="2">
        <v>8.4367469443434595E-2</v>
      </c>
      <c r="AE10" s="2">
        <v>0.16204349340448199</v>
      </c>
      <c r="AF10" s="2">
        <v>3.4807386982076402E-2</v>
      </c>
      <c r="AG10" s="2">
        <v>3.5043584017478602E-3</v>
      </c>
      <c r="AH10" s="2">
        <v>0.110984206420097</v>
      </c>
      <c r="AI10" s="2">
        <v>0.20539611399258401</v>
      </c>
      <c r="AJ10" s="2">
        <v>0.32194565778712197</v>
      </c>
      <c r="AK10" s="2">
        <v>0.71597909958813899</v>
      </c>
      <c r="AL10" s="2">
        <v>8.1251370774868395E-2</v>
      </c>
      <c r="AM10" s="2">
        <v>0.17112516414221199</v>
      </c>
      <c r="AN10" s="2">
        <v>2.4143598362503099E-2</v>
      </c>
      <c r="AO10" s="2">
        <v>0.69302263019919896</v>
      </c>
      <c r="AP10" s="2">
        <v>2.3488589192123599E-2</v>
      </c>
      <c r="AQ10" s="2">
        <v>1.33832510063273E-2</v>
      </c>
      <c r="AR10" s="2">
        <v>2.5672319443052202E-2</v>
      </c>
      <c r="AS10" s="2">
        <v>-1.8265223451018101E-3</v>
      </c>
      <c r="AT10" s="2">
        <v>2.26262174782146E-2</v>
      </c>
      <c r="AU10" s="2">
        <v>-6.1260822635018003E-2</v>
      </c>
      <c r="AV10" s="2">
        <v>-2.48863130925343E-2</v>
      </c>
      <c r="AW10" s="2">
        <v>-0.355889086143867</v>
      </c>
      <c r="AX10" s="2">
        <v>-0.21264924212269401</v>
      </c>
      <c r="AY10" s="2">
        <v>3.3500950889894798E-2</v>
      </c>
      <c r="AZ10" s="2">
        <v>0.11966198178075201</v>
      </c>
      <c r="BA10" s="2">
        <v>-7.6734689954406502E-3</v>
      </c>
      <c r="BB10" s="2">
        <v>0.54656285195560195</v>
      </c>
      <c r="BC10" s="2">
        <v>4.5192504497180404E-3</v>
      </c>
      <c r="BD10" s="2">
        <v>0.19923767817684501</v>
      </c>
      <c r="BE10" s="2">
        <v>-4.7663153460989302E-2</v>
      </c>
      <c r="BF10" s="2">
        <v>0.66351627910621902</v>
      </c>
      <c r="BG10" s="2">
        <v>3.9839073532626397E-2</v>
      </c>
      <c r="BH10" s="2">
        <v>5.9045988840801103E-2</v>
      </c>
      <c r="BI10" s="2">
        <v>2.2674330484613099E-2</v>
      </c>
      <c r="BJ10" s="2">
        <v>5.9337791262382401E-2</v>
      </c>
      <c r="BK10" s="2">
        <v>-9.9693342279360397E-3</v>
      </c>
      <c r="BL10" s="2">
        <v>2.8015571676224101E-2</v>
      </c>
      <c r="BM10" s="2">
        <v>3.9522318223962301E-2</v>
      </c>
      <c r="BN10" s="2">
        <v>8.3403788006420898E-2</v>
      </c>
      <c r="BO10" s="2">
        <v>5.48966107977734E-3</v>
      </c>
      <c r="BP10" s="2">
        <v>0</v>
      </c>
      <c r="BQ10" s="2">
        <v>8.0046133058186503E-2</v>
      </c>
      <c r="BR10" s="2">
        <v>3.09016085449231E-2</v>
      </c>
      <c r="BS10" s="2">
        <v>5.3234408063755701E-3</v>
      </c>
      <c r="BT10" s="2">
        <v>-6.84417439335053E-2</v>
      </c>
      <c r="BU10" s="2">
        <v>1.2935898613005901E-2</v>
      </c>
      <c r="BV10" s="2">
        <v>0.39651106089136401</v>
      </c>
      <c r="BW10" s="2">
        <v>1.51926671617521E-2</v>
      </c>
      <c r="BX10" s="2">
        <v>3.1956555045253902E-3</v>
      </c>
      <c r="BY10" s="2">
        <v>8.3502905982569501E-4</v>
      </c>
      <c r="BZ10" s="2">
        <v>2.7540821332006801E-2</v>
      </c>
      <c r="CA10" s="2">
        <v>1.8983850440521699E-2</v>
      </c>
      <c r="CB10" s="2">
        <v>0.18574333881117</v>
      </c>
      <c r="CC10" s="2">
        <v>4.1580104676369302E-3</v>
      </c>
      <c r="CD10" s="2">
        <v>5.4949197548115802E-4</v>
      </c>
      <c r="CE10" s="2">
        <v>4.1242511649329898E-2</v>
      </c>
      <c r="CF10" s="2">
        <v>1.07509827432761E-2</v>
      </c>
      <c r="CG10" s="2">
        <v>0.194985503124049</v>
      </c>
      <c r="CH10" s="2">
        <v>0</v>
      </c>
      <c r="CI10" s="2">
        <v>1.03175899099292E-2</v>
      </c>
      <c r="CJ10" s="2">
        <v>0.11490778517072001</v>
      </c>
      <c r="CK10" s="2">
        <v>-5.5100219764978899E-4</v>
      </c>
      <c r="CL10" s="2">
        <v>2.33236750517683E-2</v>
      </c>
      <c r="CM10" s="2">
        <v>-6.1324270393119801E-2</v>
      </c>
      <c r="CN10" s="2">
        <v>0.11391363363399</v>
      </c>
      <c r="CO10" s="2">
        <v>0.146918375129312</v>
      </c>
      <c r="CP10" s="2">
        <v>3.6754996271451103E-2</v>
      </c>
      <c r="CQ10" s="2">
        <v>0</v>
      </c>
      <c r="CR10" s="2">
        <v>6.3560518076466996E-2</v>
      </c>
    </row>
    <row r="11" spans="1:96" x14ac:dyDescent="0.35">
      <c r="A11" s="1">
        <v>9</v>
      </c>
      <c r="B11" s="2">
        <v>0.31944780429628999</v>
      </c>
      <c r="C11" s="2">
        <v>-9.0028209154334501E-2</v>
      </c>
      <c r="D11" s="2">
        <v>0.32551880106832698</v>
      </c>
      <c r="E11" s="2">
        <v>2.9129342521216899E-2</v>
      </c>
      <c r="F11" s="2">
        <v>3.9979194727714003E-2</v>
      </c>
      <c r="G11" s="2">
        <v>2.1508649597747399E-3</v>
      </c>
      <c r="H11" s="2">
        <v>1.7433505365839E-2</v>
      </c>
      <c r="I11" s="2">
        <v>1.9977288869564201E-2</v>
      </c>
      <c r="J11" s="2">
        <v>-8.6695695749226295E-2</v>
      </c>
      <c r="K11" s="2">
        <v>9.1888242302010995E-2</v>
      </c>
      <c r="L11" s="2">
        <v>1.0745456198491999E-2</v>
      </c>
      <c r="M11" s="2">
        <v>-2.03404315093966E-2</v>
      </c>
      <c r="N11" s="2">
        <v>0.11139522797705401</v>
      </c>
      <c r="O11" s="2">
        <v>0.96112993805159597</v>
      </c>
      <c r="P11" s="2">
        <v>-1.8602349525893899E-2</v>
      </c>
      <c r="Q11" s="2">
        <v>5.9872909450971602E-2</v>
      </c>
      <c r="R11" s="2">
        <v>4.8283899182566002E-2</v>
      </c>
      <c r="S11" s="2">
        <v>0.106508788834023</v>
      </c>
      <c r="T11" s="2">
        <v>2.2915820354828E-2</v>
      </c>
      <c r="U11" s="2">
        <v>0.35050702258051802</v>
      </c>
      <c r="V11" s="2">
        <v>1.23622988531812E-2</v>
      </c>
      <c r="W11" s="2">
        <v>-6.9761308366428501E-3</v>
      </c>
      <c r="X11" s="2">
        <v>0.16547805175781699</v>
      </c>
      <c r="Y11" s="2">
        <v>-1.9701803166541701E-2</v>
      </c>
      <c r="Z11" s="2">
        <v>-6.8122282566584896E-2</v>
      </c>
      <c r="AA11" s="2">
        <v>2.3889950136364701E-2</v>
      </c>
      <c r="AB11" s="2">
        <v>4.3402274340431802E-3</v>
      </c>
      <c r="AC11" s="2">
        <v>-2.5913851189336E-2</v>
      </c>
      <c r="AD11" s="2">
        <v>9.4182135025137906E-2</v>
      </c>
      <c r="AE11" s="2">
        <v>0.13354389184231799</v>
      </c>
      <c r="AF11" s="2">
        <v>2.5874856597309301E-2</v>
      </c>
      <c r="AG11" s="2">
        <v>6.2793581595155202E-3</v>
      </c>
      <c r="AH11" s="2">
        <v>3.0485558506111201E-2</v>
      </c>
      <c r="AI11" s="2">
        <v>0.20924483878966699</v>
      </c>
      <c r="AJ11" s="2">
        <v>0.62727743481687703</v>
      </c>
      <c r="AK11" s="2">
        <v>0.54838725313401604</v>
      </c>
      <c r="AL11" s="2">
        <v>9.6816721543345294E-2</v>
      </c>
      <c r="AM11" s="2">
        <v>0.192539142681005</v>
      </c>
      <c r="AN11" s="2">
        <v>6.04953273783565E-2</v>
      </c>
      <c r="AO11" s="2">
        <v>0.51148556161626602</v>
      </c>
      <c r="AP11" s="2">
        <v>8.2287694540494297E-2</v>
      </c>
      <c r="AQ11" s="2">
        <v>-7.2502525573643296E-3</v>
      </c>
      <c r="AR11" s="2">
        <v>1.9054136963947699E-2</v>
      </c>
      <c r="AS11" s="2">
        <v>-2.29793379318267E-3</v>
      </c>
      <c r="AT11" s="2">
        <v>4.92454196698674E-3</v>
      </c>
      <c r="AU11" s="2">
        <v>-8.3398584761168806E-2</v>
      </c>
      <c r="AV11" s="2">
        <v>-4.5947278849524299E-2</v>
      </c>
      <c r="AW11" s="2">
        <v>0.179841192524066</v>
      </c>
      <c r="AX11" s="2">
        <v>0.37984967809689801</v>
      </c>
      <c r="AY11" s="2">
        <v>-3.3908971611425497E-2</v>
      </c>
      <c r="AZ11" s="2">
        <v>0.15077132602277801</v>
      </c>
      <c r="BA11" s="2">
        <v>-5.3796542709072196E-3</v>
      </c>
      <c r="BB11" s="2">
        <v>0.40101606811874302</v>
      </c>
      <c r="BC11" s="2">
        <v>9.2462372963768595E-4</v>
      </c>
      <c r="BD11" s="2">
        <v>1.49028442144662E-2</v>
      </c>
      <c r="BE11" s="2">
        <v>1.0430161557952801E-2</v>
      </c>
      <c r="BF11" s="2">
        <v>0.79273376471219104</v>
      </c>
      <c r="BG11" s="2">
        <v>3.94220070118768E-2</v>
      </c>
      <c r="BH11" s="2">
        <v>5.0404353259939597E-2</v>
      </c>
      <c r="BI11" s="2">
        <v>0.112306846947326</v>
      </c>
      <c r="BJ11" s="2">
        <v>9.7349886563765101E-2</v>
      </c>
      <c r="BK11" s="2">
        <v>8.1242838725586602E-2</v>
      </c>
      <c r="BL11" s="2">
        <v>4.4110552176134701E-2</v>
      </c>
      <c r="BM11" s="2">
        <v>-7.0581972076295503E-3</v>
      </c>
      <c r="BN11" s="2">
        <v>6.7626051774735602E-2</v>
      </c>
      <c r="BO11" s="2">
        <v>5.1683068034088099E-2</v>
      </c>
      <c r="BP11" s="2">
        <v>0</v>
      </c>
      <c r="BQ11" s="2">
        <v>9.1734864591147297E-2</v>
      </c>
      <c r="BR11" s="2">
        <v>1.6748485562185101E-2</v>
      </c>
      <c r="BS11" s="2">
        <v>6.5745340814419399E-3</v>
      </c>
      <c r="BT11" s="2">
        <v>0.118899226675321</v>
      </c>
      <c r="BU11" s="2">
        <v>2.55582553333101E-2</v>
      </c>
      <c r="BV11" s="2">
        <v>0.33283923511387498</v>
      </c>
      <c r="BW11" s="2">
        <v>1.9745667945186701E-2</v>
      </c>
      <c r="BX11" s="2">
        <v>3.1956555045253902E-3</v>
      </c>
      <c r="BY11" s="2">
        <v>8.3502905982569501E-4</v>
      </c>
      <c r="BZ11" s="2">
        <v>2.57199806862119E-2</v>
      </c>
      <c r="CA11" s="2">
        <v>4.04675095946063E-2</v>
      </c>
      <c r="CB11" s="2">
        <v>0.106363901887055</v>
      </c>
      <c r="CC11" s="2">
        <v>3.6460926493892798E-3</v>
      </c>
      <c r="CD11" s="2">
        <v>-6.78760740932682E-3</v>
      </c>
      <c r="CE11" s="2">
        <v>6.18920907895191E-2</v>
      </c>
      <c r="CF11" s="2">
        <v>5.1800719027002102E-3</v>
      </c>
      <c r="CG11" s="2">
        <v>0.15009874078928001</v>
      </c>
      <c r="CH11" s="2">
        <v>0</v>
      </c>
      <c r="CI11" s="2">
        <v>3.1266724701917198E-3</v>
      </c>
      <c r="CJ11" s="2">
        <v>9.7085541540357395E-2</v>
      </c>
      <c r="CK11" s="2">
        <v>1.2706289286586901E-2</v>
      </c>
      <c r="CL11" s="2">
        <v>4.1485870501957102E-2</v>
      </c>
      <c r="CM11" s="2">
        <v>5.5871951868923199E-3</v>
      </c>
      <c r="CN11" s="2">
        <v>0.11391363363399</v>
      </c>
      <c r="CO11" s="2">
        <v>0.153777832326259</v>
      </c>
      <c r="CP11" s="2">
        <v>0.26932926131214602</v>
      </c>
      <c r="CQ11" s="2">
        <v>0</v>
      </c>
      <c r="CR11" s="2">
        <v>4.8984495579328699E-2</v>
      </c>
    </row>
    <row r="12" spans="1:96" x14ac:dyDescent="0.35">
      <c r="A12" s="1">
        <v>10</v>
      </c>
      <c r="B12" s="2">
        <v>0.694706067673585</v>
      </c>
      <c r="C12" s="2">
        <v>0.278363426118441</v>
      </c>
      <c r="D12" s="2">
        <v>0.89095622602933899</v>
      </c>
      <c r="E12" s="2">
        <v>3.6291503217121102E-2</v>
      </c>
      <c r="F12" s="2">
        <v>2.7417208507968902E-2</v>
      </c>
      <c r="G12" s="2">
        <v>2.5303621416858601E-3</v>
      </c>
      <c r="H12" s="2">
        <v>0.20790099779812499</v>
      </c>
      <c r="I12" s="2">
        <v>8.8475959806002993E-2</v>
      </c>
      <c r="J12" s="2">
        <v>0.201217775563269</v>
      </c>
      <c r="K12" s="2">
        <v>0.27944810741929399</v>
      </c>
      <c r="L12" s="2">
        <v>8.2277834241624593E-3</v>
      </c>
      <c r="M12" s="2">
        <v>-3.3249025404633002E-2</v>
      </c>
      <c r="N12" s="2">
        <v>9.6368227836870393E-2</v>
      </c>
      <c r="O12" s="2">
        <v>5.6871770348441701E-2</v>
      </c>
      <c r="P12" s="2">
        <v>-3.3043914823952802E-2</v>
      </c>
      <c r="Q12" s="2">
        <v>6.4764518337826898E-2</v>
      </c>
      <c r="R12" s="2">
        <v>0.170296592197554</v>
      </c>
      <c r="S12" s="2">
        <v>0.14143111290966301</v>
      </c>
      <c r="T12" s="2">
        <v>0.42202318672122902</v>
      </c>
      <c r="U12" s="2">
        <v>0.26922558551196901</v>
      </c>
      <c r="V12" s="2">
        <v>2.83091540136041E-2</v>
      </c>
      <c r="W12" s="2">
        <v>4.1892071056629697E-2</v>
      </c>
      <c r="X12" s="2">
        <v>0.41507164593070001</v>
      </c>
      <c r="Y12" s="2">
        <v>-0.120133177792158</v>
      </c>
      <c r="Z12" s="2">
        <v>2.3476035525635E-2</v>
      </c>
      <c r="AA12" s="2">
        <v>1.2217994591666901E-2</v>
      </c>
      <c r="AB12" s="2">
        <v>2.7733874727138501E-2</v>
      </c>
      <c r="AC12" s="2">
        <v>0.18677560804736601</v>
      </c>
      <c r="AD12" s="2">
        <v>-0.10988528697368399</v>
      </c>
      <c r="AE12" s="2">
        <v>0.30956027566880201</v>
      </c>
      <c r="AF12" s="2">
        <v>9.6881092345912107E-2</v>
      </c>
      <c r="AG12" s="2">
        <v>-7.0817801616875606E-2</v>
      </c>
      <c r="AH12" s="2">
        <v>3.3256875348776298E-2</v>
      </c>
      <c r="AI12" s="2">
        <v>0.19989229082191401</v>
      </c>
      <c r="AJ12" s="2">
        <v>-0.12832767478400101</v>
      </c>
      <c r="AK12" s="2">
        <v>0.51574632311299295</v>
      </c>
      <c r="AL12" s="2">
        <v>0.11340476596577</v>
      </c>
      <c r="AM12" s="2">
        <v>0.180595527066891</v>
      </c>
      <c r="AN12" s="2">
        <v>0.24606772589710399</v>
      </c>
      <c r="AO12" s="2">
        <v>-5.4795415365905299E-2</v>
      </c>
      <c r="AP12" s="2">
        <v>-3.4103203436527098E-2</v>
      </c>
      <c r="AQ12" s="2">
        <v>2.0748837741670301E-2</v>
      </c>
      <c r="AR12" s="2">
        <v>0.19415657205284401</v>
      </c>
      <c r="AS12" s="2">
        <v>2.8453530615417601E-3</v>
      </c>
      <c r="AT12" s="2">
        <v>1.8553042697567301E-2</v>
      </c>
      <c r="AU12" s="2">
        <v>-0.12438220156657</v>
      </c>
      <c r="AV12" s="2">
        <v>-9.1219843409894905E-2</v>
      </c>
      <c r="AW12" s="2">
        <v>0.1129080924834</v>
      </c>
      <c r="AX12" s="2">
        <v>0.19842381445788099</v>
      </c>
      <c r="AY12" s="2">
        <v>3.14723692249603E-2</v>
      </c>
      <c r="AZ12" s="2">
        <v>9.9255188330498706E-2</v>
      </c>
      <c r="BA12" s="2">
        <v>2.95787035925789E-2</v>
      </c>
      <c r="BB12" s="2">
        <v>-0.214658401487307</v>
      </c>
      <c r="BC12" s="2">
        <v>1.79845405165526E-2</v>
      </c>
      <c r="BD12" s="2">
        <v>-0.100146702969864</v>
      </c>
      <c r="BE12" s="2">
        <v>-7.4779386473678303E-3</v>
      </c>
      <c r="BF12" s="2">
        <v>-0.80063031944642804</v>
      </c>
      <c r="BG12" s="2">
        <v>2.8694078005667499E-2</v>
      </c>
      <c r="BH12" s="2">
        <v>-1.5875665682759402E-2</v>
      </c>
      <c r="BI12" s="2">
        <v>0.110208642184391</v>
      </c>
      <c r="BJ12" s="2">
        <v>0.121579108823791</v>
      </c>
      <c r="BK12" s="2">
        <v>0.14718809016302201</v>
      </c>
      <c r="BL12" s="2">
        <v>5.7074983520333501E-2</v>
      </c>
      <c r="BM12" s="2">
        <v>5.7683229175015699E-2</v>
      </c>
      <c r="BN12" s="2">
        <v>-7.5002667911899898E-2</v>
      </c>
      <c r="BO12" s="2">
        <v>-1.22956052108079E-2</v>
      </c>
      <c r="BP12" s="2">
        <v>0</v>
      </c>
      <c r="BQ12" s="2">
        <v>7.25065577159867E-2</v>
      </c>
      <c r="BR12" s="2">
        <v>3.82824720272378E-2</v>
      </c>
      <c r="BS12" s="2">
        <v>0.20202978357532</v>
      </c>
      <c r="BT12" s="2">
        <v>0.14042350188000799</v>
      </c>
      <c r="BU12" s="2">
        <v>1.38305490573363E-2</v>
      </c>
      <c r="BV12" s="2">
        <v>0.25777929026799301</v>
      </c>
      <c r="BW12" s="2">
        <v>-5.7935101309018099E-2</v>
      </c>
      <c r="BX12" s="2">
        <v>9.3016785322943001E-4</v>
      </c>
      <c r="BY12" s="2">
        <v>8.3502905982569501E-4</v>
      </c>
      <c r="BZ12" s="2">
        <v>4.4667239651497298E-2</v>
      </c>
      <c r="CA12" s="2">
        <v>-1.3355478500217901E-2</v>
      </c>
      <c r="CB12" s="2">
        <v>-0.12484704229780801</v>
      </c>
      <c r="CC12" s="2">
        <v>-2.75263094887554E-2</v>
      </c>
      <c r="CD12" s="2">
        <v>-2.3262278252139199E-2</v>
      </c>
      <c r="CE12" s="2">
        <v>3.2336211657916003E-2</v>
      </c>
      <c r="CF12" s="2">
        <v>-1.6622704694386502E-2</v>
      </c>
      <c r="CG12" s="2">
        <v>0.19813306251887899</v>
      </c>
      <c r="CH12" s="2">
        <v>0</v>
      </c>
      <c r="CI12" s="2">
        <v>5.8202162676340803E-3</v>
      </c>
      <c r="CJ12" s="2">
        <v>4.0398767960877699E-2</v>
      </c>
      <c r="CK12" s="2">
        <v>9.6043652768038699E-3</v>
      </c>
      <c r="CL12" s="2">
        <v>3.5200801878944699E-2</v>
      </c>
      <c r="CM12" s="2">
        <v>-0.21444052166712599</v>
      </c>
      <c r="CN12" s="2">
        <v>-0.130253673358843</v>
      </c>
      <c r="CO12" s="2">
        <v>-6.6506981054576003E-2</v>
      </c>
      <c r="CP12" s="2">
        <v>-5.9286003755723501E-2</v>
      </c>
      <c r="CQ12" s="2">
        <v>0</v>
      </c>
      <c r="CR12" s="2">
        <v>6.0645585795799303E-2</v>
      </c>
    </row>
    <row r="13" spans="1:96" x14ac:dyDescent="0.35">
      <c r="A13" s="1">
        <v>11</v>
      </c>
      <c r="B13" s="2">
        <v>0.81673329660648897</v>
      </c>
      <c r="C13" s="2">
        <v>0.180972073685403</v>
      </c>
      <c r="D13" s="2">
        <v>0.661745020298108</v>
      </c>
      <c r="E13" s="2">
        <v>4.85557619474331E-2</v>
      </c>
      <c r="F13" s="2">
        <v>4.0352121835216498E-2</v>
      </c>
      <c r="G13" s="2">
        <v>1.90745385279556E-3</v>
      </c>
      <c r="H13" s="2">
        <v>4.8590647772304603E-2</v>
      </c>
      <c r="I13" s="2">
        <v>5.5901119634774697E-2</v>
      </c>
      <c r="J13" s="2">
        <v>6.2812255605282696E-2</v>
      </c>
      <c r="K13" s="2">
        <v>0.33681159173386499</v>
      </c>
      <c r="L13" s="2">
        <v>1.8358008716687298E-2</v>
      </c>
      <c r="M13" s="2">
        <v>-6.9431192177427201E-2</v>
      </c>
      <c r="N13" s="2">
        <v>9.0374117277817398E-2</v>
      </c>
      <c r="O13" s="2">
        <v>0.81565754865348505</v>
      </c>
      <c r="P13" s="2">
        <v>-3.2809250743748401E-2</v>
      </c>
      <c r="Q13" s="2">
        <v>6.1884372412087801E-2</v>
      </c>
      <c r="R13" s="2">
        <v>6.7818023689391799E-2</v>
      </c>
      <c r="S13" s="2">
        <v>8.39789318470201E-2</v>
      </c>
      <c r="T13" s="2">
        <v>0.22930748444150301</v>
      </c>
      <c r="U13" s="2">
        <v>0.29315986305240699</v>
      </c>
      <c r="V13" s="2">
        <v>1.20520826058036E-2</v>
      </c>
      <c r="W13" s="2">
        <v>3.3181168783027501E-2</v>
      </c>
      <c r="X13" s="2">
        <v>0.16464039235839201</v>
      </c>
      <c r="Y13" s="2">
        <v>-2.57627668105785E-2</v>
      </c>
      <c r="Z13" s="2">
        <v>-3.6969347406264601E-3</v>
      </c>
      <c r="AA13" s="2">
        <v>2.34148336511944E-2</v>
      </c>
      <c r="AB13" s="2">
        <v>-3.9269123829254503E-3</v>
      </c>
      <c r="AC13" s="2">
        <v>-3.43389712677191E-2</v>
      </c>
      <c r="AD13" s="2">
        <v>0.117113076059466</v>
      </c>
      <c r="AE13" s="2">
        <v>0.29144021549881</v>
      </c>
      <c r="AF13" s="2">
        <v>2.7467561858459801E-2</v>
      </c>
      <c r="AG13" s="2">
        <v>3.5043584017478602E-3</v>
      </c>
      <c r="AH13" s="2">
        <v>4.8451360956582701E-2</v>
      </c>
      <c r="AI13" s="2">
        <v>0.19241326909182799</v>
      </c>
      <c r="AJ13" s="2">
        <v>0.14260020999978701</v>
      </c>
      <c r="AK13" s="2">
        <v>0.55486949567613697</v>
      </c>
      <c r="AL13" s="2">
        <v>8.6777334277943194E-2</v>
      </c>
      <c r="AM13" s="2">
        <v>0.22357468775951</v>
      </c>
      <c r="AN13" s="2">
        <v>0.13922457941938901</v>
      </c>
      <c r="AO13" s="2">
        <v>0.56390228345624405</v>
      </c>
      <c r="AP13" s="2">
        <v>-2.0065767608211899E-2</v>
      </c>
      <c r="AQ13" s="2">
        <v>5.26795858850077E-2</v>
      </c>
      <c r="AR13" s="2">
        <v>6.6928683195702193E-2</v>
      </c>
      <c r="AS13" s="2">
        <v>-2.29793379318267E-3</v>
      </c>
      <c r="AT13" s="2">
        <v>-1.02649126811596E-3</v>
      </c>
      <c r="AU13" s="2">
        <v>-8.6105519035615793E-2</v>
      </c>
      <c r="AV13" s="2">
        <v>-8.0967232374454301E-2</v>
      </c>
      <c r="AW13" s="2">
        <v>0.21307822899985099</v>
      </c>
      <c r="AX13" s="2">
        <v>0.32814345456842198</v>
      </c>
      <c r="AY13" s="2">
        <v>-2.6845487712035199E-2</v>
      </c>
      <c r="AZ13" s="2">
        <v>0.14495505637863901</v>
      </c>
      <c r="BA13" s="2">
        <v>1.38558537962103E-2</v>
      </c>
      <c r="BB13" s="2">
        <v>0.45084757418648902</v>
      </c>
      <c r="BC13" s="2">
        <v>4.5192504497180404E-3</v>
      </c>
      <c r="BD13" s="2">
        <v>0.14635581009727699</v>
      </c>
      <c r="BE13" s="2">
        <v>3.4959356699071097E-2</v>
      </c>
      <c r="BF13" s="2">
        <v>0.18093452301614499</v>
      </c>
      <c r="BG13" s="2">
        <v>3.9507301823919101E-2</v>
      </c>
      <c r="BH13" s="2">
        <v>-1.7902264526643698E-2</v>
      </c>
      <c r="BI13" s="2">
        <v>0.10726507408458399</v>
      </c>
      <c r="BJ13" s="2">
        <v>8.3520023011264793E-2</v>
      </c>
      <c r="BK13" s="2">
        <v>2.2762527812989999E-2</v>
      </c>
      <c r="BL13" s="2">
        <v>4.7275559737209802E-2</v>
      </c>
      <c r="BM13" s="2">
        <v>3.1869421758866201E-2</v>
      </c>
      <c r="BN13" s="2">
        <v>8.4009095331083999E-2</v>
      </c>
      <c r="BO13" s="2">
        <v>5.4077496212235803E-3</v>
      </c>
      <c r="BP13" s="2">
        <v>0</v>
      </c>
      <c r="BQ13" s="2">
        <v>4.9897368403676298E-2</v>
      </c>
      <c r="BR13" s="2">
        <v>7.1326046291893298E-3</v>
      </c>
      <c r="BS13" s="2">
        <v>6.1547470045654204E-3</v>
      </c>
      <c r="BT13" s="2">
        <v>7.1925056005340299E-2</v>
      </c>
      <c r="BU13" s="2">
        <v>1.0053206809447299E-2</v>
      </c>
      <c r="BV13" s="2">
        <v>0.30617126651631599</v>
      </c>
      <c r="BW13" s="2">
        <v>2.0493070543438501E-2</v>
      </c>
      <c r="BX13" s="2">
        <v>8.3400734005727997E-4</v>
      </c>
      <c r="BY13" s="2">
        <v>8.3502905982569501E-4</v>
      </c>
      <c r="BZ13" s="2">
        <v>4.5321895841555701E-2</v>
      </c>
      <c r="CA13" s="2">
        <v>2.5469868356244402E-2</v>
      </c>
      <c r="CB13" s="2">
        <v>-0.165445251338045</v>
      </c>
      <c r="CC13" s="2">
        <v>3.2695048656901202E-3</v>
      </c>
      <c r="CD13" s="2">
        <v>-7.3588587360526002E-3</v>
      </c>
      <c r="CE13" s="2">
        <v>0.11151130924557399</v>
      </c>
      <c r="CF13" s="2">
        <v>1.09170836890522E-2</v>
      </c>
      <c r="CG13" s="2">
        <v>0.23236337138872601</v>
      </c>
      <c r="CH13" s="2">
        <v>0</v>
      </c>
      <c r="CI13" s="2">
        <v>3.0400738667881899E-2</v>
      </c>
      <c r="CJ13" s="2">
        <v>-7.4001400118321903E-2</v>
      </c>
      <c r="CK13" s="2">
        <v>1.09521151003447E-3</v>
      </c>
      <c r="CL13" s="2">
        <v>5.7380405194371702E-2</v>
      </c>
      <c r="CM13" s="2">
        <v>0.423810763793592</v>
      </c>
      <c r="CN13" s="2">
        <v>7.6908009629648499E-2</v>
      </c>
      <c r="CO13" s="2">
        <v>0.110086667642502</v>
      </c>
      <c r="CP13" s="2">
        <v>6.8104836279763603E-2</v>
      </c>
      <c r="CQ13" s="2">
        <v>0</v>
      </c>
      <c r="CR13" s="2">
        <v>6.0645585795799303E-2</v>
      </c>
    </row>
    <row r="14" spans="1:96" x14ac:dyDescent="0.35">
      <c r="A14" s="1">
        <v>12</v>
      </c>
      <c r="B14" s="2">
        <v>0.86101479119045199</v>
      </c>
      <c r="C14" s="2">
        <v>0.10868050825809</v>
      </c>
      <c r="D14" s="2">
        <v>0.71342452154565394</v>
      </c>
      <c r="E14" s="2">
        <v>-6.47883832724001E-3</v>
      </c>
      <c r="F14" s="2">
        <v>-6.70235582325186E-3</v>
      </c>
      <c r="G14" s="2">
        <v>1.90745385279556E-3</v>
      </c>
      <c r="H14" s="2">
        <v>-1.36193666795056E-2</v>
      </c>
      <c r="I14" s="2">
        <v>4.2411836312733299E-2</v>
      </c>
      <c r="J14" s="2">
        <v>-8.2556506670250093E-2</v>
      </c>
      <c r="K14" s="2">
        <v>0.20817871367389601</v>
      </c>
      <c r="L14" s="2">
        <v>5.1615973435920103E-3</v>
      </c>
      <c r="M14" s="2">
        <v>-2.1643638176066401E-2</v>
      </c>
      <c r="N14" s="2">
        <v>8.34315688176442E-2</v>
      </c>
      <c r="O14" s="2">
        <v>0.93673448650757696</v>
      </c>
      <c r="P14" s="2">
        <v>-4.2016471495479497E-2</v>
      </c>
      <c r="Q14" s="2">
        <v>2.27452087112833E-3</v>
      </c>
      <c r="R14" s="2">
        <v>-1.00375491067509E-3</v>
      </c>
      <c r="S14" s="2">
        <v>-1.9421518050991401E-2</v>
      </c>
      <c r="T14" s="2">
        <v>5.5001248560647101E-2</v>
      </c>
      <c r="U14" s="2">
        <v>4.22703348646035E-2</v>
      </c>
      <c r="V14" s="2">
        <v>1.1781904208269699E-2</v>
      </c>
      <c r="W14" s="2">
        <v>5.8423601270011803E-2</v>
      </c>
      <c r="X14" s="2">
        <v>0.19576069044394401</v>
      </c>
      <c r="Y14" s="2">
        <v>-9.5817098476641396E-2</v>
      </c>
      <c r="Z14" s="2">
        <v>1.538279662836E-2</v>
      </c>
      <c r="AA14" s="2">
        <v>2.3889950136364701E-2</v>
      </c>
      <c r="AB14" s="2">
        <v>-4.0537757839081501E-3</v>
      </c>
      <c r="AC14" s="2">
        <v>-1.8729572358339299E-2</v>
      </c>
      <c r="AD14" s="2">
        <v>-0.144614022878711</v>
      </c>
      <c r="AE14" s="2">
        <v>0.14678988254403999</v>
      </c>
      <c r="AF14" s="2">
        <v>2.40685575683116E-2</v>
      </c>
      <c r="AG14" s="2">
        <v>-5.8183859494187001E-2</v>
      </c>
      <c r="AH14" s="2">
        <v>-1.4832084749455E-2</v>
      </c>
      <c r="AI14" s="2">
        <v>0.28647488676238703</v>
      </c>
      <c r="AJ14" s="2">
        <v>0.532986391199047</v>
      </c>
      <c r="AK14" s="2">
        <v>0.55285885892134901</v>
      </c>
      <c r="AL14" s="2">
        <v>8.5498823559025494E-2</v>
      </c>
      <c r="AM14" s="2">
        <v>0.110254569567456</v>
      </c>
      <c r="AN14" s="2">
        <v>2.0154011628814798E-2</v>
      </c>
      <c r="AO14" s="2">
        <v>0.511519440383015</v>
      </c>
      <c r="AP14" s="2">
        <v>-2.80894896281201E-2</v>
      </c>
      <c r="AQ14" s="2">
        <v>-3.9420506896221098E-2</v>
      </c>
      <c r="AR14" s="2">
        <v>3.9265791822500097E-2</v>
      </c>
      <c r="AS14" s="2">
        <v>2.0983382768486902E-3</v>
      </c>
      <c r="AT14" s="2">
        <v>-4.9471756635983598E-2</v>
      </c>
      <c r="AU14" s="2">
        <v>-8.2395752584004195E-2</v>
      </c>
      <c r="AV14" s="2">
        <v>-2.2352339193113101E-2</v>
      </c>
      <c r="AW14" s="2">
        <v>0.126807243636095</v>
      </c>
      <c r="AX14" s="2">
        <v>-0.14309865962085599</v>
      </c>
      <c r="AY14" s="2">
        <v>-2.9373974740055198E-2</v>
      </c>
      <c r="AZ14" s="2">
        <v>0.11300899954693799</v>
      </c>
      <c r="BA14" s="2">
        <v>2.4924929110152001E-2</v>
      </c>
      <c r="BB14" s="2">
        <v>-0.30843835365537797</v>
      </c>
      <c r="BC14" s="2">
        <v>1.996030512577E-2</v>
      </c>
      <c r="BD14" s="2">
        <v>-8.6762196475001996E-2</v>
      </c>
      <c r="BE14" s="2">
        <v>-4.5888774450668201E-3</v>
      </c>
      <c r="BF14" s="2">
        <v>0.88969029760224705</v>
      </c>
      <c r="BG14" s="2">
        <v>5.2015919800978597E-2</v>
      </c>
      <c r="BH14" s="2">
        <v>0.110564626884624</v>
      </c>
      <c r="BI14" s="2">
        <v>0.106190953569009</v>
      </c>
      <c r="BJ14" s="2">
        <v>2.8785099186613899E-2</v>
      </c>
      <c r="BK14" s="2">
        <v>-2.2633955953975E-2</v>
      </c>
      <c r="BL14" s="2">
        <v>4.7275559737209802E-2</v>
      </c>
      <c r="BM14" s="2">
        <v>-2.88597853268024E-2</v>
      </c>
      <c r="BN14" s="2">
        <v>0.14077918910722501</v>
      </c>
      <c r="BO14" s="2">
        <v>1.0112894185841201E-2</v>
      </c>
      <c r="BP14" s="2">
        <v>0</v>
      </c>
      <c r="BQ14" s="2">
        <v>4.41203014026725E-2</v>
      </c>
      <c r="BR14" s="2">
        <v>1.45458493442264E-2</v>
      </c>
      <c r="BS14" s="2">
        <v>6.1547470045654204E-3</v>
      </c>
      <c r="BT14" s="2">
        <v>-0.13623505985220499</v>
      </c>
      <c r="BU14" s="2">
        <v>-1.0635328043878E-2</v>
      </c>
      <c r="BV14" s="2">
        <v>0.189003312627884</v>
      </c>
      <c r="BW14" s="2">
        <v>3.1882089703137398E-2</v>
      </c>
      <c r="BX14" s="2">
        <v>7.7521271417287899E-4</v>
      </c>
      <c r="BY14" s="2">
        <v>8.3502905982569501E-4</v>
      </c>
      <c r="BZ14" s="2">
        <v>3.78300982259656E-2</v>
      </c>
      <c r="CA14" s="2">
        <v>7.5208939782400999E-3</v>
      </c>
      <c r="CB14" s="2">
        <v>-3.5216662434496303E-2</v>
      </c>
      <c r="CC14" s="2">
        <v>4.0072741735538101E-3</v>
      </c>
      <c r="CD14" s="2">
        <v>-6.0686593674256798E-3</v>
      </c>
      <c r="CE14" s="2">
        <v>3.3279754122524999E-2</v>
      </c>
      <c r="CF14" s="2">
        <v>1.2887017123157001E-2</v>
      </c>
      <c r="CG14" s="2">
        <v>0.110687867767516</v>
      </c>
      <c r="CH14" s="2">
        <v>0</v>
      </c>
      <c r="CI14" s="2">
        <v>-1.6553529049398899E-2</v>
      </c>
      <c r="CJ14" s="2">
        <v>-0.113804979750134</v>
      </c>
      <c r="CK14" s="2">
        <v>6.0724686791071396E-3</v>
      </c>
      <c r="CL14" s="2">
        <v>7.7985952528758897E-3</v>
      </c>
      <c r="CM14" s="2">
        <v>-6.3764255741243295E-2</v>
      </c>
      <c r="CN14" s="2">
        <v>8.4392903487001694E-2</v>
      </c>
      <c r="CO14" s="2">
        <v>0.30533491701875598</v>
      </c>
      <c r="CP14" s="2">
        <v>4.2985492941934801E-2</v>
      </c>
      <c r="CQ14" s="2">
        <v>0</v>
      </c>
      <c r="CR14" s="2">
        <v>4.4868259543001998E-2</v>
      </c>
    </row>
    <row r="15" spans="1:96" x14ac:dyDescent="0.35">
      <c r="A15" s="1">
        <v>13</v>
      </c>
      <c r="B15" s="2">
        <v>-0.57184108128338496</v>
      </c>
      <c r="C15" s="2">
        <v>-6.2503402513691006E-2</v>
      </c>
      <c r="D15" s="2">
        <v>-0.61975174648522402</v>
      </c>
      <c r="E15" s="2">
        <v>5.2213054544862497E-3</v>
      </c>
      <c r="F15" s="2">
        <v>1.5189820127042299E-3</v>
      </c>
      <c r="G15" s="2">
        <v>2.1508649597747399E-3</v>
      </c>
      <c r="H15" s="2">
        <v>-2.1360110193132699E-2</v>
      </c>
      <c r="I15" s="2">
        <v>6.4719091475125098E-2</v>
      </c>
      <c r="J15" s="2">
        <v>0.10427505299577899</v>
      </c>
      <c r="K15" s="2">
        <v>1.65163779338134E-2</v>
      </c>
      <c r="L15" s="2">
        <v>-9.5916247673706503E-2</v>
      </c>
      <c r="M15" s="2">
        <v>5.5200373808978999E-2</v>
      </c>
      <c r="N15" s="2">
        <v>-2.4496651937093699E-2</v>
      </c>
      <c r="O15" s="2">
        <v>1.43907472759888</v>
      </c>
      <c r="P15" s="2">
        <v>1.6870771851559101</v>
      </c>
      <c r="Q15" s="2">
        <v>-2.4374139122177198E-2</v>
      </c>
      <c r="R15" s="2">
        <v>2.0109275054201799E-2</v>
      </c>
      <c r="S15" s="2">
        <v>-1.7414820028044101E-3</v>
      </c>
      <c r="T15" s="2">
        <v>-0.138810191691942</v>
      </c>
      <c r="U15" s="2">
        <v>-9.1478048197229003E-2</v>
      </c>
      <c r="V15" s="2">
        <v>9.2095492968614807E-3</v>
      </c>
      <c r="W15" s="2">
        <v>-2.86927458572072E-2</v>
      </c>
      <c r="X15" s="2">
        <v>-0.117044466358195</v>
      </c>
      <c r="Y15" s="2">
        <v>-2.87507215636819E-2</v>
      </c>
      <c r="Z15" s="2">
        <v>3.7648860030839497E-2</v>
      </c>
      <c r="AA15" s="2">
        <v>2.4207336527592899E-2</v>
      </c>
      <c r="AB15" s="2">
        <v>3.2391452634234499E-3</v>
      </c>
      <c r="AC15" s="2">
        <v>-2.0914542307466401E-2</v>
      </c>
      <c r="AD15" s="2">
        <v>-3.1753719509450697E-2</v>
      </c>
      <c r="AE15" s="2">
        <v>-0.17595368400858999</v>
      </c>
      <c r="AF15" s="2">
        <v>3.03958979266322E-2</v>
      </c>
      <c r="AG15" s="2">
        <v>8.9105541128492692E-3</v>
      </c>
      <c r="AH15" s="2">
        <v>-1.12958723170575E-2</v>
      </c>
      <c r="AI15" s="2">
        <v>0.235491649403403</v>
      </c>
      <c r="AJ15" s="2">
        <v>1.71906172864644</v>
      </c>
      <c r="AK15" s="2">
        <v>0.709024612240167</v>
      </c>
      <c r="AL15" s="2">
        <v>0.15828373805637899</v>
      </c>
      <c r="AM15" s="2">
        <v>0.25413655885610997</v>
      </c>
      <c r="AN15" s="2">
        <v>3.24103390719436E-2</v>
      </c>
      <c r="AO15" s="2">
        <v>0.41942947559706301</v>
      </c>
      <c r="AP15" s="2">
        <v>-9.4651212464600103E-3</v>
      </c>
      <c r="AQ15" s="2">
        <v>2.54308746835086E-2</v>
      </c>
      <c r="AR15" s="2">
        <v>-3.3351504647554299E-2</v>
      </c>
      <c r="AS15" s="2">
        <v>2.5856610679677199E-3</v>
      </c>
      <c r="AT15" s="2">
        <v>2.0717584361136E-3</v>
      </c>
      <c r="AU15" s="2">
        <v>-7.6720921889519997E-2</v>
      </c>
      <c r="AV15" s="2">
        <v>9.4244656981553807E-3</v>
      </c>
      <c r="AW15" s="2">
        <v>-0.28749469067146299</v>
      </c>
      <c r="AX15" s="2">
        <v>0.31378805967054202</v>
      </c>
      <c r="AY15" s="2">
        <v>-3.1527852615232201E-2</v>
      </c>
      <c r="AZ15" s="2">
        <v>0.12251558601014401</v>
      </c>
      <c r="BA15" s="2">
        <v>-1.18692672826416E-2</v>
      </c>
      <c r="BB15" s="2">
        <v>-0.31626309918965201</v>
      </c>
      <c r="BC15" s="2">
        <v>3.60199366482764E-2</v>
      </c>
      <c r="BD15" s="2">
        <v>5.7494811041791098E-2</v>
      </c>
      <c r="BE15" s="2">
        <v>8.7771446419370805E-3</v>
      </c>
      <c r="BF15" s="2">
        <v>1.00703343777821</v>
      </c>
      <c r="BG15" s="2">
        <v>7.35450788850735E-2</v>
      </c>
      <c r="BH15" s="2">
        <v>4.5434333167885303E-2</v>
      </c>
      <c r="BI15" s="2">
        <v>3.3653629772852099E-2</v>
      </c>
      <c r="BJ15" s="2">
        <v>1.88722140964236E-2</v>
      </c>
      <c r="BK15" s="2">
        <v>0.14138724660034199</v>
      </c>
      <c r="BL15" s="2">
        <v>-1.10108301888993E-2</v>
      </c>
      <c r="BM15" s="2">
        <v>2.9590207268537099E-2</v>
      </c>
      <c r="BN15" s="2">
        <v>6.0175715150890603E-2</v>
      </c>
      <c r="BO15" s="2">
        <v>3.1988668867885997E-2</v>
      </c>
      <c r="BP15" s="2">
        <v>0</v>
      </c>
      <c r="BQ15" s="2">
        <v>6.9621972417529404E-2</v>
      </c>
      <c r="BR15" s="2">
        <v>1.41916791287838E-2</v>
      </c>
      <c r="BS15" s="2">
        <v>1.0277523456489799E-2</v>
      </c>
      <c r="BT15" s="2">
        <v>-0.11604293588605399</v>
      </c>
      <c r="BU15" s="2">
        <v>2.9417656991648299E-2</v>
      </c>
      <c r="BV15" s="2">
        <v>0.22503729097779299</v>
      </c>
      <c r="BW15" s="2">
        <v>3.9976572775995103E-2</v>
      </c>
      <c r="BX15" s="2">
        <v>3.1956555045253902E-3</v>
      </c>
      <c r="BY15" s="2">
        <v>8.3502905982569501E-4</v>
      </c>
      <c r="BZ15" s="2">
        <v>3.9489049519895798E-2</v>
      </c>
      <c r="CA15" s="2">
        <v>1.2433143490679701E-2</v>
      </c>
      <c r="CB15" s="2">
        <v>-3.6111133391169298E-3</v>
      </c>
      <c r="CC15" s="2">
        <v>8.05617383227092E-4</v>
      </c>
      <c r="CD15" s="2">
        <v>1.56881040361792E-2</v>
      </c>
      <c r="CE15" s="2">
        <v>-1.23911904749758E-2</v>
      </c>
      <c r="CF15" s="2">
        <v>1.3397556251156101E-2</v>
      </c>
      <c r="CG15" s="2">
        <v>0.190341467435724</v>
      </c>
      <c r="CH15" s="2">
        <v>0</v>
      </c>
      <c r="CI15" s="2">
        <v>-8.8934883125307395E-4</v>
      </c>
      <c r="CJ15" s="2">
        <v>-3.71801543507378E-2</v>
      </c>
      <c r="CK15" s="2">
        <v>2.2229950868668399E-2</v>
      </c>
      <c r="CL15" s="2">
        <v>-4.2083391087489902E-2</v>
      </c>
      <c r="CM15" s="2">
        <v>-3.5472197973748102E-3</v>
      </c>
      <c r="CN15" s="2">
        <v>0.116941230357733</v>
      </c>
      <c r="CO15" s="2">
        <v>-8.7106211146551302E-2</v>
      </c>
      <c r="CP15" s="2">
        <v>0.20247760210205401</v>
      </c>
      <c r="CQ15" s="2">
        <v>0</v>
      </c>
      <c r="CR15" s="2">
        <v>5.32623217528869E-2</v>
      </c>
    </row>
    <row r="16" spans="1:96" x14ac:dyDescent="0.35">
      <c r="A16" s="1">
        <v>14</v>
      </c>
      <c r="B16" s="2">
        <v>0.33035637897779802</v>
      </c>
      <c r="C16" s="2">
        <v>-5.7779949243832299E-2</v>
      </c>
      <c r="D16" s="2">
        <v>0.33662087893180298</v>
      </c>
      <c r="E16" s="2">
        <v>4.1127439318142202E-2</v>
      </c>
      <c r="F16" s="2">
        <v>3.2353547008180203E-2</v>
      </c>
      <c r="G16" s="2">
        <v>2.1508649597747399E-3</v>
      </c>
      <c r="H16" s="2">
        <v>-5.9575576334587998E-3</v>
      </c>
      <c r="I16" s="2">
        <v>2.46680288853071E-2</v>
      </c>
      <c r="J16" s="2">
        <v>5.7871155998681999E-2</v>
      </c>
      <c r="K16" s="2">
        <v>5.2186925104329901E-2</v>
      </c>
      <c r="L16" s="2">
        <v>7.8744621583953702E-3</v>
      </c>
      <c r="M16" s="2">
        <v>-4.7838602246647897E-2</v>
      </c>
      <c r="N16" s="2">
        <v>0.107887171025161</v>
      </c>
      <c r="O16" s="2">
        <v>1.15976510483238</v>
      </c>
      <c r="P16" s="2">
        <v>-1.8518833389287202E-2</v>
      </c>
      <c r="Q16" s="2">
        <v>1.34720853166832E-3</v>
      </c>
      <c r="R16" s="2">
        <v>8.0978812640052304E-3</v>
      </c>
      <c r="S16" s="2">
        <v>-2.0854343861762999E-2</v>
      </c>
      <c r="T16" s="2">
        <v>-5.6517231603424103E-3</v>
      </c>
      <c r="U16" s="2">
        <v>0.34509406032927997</v>
      </c>
      <c r="V16" s="2">
        <v>1.3048800186714201E-2</v>
      </c>
      <c r="W16" s="2">
        <v>4.00866123766922E-4</v>
      </c>
      <c r="X16" s="2">
        <v>0.128492408288198</v>
      </c>
      <c r="Y16" s="2">
        <v>-2.5626113748025599E-2</v>
      </c>
      <c r="Z16" s="2">
        <v>-9.0591583188587704E-2</v>
      </c>
      <c r="AA16" s="2">
        <v>-7.2178890290082898E-2</v>
      </c>
      <c r="AB16" s="2">
        <v>4.3402274340431802E-3</v>
      </c>
      <c r="AC16" s="2">
        <v>-4.31868431874005E-2</v>
      </c>
      <c r="AD16" s="2">
        <v>-4.74923124267147E-2</v>
      </c>
      <c r="AE16" s="2">
        <v>8.6126019853300498E-2</v>
      </c>
      <c r="AF16" s="2">
        <v>1.6997097471021998E-2</v>
      </c>
      <c r="AG16" s="2">
        <v>6.2793581595155202E-3</v>
      </c>
      <c r="AH16" s="2">
        <v>0.110984206420097</v>
      </c>
      <c r="AI16" s="2">
        <v>0.209703000070812</v>
      </c>
      <c r="AJ16" s="2">
        <v>1.1613367251020601</v>
      </c>
      <c r="AK16" s="2">
        <v>0.72658893877761899</v>
      </c>
      <c r="AL16" s="2">
        <v>9.6010131019193895E-2</v>
      </c>
      <c r="AM16" s="2">
        <v>0.173139733520324</v>
      </c>
      <c r="AN16" s="2">
        <v>0.122017498026515</v>
      </c>
      <c r="AO16" s="2">
        <v>0.65204825654211596</v>
      </c>
      <c r="AP16" s="2">
        <v>-1.6449671826362901E-2</v>
      </c>
      <c r="AQ16" s="2">
        <v>2.18842866880017E-2</v>
      </c>
      <c r="AR16" s="2">
        <v>1.9222402760651201E-2</v>
      </c>
      <c r="AS16" s="2">
        <v>-2.2845644603296002E-3</v>
      </c>
      <c r="AT16" s="2">
        <v>3.48498905390544E-2</v>
      </c>
      <c r="AU16" s="2">
        <v>-5.26572400135292E-2</v>
      </c>
      <c r="AV16" s="2">
        <v>-3.3972660061483001E-2</v>
      </c>
      <c r="AW16" s="2">
        <v>0.15546952611801501</v>
      </c>
      <c r="AX16" s="2">
        <v>-0.18243221499411599</v>
      </c>
      <c r="AY16" s="2">
        <v>4.5431956285686699E-2</v>
      </c>
      <c r="AZ16" s="2">
        <v>0.132031450445732</v>
      </c>
      <c r="BA16" s="2">
        <v>-7.6734689954406502E-3</v>
      </c>
      <c r="BB16" s="2">
        <v>0.58063032985297802</v>
      </c>
      <c r="BC16" s="2">
        <v>1.3612322368146501E-2</v>
      </c>
      <c r="BD16" s="2">
        <v>0.17592611355799501</v>
      </c>
      <c r="BE16" s="2">
        <v>-7.1097795495856195E-2</v>
      </c>
      <c r="BF16" s="2">
        <v>0.81514470628736202</v>
      </c>
      <c r="BG16" s="2">
        <v>4.5236186754747401E-2</v>
      </c>
      <c r="BH16" s="2">
        <v>-9.5861789452138697E-3</v>
      </c>
      <c r="BI16" s="2">
        <v>-8.1030446375824003E-2</v>
      </c>
      <c r="BJ16" s="2">
        <v>0.103778351949978</v>
      </c>
      <c r="BK16" s="2">
        <v>0.11629182562424099</v>
      </c>
      <c r="BL16" s="2">
        <v>5.0119924160904702E-2</v>
      </c>
      <c r="BM16" s="2">
        <v>5.9885013496994099E-2</v>
      </c>
      <c r="BN16" s="2">
        <v>6.70207444500725E-2</v>
      </c>
      <c r="BO16" s="2">
        <v>1.4522633422534599E-2</v>
      </c>
      <c r="BP16" s="2">
        <v>0</v>
      </c>
      <c r="BQ16" s="2">
        <v>8.0340851054586201E-2</v>
      </c>
      <c r="BR16" s="2">
        <v>1.52088165486494E-2</v>
      </c>
      <c r="BS16" s="2">
        <v>-3.8762692398294801E-2</v>
      </c>
      <c r="BT16" s="2">
        <v>0.122915353954162</v>
      </c>
      <c r="BU16" s="2">
        <v>3.4795510345374002E-2</v>
      </c>
      <c r="BV16" s="2">
        <v>0.390888775491674</v>
      </c>
      <c r="BW16" s="2">
        <v>1.74959343013684E-2</v>
      </c>
      <c r="BX16" s="2">
        <v>3.1956555045253902E-3</v>
      </c>
      <c r="BY16" s="2">
        <v>8.3502905982569501E-4</v>
      </c>
      <c r="BZ16" s="2">
        <v>4.2426961935657301E-2</v>
      </c>
      <c r="CA16" s="2">
        <v>-1.0999794995886601E-2</v>
      </c>
      <c r="CB16" s="2">
        <v>0.17512158171287601</v>
      </c>
      <c r="CC16" s="2">
        <v>3.86748424373948E-3</v>
      </c>
      <c r="CD16" s="2">
        <v>-6.3461567412102802E-3</v>
      </c>
      <c r="CE16" s="2">
        <v>6.1588787889288003E-2</v>
      </c>
      <c r="CF16" s="2">
        <v>5.3461728484762699E-3</v>
      </c>
      <c r="CG16" s="2">
        <v>0.15009874078928001</v>
      </c>
      <c r="CH16" s="2">
        <v>0</v>
      </c>
      <c r="CI16" s="2">
        <v>9.6844088217581496E-3</v>
      </c>
      <c r="CJ16" s="2">
        <v>0.11121737280117</v>
      </c>
      <c r="CK16" s="2">
        <v>-1.12102679454163E-2</v>
      </c>
      <c r="CL16" s="2">
        <v>4.02342202660484E-2</v>
      </c>
      <c r="CM16" s="2">
        <v>9.2305202560150606E-3</v>
      </c>
      <c r="CN16" s="2">
        <v>0.11391363363399</v>
      </c>
      <c r="CO16" s="2">
        <v>-2.1409605480002598E-2</v>
      </c>
      <c r="CP16" s="2">
        <v>0.40823646941834502</v>
      </c>
      <c r="CQ16" s="2">
        <v>0</v>
      </c>
      <c r="CR16" s="2">
        <v>6.7083501647866806E-2</v>
      </c>
    </row>
    <row r="17" spans="1:96" x14ac:dyDescent="0.35">
      <c r="A17" s="1">
        <v>15</v>
      </c>
      <c r="B17" s="2">
        <v>0.53294601296710797</v>
      </c>
      <c r="C17" s="2">
        <v>-9.2183345884123094E-2</v>
      </c>
      <c r="D17" s="2">
        <v>0.31817015312660701</v>
      </c>
      <c r="E17" s="2">
        <v>3.6263609943608902E-2</v>
      </c>
      <c r="F17" s="2">
        <v>2.6756264983671001E-2</v>
      </c>
      <c r="G17" s="2">
        <v>7.7341376181426797E-3</v>
      </c>
      <c r="H17" s="2">
        <v>5.8088809122883297E-4</v>
      </c>
      <c r="I17" s="2">
        <v>6.4719091475125098E-2</v>
      </c>
      <c r="J17" s="2">
        <v>-0.21436327425075</v>
      </c>
      <c r="K17" s="2">
        <v>0.149390247134597</v>
      </c>
      <c r="L17" s="2">
        <v>6.2709415211188196E-2</v>
      </c>
      <c r="M17" s="2">
        <v>5.7093164230666398E-2</v>
      </c>
      <c r="N17" s="2">
        <v>9.4670585050809206E-2</v>
      </c>
      <c r="O17" s="2">
        <v>0.92697815044975596</v>
      </c>
      <c r="P17" s="2">
        <v>-4.4394796199605603E-2</v>
      </c>
      <c r="Q17" s="2">
        <v>5.3563486393068599E-2</v>
      </c>
      <c r="R17" s="2">
        <v>-2.5799540686050299E-2</v>
      </c>
      <c r="S17" s="2">
        <v>-2.8541483440797901E-2</v>
      </c>
      <c r="T17" s="2">
        <v>8.2108853674514995E-2</v>
      </c>
      <c r="U17" s="2">
        <v>0.27049931515973002</v>
      </c>
      <c r="V17" s="2">
        <v>1.14036917696734E-2</v>
      </c>
      <c r="W17" s="2">
        <v>2.35049547076112E-2</v>
      </c>
      <c r="X17" s="2">
        <v>0.161662411932537</v>
      </c>
      <c r="Y17" s="2">
        <v>7.7364166642045804E-2</v>
      </c>
      <c r="Z17" s="2">
        <v>4.6797948551550402E-2</v>
      </c>
      <c r="AA17" s="2">
        <v>1.5884897318673801E-2</v>
      </c>
      <c r="AB17" s="2">
        <v>-2.26906405943251E-3</v>
      </c>
      <c r="AC17" s="2">
        <v>-3.3073901442275198E-2</v>
      </c>
      <c r="AD17" s="2">
        <v>9.4694600699594594E-2</v>
      </c>
      <c r="AE17" s="2">
        <v>0.16977236355251901</v>
      </c>
      <c r="AF17" s="2">
        <v>3.45277169004247E-2</v>
      </c>
      <c r="AG17" s="2">
        <v>2.5622063184985101E-3</v>
      </c>
      <c r="AH17" s="2">
        <v>3.7781846550351501E-2</v>
      </c>
      <c r="AI17" s="2">
        <v>0.38529448976119401</v>
      </c>
      <c r="AJ17" s="2">
        <v>0.37542172081068798</v>
      </c>
      <c r="AK17" s="2">
        <v>0.46774647899530603</v>
      </c>
      <c r="AL17" s="2">
        <v>9.5565840321711101E-2</v>
      </c>
      <c r="AM17" s="2">
        <v>0.12812171883663501</v>
      </c>
      <c r="AN17" s="2">
        <v>1.3179707151114601E-2</v>
      </c>
      <c r="AO17" s="2">
        <v>-6.5464074938159603E-2</v>
      </c>
      <c r="AP17" s="2">
        <v>-1.6449671826362901E-2</v>
      </c>
      <c r="AQ17" s="2">
        <v>-7.2502525573643296E-3</v>
      </c>
      <c r="AR17" s="2">
        <v>-1.51741477585069E-2</v>
      </c>
      <c r="AS17" s="2">
        <v>-1.8265223451018101E-3</v>
      </c>
      <c r="AT17" s="2">
        <v>3.7221069417207403E-2</v>
      </c>
      <c r="AU17" s="2">
        <v>-0.10080436971707001</v>
      </c>
      <c r="AV17" s="2">
        <v>-4.5003702971268003E-2</v>
      </c>
      <c r="AW17" s="2">
        <v>-0.36874819412701598</v>
      </c>
      <c r="AX17" s="2">
        <v>0.35696836656334002</v>
      </c>
      <c r="AY17" s="2">
        <v>-1.63717089341654E-2</v>
      </c>
      <c r="AZ17" s="2">
        <v>8.8628191514507806E-2</v>
      </c>
      <c r="BA17" s="2">
        <v>-5.3796542709072196E-3</v>
      </c>
      <c r="BB17" s="2">
        <v>0.182644017469829</v>
      </c>
      <c r="BC17" s="2">
        <v>3.3340418210857599E-2</v>
      </c>
      <c r="BD17" s="2">
        <v>0.103617299283848</v>
      </c>
      <c r="BE17" s="2">
        <v>4.4578444693476001E-2</v>
      </c>
      <c r="BF17" s="2">
        <v>0.86098999896837303</v>
      </c>
      <c r="BG17" s="2">
        <v>3.8345191129736098E-2</v>
      </c>
      <c r="BH17" s="2">
        <v>5.5020450523104503E-2</v>
      </c>
      <c r="BI17" s="2">
        <v>1.20913412531431E-2</v>
      </c>
      <c r="BJ17" s="2">
        <v>5.74452201825233E-2</v>
      </c>
      <c r="BK17" s="2">
        <v>4.71251977064331E-2</v>
      </c>
      <c r="BL17" s="2">
        <v>1.8571675877379901E-3</v>
      </c>
      <c r="BM17" s="2">
        <v>2.2746267815198298E-2</v>
      </c>
      <c r="BN17" s="2">
        <v>6.7626051774735602E-2</v>
      </c>
      <c r="BO17" s="2">
        <v>1.8470845394386599E-3</v>
      </c>
      <c r="BP17" s="2">
        <v>0</v>
      </c>
      <c r="BQ17" s="2">
        <v>8.1884601482847402E-2</v>
      </c>
      <c r="BR17" s="2">
        <v>1.6636881914494101E-2</v>
      </c>
      <c r="BS17" s="2">
        <v>5.80767794362279E-3</v>
      </c>
      <c r="BT17" s="2">
        <v>9.54137512472783E-2</v>
      </c>
      <c r="BU17" s="2">
        <v>3.8492893819385303E-2</v>
      </c>
      <c r="BV17" s="2">
        <v>0.20855328158050601</v>
      </c>
      <c r="BW17" s="2">
        <v>2.20843191752686E-2</v>
      </c>
      <c r="BX17" s="2">
        <v>3.2949269535291E-3</v>
      </c>
      <c r="BY17" s="2">
        <v>8.3502905982569501E-4</v>
      </c>
      <c r="BZ17" s="2">
        <v>9.08734500327971E-3</v>
      </c>
      <c r="CA17" s="2">
        <v>1.2433143490679701E-2</v>
      </c>
      <c r="CB17" s="2">
        <v>0.11052556551411701</v>
      </c>
      <c r="CC17" s="2">
        <v>2.2604212957578799E-3</v>
      </c>
      <c r="CD17" s="2">
        <v>-4.6289748481938703E-3</v>
      </c>
      <c r="CE17" s="2">
        <v>4.1121314907712002E-2</v>
      </c>
      <c r="CF17" s="2">
        <v>1.15262378440788E-2</v>
      </c>
      <c r="CG17" s="2">
        <v>0.194985503124049</v>
      </c>
      <c r="CH17" s="2">
        <v>0</v>
      </c>
      <c r="CI17" s="2">
        <v>-5.8666810652862099E-3</v>
      </c>
      <c r="CJ17" s="2">
        <v>-6.6288965174535794E-2</v>
      </c>
      <c r="CK17" s="2">
        <v>1.26005528570241E-3</v>
      </c>
      <c r="CL17" s="2">
        <v>2.5094654140538901E-2</v>
      </c>
      <c r="CM17" s="2">
        <v>-5.4030547716447198E-2</v>
      </c>
      <c r="CN17" s="2">
        <v>0.121398527491343</v>
      </c>
      <c r="CO17" s="2">
        <v>0.177832531766769</v>
      </c>
      <c r="CP17" s="2">
        <v>5.9501599715650897E-3</v>
      </c>
      <c r="CQ17" s="2">
        <v>0</v>
      </c>
      <c r="CR17" s="2">
        <v>4.2742078441639901E-2</v>
      </c>
    </row>
    <row r="18" spans="1:96" x14ac:dyDescent="0.35">
      <c r="A18" s="1">
        <v>16</v>
      </c>
      <c r="B18" s="2">
        <v>0.97559483895223298</v>
      </c>
      <c r="C18" s="2">
        <v>-7.8155008048034394E-2</v>
      </c>
      <c r="D18" s="2">
        <v>0.62828161158047602</v>
      </c>
      <c r="E18" s="2">
        <v>2.4717488717242001E-2</v>
      </c>
      <c r="F18" s="2">
        <v>2.44944413429363E-2</v>
      </c>
      <c r="G18" s="2">
        <v>-2.9741166792738899E-3</v>
      </c>
      <c r="H18" s="2">
        <v>8.5832704734984094E-3</v>
      </c>
      <c r="I18" s="2">
        <v>8.4804880306504293E-2</v>
      </c>
      <c r="J18" s="2">
        <v>-7.9614032669243703E-2</v>
      </c>
      <c r="K18" s="2">
        <v>0.113163206298884</v>
      </c>
      <c r="L18" s="2">
        <v>-0.162911481378125</v>
      </c>
      <c r="M18" s="2">
        <v>-3.7450618866076701E-2</v>
      </c>
      <c r="N18" s="2">
        <v>9.0657475315243E-2</v>
      </c>
      <c r="O18" s="2">
        <v>-0.807644788467902</v>
      </c>
      <c r="P18" s="2">
        <v>-3.8209840360040603E-2</v>
      </c>
      <c r="Q18" s="2">
        <v>-3.1318754950612898E-3</v>
      </c>
      <c r="R18" s="2">
        <v>-6.5097850723340706E-2</v>
      </c>
      <c r="S18" s="2">
        <v>-2.4290097348376199E-2</v>
      </c>
      <c r="T18" s="2">
        <v>1.1307328017051E-2</v>
      </c>
      <c r="U18" s="2">
        <v>0.16990361030020101</v>
      </c>
      <c r="V18" s="2">
        <v>8.8678826856731403E-3</v>
      </c>
      <c r="W18" s="2">
        <v>4.0754963840157102E-2</v>
      </c>
      <c r="X18" s="2">
        <v>0.15508192251981601</v>
      </c>
      <c r="Y18" s="2">
        <v>-5.95615943618132E-2</v>
      </c>
      <c r="Z18" s="2">
        <v>5.1542891255764403E-2</v>
      </c>
      <c r="AA18" s="2">
        <v>2.3889950136364701E-2</v>
      </c>
      <c r="AB18" s="2">
        <v>4.3727856186199399E-2</v>
      </c>
      <c r="AC18" s="2">
        <v>6.2516345972057893E-2</v>
      </c>
      <c r="AD18" s="2">
        <v>0.15211733261716101</v>
      </c>
      <c r="AE18" s="2">
        <v>7.8561025475101104E-2</v>
      </c>
      <c r="AF18" s="2">
        <v>1.4449587815255301E-2</v>
      </c>
      <c r="AG18" s="2">
        <v>-5.8183859494187001E-2</v>
      </c>
      <c r="AH18" s="2">
        <v>-1.13176480811535E-2</v>
      </c>
      <c r="AI18" s="2">
        <v>0.18980284977987799</v>
      </c>
      <c r="AJ18" s="2">
        <v>0.70018596961627999</v>
      </c>
      <c r="AK18" s="2">
        <v>0.67139353642097699</v>
      </c>
      <c r="AL18" s="2">
        <v>8.88140247741427E-2</v>
      </c>
      <c r="AM18" s="2">
        <v>0.16893298778676</v>
      </c>
      <c r="AN18" s="3">
        <v>-3.39320086816994E-6</v>
      </c>
      <c r="AO18" s="2">
        <v>0.43199213760045702</v>
      </c>
      <c r="AP18" s="2">
        <v>-2.8759267966442299E-2</v>
      </c>
      <c r="AQ18" s="2">
        <v>9.3719290124731503E-3</v>
      </c>
      <c r="AR18" s="2">
        <v>1.2056118337468299E-2</v>
      </c>
      <c r="AS18" s="2">
        <v>1.34777337027428E-2</v>
      </c>
      <c r="AT18" s="2">
        <v>4.45425330166715E-2</v>
      </c>
      <c r="AU18" s="2">
        <v>0.17034504716191701</v>
      </c>
      <c r="AV18" s="2">
        <v>0.18862800352640599</v>
      </c>
      <c r="AW18" s="2">
        <v>-0.287879068043077</v>
      </c>
      <c r="AX18" s="2">
        <v>0.19144549409025599</v>
      </c>
      <c r="AY18" s="2">
        <v>-3.2217042392484498E-2</v>
      </c>
      <c r="AZ18" s="2">
        <v>0.10592593370827</v>
      </c>
      <c r="BA18" s="2">
        <v>-1.18692672826416E-2</v>
      </c>
      <c r="BB18" s="2">
        <v>-0.312601269657027</v>
      </c>
      <c r="BC18" s="2">
        <v>3.10611711220781E-2</v>
      </c>
      <c r="BD18" s="2">
        <v>-7.9979377082716602E-2</v>
      </c>
      <c r="BE18" s="2">
        <v>1.07844188057119E-2</v>
      </c>
      <c r="BF18" s="2">
        <v>0.49403874419621602</v>
      </c>
      <c r="BG18" s="2">
        <v>3.4605034781478999E-2</v>
      </c>
      <c r="BH18" s="2">
        <v>-5.1770727843707797E-3</v>
      </c>
      <c r="BI18" s="2">
        <v>4.8571319879770099E-2</v>
      </c>
      <c r="BJ18" s="2">
        <v>1.8828135152281E-2</v>
      </c>
      <c r="BK18" s="2">
        <v>3.7841106010241599E-2</v>
      </c>
      <c r="BL18" s="2">
        <v>4.5743717765162603E-2</v>
      </c>
      <c r="BM18" s="2">
        <v>3.5363643948494901E-2</v>
      </c>
      <c r="BN18" s="2">
        <v>0.14077918910722501</v>
      </c>
      <c r="BO18" s="2">
        <v>1.23462571805444E-2</v>
      </c>
      <c r="BP18" s="2">
        <v>0</v>
      </c>
      <c r="BQ18" s="2">
        <v>8.1089317661412197E-2</v>
      </c>
      <c r="BR18" s="2">
        <v>1.13450981004253E-2</v>
      </c>
      <c r="BS18" s="2">
        <v>2.4814262491390501E-2</v>
      </c>
      <c r="BT18" s="2">
        <v>0.131202977272253</v>
      </c>
      <c r="BU18" s="2">
        <v>4.4030819368302901E-2</v>
      </c>
      <c r="BV18" s="2">
        <v>0.11084894900731899</v>
      </c>
      <c r="BW18" s="2">
        <v>-9.2360130039706393E-3</v>
      </c>
      <c r="BX18" s="2">
        <v>3.2949269535291E-3</v>
      </c>
      <c r="BY18" s="2">
        <v>8.3502905982569501E-4</v>
      </c>
      <c r="BZ18" s="2">
        <v>1.7461001417726101E-2</v>
      </c>
      <c r="CA18" s="2">
        <v>1.2433143490679701E-2</v>
      </c>
      <c r="CB18" s="2">
        <v>-1.02417392356956E-2</v>
      </c>
      <c r="CC18" s="2">
        <v>3.0070023653253198E-3</v>
      </c>
      <c r="CD18" s="2">
        <v>-1.29888145567339E-2</v>
      </c>
      <c r="CE18" s="2">
        <v>0.13189620646792999</v>
      </c>
      <c r="CF18" s="2">
        <v>2.2358855103122199E-2</v>
      </c>
      <c r="CG18" s="2">
        <v>0.182241735024392</v>
      </c>
      <c r="CH18" s="2">
        <v>0</v>
      </c>
      <c r="CI18" s="2">
        <v>7.3028550977567198E-3</v>
      </c>
      <c r="CJ18" s="2">
        <v>-6.8753093686423905E-2</v>
      </c>
      <c r="CK18" s="2">
        <v>3.9391727275700601E-3</v>
      </c>
      <c r="CL18" s="2">
        <v>2.81406740236698E-2</v>
      </c>
      <c r="CM18" s="2">
        <v>-5.5536003092294201E-2</v>
      </c>
      <c r="CN18" s="2">
        <v>0.121398527491343</v>
      </c>
      <c r="CO18" s="2">
        <v>0.42857414236986602</v>
      </c>
      <c r="CP18" s="2">
        <v>4.9642527803576399E-2</v>
      </c>
      <c r="CQ18" s="2">
        <v>0</v>
      </c>
      <c r="CR18" s="2">
        <v>4.5461512007929E-2</v>
      </c>
    </row>
    <row r="19" spans="1:96" x14ac:dyDescent="0.35">
      <c r="A19" s="1">
        <v>17</v>
      </c>
      <c r="B19" s="2">
        <v>0.81974426297441305</v>
      </c>
      <c r="C19" s="2">
        <v>-4.5933419168816297E-2</v>
      </c>
      <c r="D19" s="2">
        <v>0.630064795286846</v>
      </c>
      <c r="E19" s="2">
        <v>3.8783236599655997E-2</v>
      </c>
      <c r="F19" s="2">
        <v>2.83014940825785E-2</v>
      </c>
      <c r="G19" s="2">
        <v>1.90745385279556E-3</v>
      </c>
      <c r="H19" s="2">
        <v>1.0433277897637001E-2</v>
      </c>
      <c r="I19" s="2">
        <v>6.3242321408087401E-2</v>
      </c>
      <c r="J19" s="2">
        <v>8.6896710576851305E-2</v>
      </c>
      <c r="K19" s="2">
        <v>0.25153258296506997</v>
      </c>
      <c r="L19" s="2">
        <v>8.3423016336734601E-2</v>
      </c>
      <c r="M19" s="2">
        <v>-9.2131087262511402E-3</v>
      </c>
      <c r="N19" s="2">
        <v>9.4403708315782001E-2</v>
      </c>
      <c r="O19" s="2">
        <v>1.0365365737762999</v>
      </c>
      <c r="P19" s="2">
        <v>-3.7791711425469998E-2</v>
      </c>
      <c r="Q19" s="2">
        <v>-3.2167433735378503E-2</v>
      </c>
      <c r="R19" s="2">
        <v>2.6059021458565E-2</v>
      </c>
      <c r="S19" s="2">
        <v>-3.2021555246220502E-2</v>
      </c>
      <c r="T19" s="2">
        <v>4.06112541644933E-2</v>
      </c>
      <c r="U19" s="2">
        <v>0.227636386117537</v>
      </c>
      <c r="V19" s="2">
        <v>1.57603350933865E-2</v>
      </c>
      <c r="W19" s="2">
        <v>3.3533769211987099E-2</v>
      </c>
      <c r="X19" s="2">
        <v>0.12862438747382501</v>
      </c>
      <c r="Y19" s="2">
        <v>-2.5499722626470399E-2</v>
      </c>
      <c r="Z19" s="2">
        <v>1.538279662836E-2</v>
      </c>
      <c r="AA19" s="2">
        <v>1.08804639693594E-2</v>
      </c>
      <c r="AB19" s="2">
        <v>-3.9269123829254503E-3</v>
      </c>
      <c r="AC19" s="2">
        <v>-4.6974764895177303E-2</v>
      </c>
      <c r="AD19" s="2">
        <v>7.2976054474509194E-2</v>
      </c>
      <c r="AE19" s="2">
        <v>0.21545032000328301</v>
      </c>
      <c r="AF19" s="2">
        <v>2.8684004617356498E-2</v>
      </c>
      <c r="AG19" s="2">
        <v>3.5043584017478602E-3</v>
      </c>
      <c r="AH19" s="2">
        <v>-1.58426192827287E-2</v>
      </c>
      <c r="AI19" s="2">
        <v>0.23391460024310101</v>
      </c>
      <c r="AJ19" s="2">
        <v>0.520159879963913</v>
      </c>
      <c r="AK19" s="2">
        <v>0.48274080940581798</v>
      </c>
      <c r="AL19" s="2">
        <v>9.7865634741838098E-2</v>
      </c>
      <c r="AM19" s="2">
        <v>0.122803770166756</v>
      </c>
      <c r="AN19" s="2">
        <v>6.26570507885605E-3</v>
      </c>
      <c r="AO19" s="2">
        <v>0.51409123306956095</v>
      </c>
      <c r="AP19" s="2">
        <v>0.156884938201967</v>
      </c>
      <c r="AQ19" s="2">
        <v>9.3719290124731503E-3</v>
      </c>
      <c r="AR19" s="2">
        <v>1.17026633072963E-2</v>
      </c>
      <c r="AS19" s="2">
        <v>-2.0434413533269502E-3</v>
      </c>
      <c r="AT19" s="2">
        <v>3.3669062084254901E-2</v>
      </c>
      <c r="AU19" s="2">
        <v>-9.2883914459696904E-2</v>
      </c>
      <c r="AV19" s="2">
        <v>-0.124514564168312</v>
      </c>
      <c r="AW19" s="2">
        <v>2.96757403312109E-4</v>
      </c>
      <c r="AX19" s="2">
        <v>0.21911986196428801</v>
      </c>
      <c r="AY19" s="2">
        <v>1.2455575100854901E-2</v>
      </c>
      <c r="AZ19" s="2">
        <v>3.4688134555136897E-2</v>
      </c>
      <c r="BA19" s="2">
        <v>-6.6908139442851599E-3</v>
      </c>
      <c r="BB19" s="2">
        <v>-0.28533330626094999</v>
      </c>
      <c r="BC19" s="2">
        <v>-1.42669987602037E-2</v>
      </c>
      <c r="BD19" s="2">
        <v>0.16324852535790099</v>
      </c>
      <c r="BE19" s="2">
        <v>-4.5888774450668201E-3</v>
      </c>
      <c r="BF19" s="2">
        <v>0.33776980629574699</v>
      </c>
      <c r="BG19" s="2">
        <v>6.4661720313756402E-2</v>
      </c>
      <c r="BH19" s="2">
        <v>-1.7843553085426799E-2</v>
      </c>
      <c r="BI19" s="2">
        <v>5.8530129680399397E-2</v>
      </c>
      <c r="BJ19" s="2">
        <v>4.8592069033543302E-2</v>
      </c>
      <c r="BK19" s="2">
        <v>-3.00463858501352E-2</v>
      </c>
      <c r="BL19" s="2">
        <v>-2.9874707668602202E-2</v>
      </c>
      <c r="BM19" s="2">
        <v>3.1247477356823399E-3</v>
      </c>
      <c r="BN19" s="2">
        <v>-9.4341305938056105E-2</v>
      </c>
      <c r="BO19" s="2">
        <v>1.1700505645917E-2</v>
      </c>
      <c r="BP19" s="2">
        <v>0</v>
      </c>
      <c r="BQ19" s="2">
        <v>7.61886849686952E-2</v>
      </c>
      <c r="BR19" s="2">
        <v>3.23346166199968E-2</v>
      </c>
      <c r="BS19" s="2">
        <v>5.3409470480701403E-3</v>
      </c>
      <c r="BT19" s="2">
        <v>7.1830230199642603E-2</v>
      </c>
      <c r="BU19" s="2">
        <v>-3.2021885795357502E-2</v>
      </c>
      <c r="BV19" s="2">
        <v>-0.161508869898074</v>
      </c>
      <c r="BW19" s="2">
        <v>-0.10073197445221201</v>
      </c>
      <c r="BX19" s="2">
        <v>2.94626331695798E-3</v>
      </c>
      <c r="BY19" s="2">
        <v>8.3502905982569501E-4</v>
      </c>
      <c r="BZ19" s="2">
        <v>2.6430084634643199E-2</v>
      </c>
      <c r="CA19" s="2">
        <v>1.39511878892093E-2</v>
      </c>
      <c r="CB19" s="2">
        <v>-3.6507688221353703E-2</v>
      </c>
      <c r="CC19" s="2">
        <v>3.2826389063976302E-3</v>
      </c>
      <c r="CD19" s="2">
        <v>-4.9812621786159304E-3</v>
      </c>
      <c r="CE19" s="2">
        <v>5.4457972978984699E-2</v>
      </c>
      <c r="CF19" s="2">
        <v>1.01254837022807E-2</v>
      </c>
      <c r="CG19" s="2">
        <v>0.107130519295659</v>
      </c>
      <c r="CH19" s="2">
        <v>0</v>
      </c>
      <c r="CI19" s="2">
        <v>2.7194994280042499E-3</v>
      </c>
      <c r="CJ19" s="2">
        <v>0.129013363475042</v>
      </c>
      <c r="CK19" s="2">
        <v>2.0466685393043599E-2</v>
      </c>
      <c r="CL19" s="2">
        <v>4.0684819514485597E-2</v>
      </c>
      <c r="CM19" s="2">
        <v>-4.4922816131328799E-2</v>
      </c>
      <c r="CN19" s="2">
        <v>0.24598735048872999</v>
      </c>
      <c r="CO19" s="2">
        <v>0.32654293381669802</v>
      </c>
      <c r="CP19" s="2">
        <v>3.64724404479412E-2</v>
      </c>
      <c r="CQ19" s="2">
        <v>0</v>
      </c>
      <c r="CR19" s="2">
        <v>6.3155363728701397E-2</v>
      </c>
    </row>
    <row r="20" spans="1:96" x14ac:dyDescent="0.35">
      <c r="A20" s="1">
        <v>18</v>
      </c>
      <c r="B20" s="2">
        <v>0.58629080228396302</v>
      </c>
      <c r="C20" s="2">
        <v>-6.9908215005468302E-2</v>
      </c>
      <c r="D20" s="2">
        <v>0.44384427335559101</v>
      </c>
      <c r="E20" s="2">
        <v>7.5070733534034501E-3</v>
      </c>
      <c r="F20" s="2">
        <v>-2.78038875420949E-3</v>
      </c>
      <c r="G20" s="2">
        <v>2.1508649597747399E-3</v>
      </c>
      <c r="H20" s="2">
        <v>-1.35945682498473E-2</v>
      </c>
      <c r="I20" s="2">
        <v>3.9124972858324301E-2</v>
      </c>
      <c r="J20" s="2">
        <v>-0.166770705347904</v>
      </c>
      <c r="K20" s="2">
        <v>0.107264897064487</v>
      </c>
      <c r="L20" s="2">
        <v>9.8001843244851103E-2</v>
      </c>
      <c r="M20" s="2">
        <v>-8.9891403220618699E-3</v>
      </c>
      <c r="N20" s="2">
        <v>0.108350371714693</v>
      </c>
      <c r="O20" s="2">
        <v>1.2515602903962999</v>
      </c>
      <c r="P20" s="2">
        <v>-9.43266052446084E-3</v>
      </c>
      <c r="Q20" s="2">
        <v>1.30727062839601E-2</v>
      </c>
      <c r="R20" s="2">
        <v>-3.3674383639298797E-2</v>
      </c>
      <c r="S20" s="2">
        <v>-2.9040605857816201E-2</v>
      </c>
      <c r="T20" s="2">
        <v>3.1731587734874001E-2</v>
      </c>
      <c r="U20" s="2">
        <v>0.38324342542603301</v>
      </c>
      <c r="V20" s="2">
        <v>1.23441574478857E-2</v>
      </c>
      <c r="W20" s="2">
        <v>4.00866123766922E-4</v>
      </c>
      <c r="X20" s="2">
        <v>0.11061020098223801</v>
      </c>
      <c r="Y20" s="2">
        <v>-4.6737684126948002E-2</v>
      </c>
      <c r="Z20" s="2">
        <v>-5.2204121232354801E-2</v>
      </c>
      <c r="AA20" s="2">
        <v>-7.2178890290082898E-2</v>
      </c>
      <c r="AB20" s="2">
        <v>1.38241090795089E-3</v>
      </c>
      <c r="AC20" s="2">
        <v>-3.1403972234044897E-2</v>
      </c>
      <c r="AD20" s="2">
        <v>8.5902736098258797E-2</v>
      </c>
      <c r="AE20" s="2">
        <v>-4.8458790174592497E-4</v>
      </c>
      <c r="AF20" s="2">
        <v>2.8016104562775101E-2</v>
      </c>
      <c r="AG20" s="2">
        <v>6.2793581595155202E-3</v>
      </c>
      <c r="AH20" s="2">
        <v>-2.73272704271618E-2</v>
      </c>
      <c r="AI20" s="2">
        <v>0.27935147199308302</v>
      </c>
      <c r="AJ20" s="2">
        <v>1.09791929143339</v>
      </c>
      <c r="AK20" s="2">
        <v>0.73396673903085996</v>
      </c>
      <c r="AL20" s="2">
        <v>9.8747366716292501E-2</v>
      </c>
      <c r="AM20" s="2">
        <v>0.120974915207157</v>
      </c>
      <c r="AN20" s="2">
        <v>8.8152890455539507E-2</v>
      </c>
      <c r="AO20" s="2">
        <v>0.58619853125313903</v>
      </c>
      <c r="AP20" s="2">
        <v>8.2287694540494297E-2</v>
      </c>
      <c r="AQ20" s="2">
        <v>3.5285571041148199E-3</v>
      </c>
      <c r="AR20" s="2">
        <v>-4.5592398711467801E-2</v>
      </c>
      <c r="AS20" s="2">
        <v>-2.0300720204738799E-3</v>
      </c>
      <c r="AT20" s="2">
        <v>3.2211755497546499E-2</v>
      </c>
      <c r="AU20" s="2">
        <v>-9.8809497243861996E-2</v>
      </c>
      <c r="AV20" s="2">
        <v>-0.13041387823404499</v>
      </c>
      <c r="AW20" s="2">
        <v>4.4618591756300598E-2</v>
      </c>
      <c r="AX20" s="2">
        <v>-0.22210013220875699</v>
      </c>
      <c r="AY20" s="2">
        <v>4.5510210412834498E-2</v>
      </c>
      <c r="AZ20" s="2">
        <v>0.142318290378257</v>
      </c>
      <c r="BA20" s="2">
        <v>-7.6734689954406502E-3</v>
      </c>
      <c r="BB20" s="2">
        <v>0.57676367366067005</v>
      </c>
      <c r="BC20" s="2">
        <v>-1.98023811380473E-2</v>
      </c>
      <c r="BD20" s="2">
        <v>0.20704066927893999</v>
      </c>
      <c r="BE20" s="2">
        <v>1.05493027552693E-2</v>
      </c>
      <c r="BF20" s="2">
        <v>0.83308250862808397</v>
      </c>
      <c r="BG20" s="2">
        <v>4.5236186754747401E-2</v>
      </c>
      <c r="BH20" s="2">
        <v>5.2901786557189502E-2</v>
      </c>
      <c r="BI20" s="2">
        <v>-8.1282217323488497E-3</v>
      </c>
      <c r="BJ20" s="2">
        <v>9.8571839259137303E-2</v>
      </c>
      <c r="BK20" s="2">
        <v>-5.2298242478298097E-2</v>
      </c>
      <c r="BL20" s="2">
        <v>-4.7959977596962002E-2</v>
      </c>
      <c r="BM20" s="2">
        <v>-1.35358824851166E-2</v>
      </c>
      <c r="BN20" s="2">
        <v>-9.4946613262719207E-2</v>
      </c>
      <c r="BO20" s="2">
        <v>6.55489899809482E-2</v>
      </c>
      <c r="BP20" s="2">
        <v>0</v>
      </c>
      <c r="BQ20" s="2">
        <v>7.6483402965094899E-2</v>
      </c>
      <c r="BR20" s="2">
        <v>1.3179274141049101E-2</v>
      </c>
      <c r="BS20" s="2">
        <v>5.68169243769943E-3</v>
      </c>
      <c r="BT20" s="2">
        <v>9.7087084336134E-2</v>
      </c>
      <c r="BU20" s="2">
        <v>2.1455882663625199E-2</v>
      </c>
      <c r="BV20" s="2">
        <v>-0.15330176539656901</v>
      </c>
      <c r="BW20" s="2">
        <v>2.2599194652548001E-2</v>
      </c>
      <c r="BX20" s="2">
        <v>2.94626331695798E-3</v>
      </c>
      <c r="BY20" s="2">
        <v>8.3502905982569501E-4</v>
      </c>
      <c r="BZ20" s="2">
        <v>3.07004708823807E-2</v>
      </c>
      <c r="CA20" s="2">
        <v>1.35682994012538E-2</v>
      </c>
      <c r="CB20" s="2">
        <v>0.12154781908262299</v>
      </c>
      <c r="CC20" s="2">
        <v>3.8420490866140802E-3</v>
      </c>
      <c r="CD20" s="2">
        <v>-6.7878926861747397E-3</v>
      </c>
      <c r="CE20" s="2">
        <v>3.8356753048018999E-2</v>
      </c>
      <c r="CF20" s="2">
        <v>8.2896918718604606E-3</v>
      </c>
      <c r="CG20" s="2">
        <v>6.8356215370028894E-2</v>
      </c>
      <c r="CH20" s="2">
        <v>0</v>
      </c>
      <c r="CI20" s="2">
        <v>5.8056881855884698E-3</v>
      </c>
      <c r="CJ20" s="2">
        <v>0.139113502562699</v>
      </c>
      <c r="CK20" s="2">
        <v>-0.14745996906321501</v>
      </c>
      <c r="CL20" s="2">
        <v>5.53525528121558E-2</v>
      </c>
      <c r="CM20" s="2">
        <v>1.3893064597892901E-4</v>
      </c>
      <c r="CN20" s="2">
        <v>0.23850245663137701</v>
      </c>
      <c r="CO20" s="2">
        <v>1.3300304050713601E-2</v>
      </c>
      <c r="CP20" s="2">
        <v>0.46674518563634798</v>
      </c>
      <c r="CQ20" s="2">
        <v>0</v>
      </c>
      <c r="CR20" s="2">
        <v>4.8391243114401801E-2</v>
      </c>
    </row>
    <row r="21" spans="1:96" x14ac:dyDescent="0.35">
      <c r="A21" s="1">
        <v>19</v>
      </c>
      <c r="B21" s="2">
        <v>0.75895565626171702</v>
      </c>
      <c r="C21" s="2">
        <v>-8.3796433024678901E-2</v>
      </c>
      <c r="D21" s="2">
        <v>0.484663705318643</v>
      </c>
      <c r="E21" s="2">
        <v>-5.8194874243363802E-3</v>
      </c>
      <c r="F21" s="2">
        <v>-5.7421323461203802E-3</v>
      </c>
      <c r="G21" s="2">
        <v>-1.77196484601303E-3</v>
      </c>
      <c r="H21" s="2">
        <v>4.3872958829224401E-2</v>
      </c>
      <c r="I21" s="2">
        <v>5.7514760601379902E-2</v>
      </c>
      <c r="J21" s="2">
        <v>0.18503818748457801</v>
      </c>
      <c r="K21" s="2">
        <v>0.25037733096882497</v>
      </c>
      <c r="L21" s="2">
        <v>1.1388558451367299E-2</v>
      </c>
      <c r="M21" s="2">
        <v>7.2157472660232596E-3</v>
      </c>
      <c r="N21" s="2">
        <v>0.10393015701695001</v>
      </c>
      <c r="O21" s="2">
        <v>1.0712838382849801</v>
      </c>
      <c r="P21" s="2">
        <v>-1.62428957473616E-2</v>
      </c>
      <c r="Q21" s="2">
        <v>1.43706535057833E-2</v>
      </c>
      <c r="R21" s="2">
        <v>-3.3200489759559602E-2</v>
      </c>
      <c r="S21" s="2">
        <v>-1.7344212489766302E-2</v>
      </c>
      <c r="T21" s="2">
        <v>4.7071224627177402E-2</v>
      </c>
      <c r="U21" s="2">
        <v>0.291228705053236</v>
      </c>
      <c r="V21" s="2">
        <v>6.7382048619473202E-3</v>
      </c>
      <c r="W21" s="2">
        <v>-7.9847591952339498E-3</v>
      </c>
      <c r="X21" s="2">
        <v>4.8126232574240001E-2</v>
      </c>
      <c r="Y21" s="2">
        <v>-4.6544860857126502E-2</v>
      </c>
      <c r="Z21" s="2">
        <v>1.1805068071281601E-3</v>
      </c>
      <c r="AA21" s="2">
        <v>1.8573459518770499E-2</v>
      </c>
      <c r="AB21" s="2">
        <v>-3.7546178419851301E-3</v>
      </c>
      <c r="AC21" s="2">
        <v>4.1862577986480999E-2</v>
      </c>
      <c r="AD21" s="2">
        <v>8.9329205517287194E-2</v>
      </c>
      <c r="AE21" s="2">
        <v>0.202001717340445</v>
      </c>
      <c r="AF21" s="2">
        <v>2.6877705588358801E-2</v>
      </c>
      <c r="AG21" s="2">
        <v>5.3477744143989999E-3</v>
      </c>
      <c r="AH21" s="2">
        <v>-1.4832084749455E-2</v>
      </c>
      <c r="AI21" s="2">
        <v>0.20488204931603499</v>
      </c>
      <c r="AJ21" s="2">
        <v>0.323150722137378</v>
      </c>
      <c r="AK21" s="2">
        <v>0.70446112266504102</v>
      </c>
      <c r="AL21" s="2">
        <v>8.1251370774868395E-2</v>
      </c>
      <c r="AM21" s="2">
        <v>0.230502783777283</v>
      </c>
      <c r="AN21" s="2">
        <v>2.0631108818674401E-2</v>
      </c>
      <c r="AO21" s="2">
        <v>0.62710627490146698</v>
      </c>
      <c r="AP21" s="2">
        <v>-2.1752482379958599E-2</v>
      </c>
      <c r="AQ21" s="2">
        <v>6.6576888983939202E-3</v>
      </c>
      <c r="AR21" s="2">
        <v>1.14859780259085E-2</v>
      </c>
      <c r="AS21" s="2">
        <v>1.32608146945177E-2</v>
      </c>
      <c r="AT21" s="2">
        <v>2.1758043815509401E-2</v>
      </c>
      <c r="AU21" s="2">
        <v>-6.5798499647377204E-2</v>
      </c>
      <c r="AV21" s="2">
        <v>-4.5303165000855896E-3</v>
      </c>
      <c r="AW21" s="2">
        <v>4.6302580966054503E-2</v>
      </c>
      <c r="AX21" s="2">
        <v>-0.206436562142261</v>
      </c>
      <c r="AY21" s="2">
        <v>3.2350841883649603E-2</v>
      </c>
      <c r="AZ21" s="2">
        <v>0.21732953192232901</v>
      </c>
      <c r="BA21" s="2">
        <v>-7.6734689954406502E-3</v>
      </c>
      <c r="BB21" s="2">
        <v>0.56990369375100802</v>
      </c>
      <c r="BC21" s="2">
        <v>3.8203325312242201E-2</v>
      </c>
      <c r="BD21" s="2">
        <v>0.16844428361809699</v>
      </c>
      <c r="BE21" s="2">
        <v>-5.1538657107375995E-4</v>
      </c>
      <c r="BF21" s="2">
        <v>0.68171966264963102</v>
      </c>
      <c r="BG21" s="2">
        <v>4.9045952966106497E-2</v>
      </c>
      <c r="BH21" s="2">
        <v>5.9045988840801103E-2</v>
      </c>
      <c r="BI21" s="2">
        <v>0.11032942057557001</v>
      </c>
      <c r="BJ21" s="2">
        <v>6.1271693942305E-2</v>
      </c>
      <c r="BK21" s="2">
        <v>2.2026434595651598E-2</v>
      </c>
      <c r="BL21" s="2">
        <v>-3.2171981729486501E-2</v>
      </c>
      <c r="BM21" s="2">
        <v>-1.3571170403562901E-3</v>
      </c>
      <c r="BN21" s="2">
        <v>8.3403788006420898E-2</v>
      </c>
      <c r="BO21" s="2">
        <v>9.2693847842916892E-3</v>
      </c>
      <c r="BP21" s="2">
        <v>0</v>
      </c>
      <c r="BQ21" s="2">
        <v>7.61886849686952E-2</v>
      </c>
      <c r="BR21" s="2">
        <v>3.1174756395393001E-2</v>
      </c>
      <c r="BS21" s="2">
        <v>-1.3261611216753099E-4</v>
      </c>
      <c r="BT21" s="2">
        <v>6.4768461844077599E-2</v>
      </c>
      <c r="BU21" s="2">
        <v>-0.10734996223154</v>
      </c>
      <c r="BV21" s="2">
        <v>-0.13717864610297201</v>
      </c>
      <c r="BW21" s="2">
        <v>3.09716119655996E-2</v>
      </c>
      <c r="BX21" s="2">
        <v>3.1956555045253902E-3</v>
      </c>
      <c r="BY21" s="2">
        <v>8.3502905982569501E-4</v>
      </c>
      <c r="BZ21" s="2">
        <v>1.37847065219548E-2</v>
      </c>
      <c r="CA21" s="2">
        <v>7.5208939782400999E-3</v>
      </c>
      <c r="CB21" s="2">
        <v>-3.9556367634405301E-2</v>
      </c>
      <c r="CC21" s="2">
        <v>3.82581275577822E-3</v>
      </c>
      <c r="CD21" s="2">
        <v>1.5411812182618299E-2</v>
      </c>
      <c r="CE21" s="2">
        <v>6.9155144408793598E-2</v>
      </c>
      <c r="CF21" s="2">
        <v>-1.95158913933732E-3</v>
      </c>
      <c r="CG21" s="2">
        <v>0.206660095747939</v>
      </c>
      <c r="CH21" s="2">
        <v>0</v>
      </c>
      <c r="CI21" s="2">
        <v>9.27838052273138E-3</v>
      </c>
      <c r="CJ21" s="2">
        <v>0.11132651456112699</v>
      </c>
      <c r="CK21" s="2">
        <v>3.1389623716497901E-2</v>
      </c>
      <c r="CL21" s="2">
        <v>-5.3050936421585497E-3</v>
      </c>
      <c r="CM21" s="2">
        <v>2.2754929450010401E-2</v>
      </c>
      <c r="CN21" s="2">
        <v>0.23112240620824601</v>
      </c>
      <c r="CO21" s="2">
        <v>0.28887643546053199</v>
      </c>
      <c r="CP21" s="2">
        <v>0.216652132167867</v>
      </c>
      <c r="CQ21" s="2">
        <v>0</v>
      </c>
      <c r="CR21" s="2">
        <v>6.1434336975104899E-2</v>
      </c>
    </row>
    <row r="22" spans="1:96" x14ac:dyDescent="0.35">
      <c r="A22" s="1">
        <v>20</v>
      </c>
      <c r="B22" s="2">
        <v>0.80711758113471199</v>
      </c>
      <c r="C22" s="2">
        <v>0.106531352226351</v>
      </c>
      <c r="D22" s="2">
        <v>0.65551532152559699</v>
      </c>
      <c r="E22" s="2">
        <v>4.2648578823993297E-2</v>
      </c>
      <c r="F22" s="2">
        <v>1.41539104598465E-2</v>
      </c>
      <c r="G22" s="2">
        <v>1.5983430049136499E-3</v>
      </c>
      <c r="H22" s="2">
        <v>0.113713116381131</v>
      </c>
      <c r="I22" s="2">
        <v>4.4683699519030902E-2</v>
      </c>
      <c r="J22" s="2">
        <v>0.21698252419320399</v>
      </c>
      <c r="K22" s="2">
        <v>0.261451585539277</v>
      </c>
      <c r="L22" s="2">
        <v>4.1782759268469598E-3</v>
      </c>
      <c r="M22" s="2">
        <v>-1.7457299918254301E-2</v>
      </c>
      <c r="N22" s="2">
        <v>3.64651810619031E-2</v>
      </c>
      <c r="O22" s="2">
        <v>1.0510348487799901</v>
      </c>
      <c r="P22" s="2">
        <v>-3.9817511111003602E-2</v>
      </c>
      <c r="Q22" s="2">
        <v>2.27452087112833E-3</v>
      </c>
      <c r="R22" s="2">
        <v>-9.4830550149874893E-3</v>
      </c>
      <c r="S22" s="2">
        <v>-6.11371812217123E-2</v>
      </c>
      <c r="T22" s="2">
        <v>7.9943914593034002E-2</v>
      </c>
      <c r="U22" s="2">
        <v>0.21521711391998499</v>
      </c>
      <c r="V22" s="2">
        <v>1.3314255221011401E-2</v>
      </c>
      <c r="W22" s="2">
        <v>4.0910766172396897E-2</v>
      </c>
      <c r="X22" s="2">
        <v>0.16368970992262499</v>
      </c>
      <c r="Y22" s="2">
        <v>-5.70846053370773E-2</v>
      </c>
      <c r="Z22" s="2">
        <v>7.4710745304196E-3</v>
      </c>
      <c r="AA22" s="2">
        <v>1.86148594873249E-2</v>
      </c>
      <c r="AB22" s="2">
        <v>1.8988670769558801E-2</v>
      </c>
      <c r="AC22" s="2">
        <v>2.8012319140889599E-2</v>
      </c>
      <c r="AD22" s="2">
        <v>9.4053538280624696E-2</v>
      </c>
      <c r="AE22" s="2">
        <v>0.206097095664629</v>
      </c>
      <c r="AF22" s="2">
        <v>2.9794087706339199E-2</v>
      </c>
      <c r="AG22" s="2">
        <v>-2.9820364962102698E-4</v>
      </c>
      <c r="AH22" s="2">
        <v>4.97134122442381E-2</v>
      </c>
      <c r="AI22" s="2">
        <v>0.29973767103943599</v>
      </c>
      <c r="AJ22" s="2">
        <v>0.43639178900806103</v>
      </c>
      <c r="AK22" s="2">
        <v>0.58466973599323302</v>
      </c>
      <c r="AL22" s="2">
        <v>8.85004329063767E-2</v>
      </c>
      <c r="AM22" s="2">
        <v>0.123187189589543</v>
      </c>
      <c r="AN22" s="2">
        <v>2.3613858930363801E-2</v>
      </c>
      <c r="AO22" s="2">
        <v>0.56177608098217002</v>
      </c>
      <c r="AP22" s="2">
        <v>2.3488589192123599E-2</v>
      </c>
      <c r="AQ22" s="2">
        <v>-1.8433467832805299E-3</v>
      </c>
      <c r="AR22" s="2">
        <v>2.7447394247568601E-2</v>
      </c>
      <c r="AS22" s="2">
        <v>-1.8265223451018101E-3</v>
      </c>
      <c r="AT22" s="2">
        <v>3.4499625858870502E-2</v>
      </c>
      <c r="AU22" s="2">
        <v>-8.1440153050263697E-2</v>
      </c>
      <c r="AV22" s="2">
        <v>-8.8812973548664506E-2</v>
      </c>
      <c r="AW22" s="2">
        <v>-0.34566090631010399</v>
      </c>
      <c r="AX22" s="2">
        <v>-0.27042650197373502</v>
      </c>
      <c r="AY22" s="2">
        <v>3.25320405693919E-2</v>
      </c>
      <c r="AZ22" s="2">
        <v>0.153711001991578</v>
      </c>
      <c r="BA22" s="2">
        <v>-4.80375363718453E-3</v>
      </c>
      <c r="BB22" s="2">
        <v>0.36946951726677202</v>
      </c>
      <c r="BC22" s="2">
        <v>4.5192504497180404E-3</v>
      </c>
      <c r="BD22" s="2">
        <v>0.21119350167957901</v>
      </c>
      <c r="BE22" s="2">
        <v>3.4959356699071097E-2</v>
      </c>
      <c r="BF22" s="2">
        <v>0.65447259261443302</v>
      </c>
      <c r="BG22" s="2">
        <v>5.82562114122313E-2</v>
      </c>
      <c r="BH22" s="2">
        <v>6.1333722130592197E-2</v>
      </c>
      <c r="BI22" s="2">
        <v>2.1546093958770302E-2</v>
      </c>
      <c r="BJ22" s="2">
        <v>5.7679503133484099E-2</v>
      </c>
      <c r="BK22" s="2">
        <v>4.71251977064331E-2</v>
      </c>
      <c r="BL22" s="2">
        <v>4.5743717765162603E-2</v>
      </c>
      <c r="BM22" s="2">
        <v>-1.6158346100752701E-3</v>
      </c>
      <c r="BN22" s="2">
        <v>8.3403788006420898E-2</v>
      </c>
      <c r="BO22" s="2">
        <v>1.07536185219452E-2</v>
      </c>
      <c r="BP22" s="2">
        <v>0</v>
      </c>
      <c r="BQ22" s="2">
        <v>3.9464280837728703E-2</v>
      </c>
      <c r="BR22" s="2">
        <v>3.8808661884939498E-2</v>
      </c>
      <c r="BS22" s="2">
        <v>-1.3261611216753099E-4</v>
      </c>
      <c r="BT22" s="2">
        <v>0.100383507246624</v>
      </c>
      <c r="BU22" s="2">
        <v>2.4388947428248101E-2</v>
      </c>
      <c r="BV22" s="2">
        <v>0.35900413576828899</v>
      </c>
      <c r="BW22" s="2">
        <v>2.3249258426625601E-2</v>
      </c>
      <c r="BX22" s="2">
        <v>3.1956555045253902E-3</v>
      </c>
      <c r="BY22" s="2">
        <v>8.3502905982569501E-4</v>
      </c>
      <c r="BZ22" s="2">
        <v>2.6248229557384799E-3</v>
      </c>
      <c r="CA22" s="2">
        <v>3.5545825754514401E-3</v>
      </c>
      <c r="CB22" s="2">
        <v>0.14990269406631601</v>
      </c>
      <c r="CC22" s="2">
        <v>3.5915833625098101E-3</v>
      </c>
      <c r="CD22" s="2">
        <v>6.6712140579322098E-4</v>
      </c>
      <c r="CE22" s="2">
        <v>-4.2796533648794002E-2</v>
      </c>
      <c r="CF22" s="2">
        <v>1.07509827432761E-2</v>
      </c>
      <c r="CG22" s="2">
        <v>0.195619820575542</v>
      </c>
      <c r="CH22" s="2">
        <v>0</v>
      </c>
      <c r="CI22" s="2">
        <v>1.03726853498482E-2</v>
      </c>
      <c r="CJ22" s="2">
        <v>0.12911514823668499</v>
      </c>
      <c r="CK22" s="2">
        <v>3.0895998767545502E-3</v>
      </c>
      <c r="CL22" s="2">
        <v>4.04862165951832E-2</v>
      </c>
      <c r="CM22" s="2">
        <v>-6.1324270393119801E-2</v>
      </c>
      <c r="CN22" s="2">
        <v>7.6908009629648499E-2</v>
      </c>
      <c r="CO22" s="2">
        <v>0.15497123812520999</v>
      </c>
      <c r="CP22" s="2">
        <v>4.57753671130222E-2</v>
      </c>
      <c r="CQ22" s="2">
        <v>0</v>
      </c>
      <c r="CR22" s="2">
        <v>6.4194903728843997E-2</v>
      </c>
    </row>
    <row r="23" spans="1:96" x14ac:dyDescent="0.35">
      <c r="A23" s="1">
        <v>21</v>
      </c>
      <c r="B23" s="2">
        <v>0.78027078498730795</v>
      </c>
      <c r="C23" s="2">
        <v>0.106531352226351</v>
      </c>
      <c r="D23" s="2">
        <v>0.50711740518114001</v>
      </c>
      <c r="E23" s="2">
        <v>3.8240845182576602E-2</v>
      </c>
      <c r="F23" s="2">
        <v>3.2096993307207097E-2</v>
      </c>
      <c r="G23" s="2">
        <v>2.20478984351056E-3</v>
      </c>
      <c r="H23" s="2">
        <v>9.5903983308332094E-2</v>
      </c>
      <c r="I23" s="2">
        <v>4.3661461953211501E-2</v>
      </c>
      <c r="J23" s="2">
        <v>0.145205328359059</v>
      </c>
      <c r="K23" s="2">
        <v>0.25625423559838101</v>
      </c>
      <c r="L23" s="2">
        <v>0.114365724435373</v>
      </c>
      <c r="M23" s="2">
        <v>-5.5145472283955499E-2</v>
      </c>
      <c r="N23" s="2">
        <v>9.4452907943086903E-2</v>
      </c>
      <c r="O23" s="2">
        <v>0.99662597215164295</v>
      </c>
      <c r="P23" s="2">
        <v>-3.3751342602328101E-2</v>
      </c>
      <c r="Q23" s="2">
        <v>-7.3765401493178001E-4</v>
      </c>
      <c r="R23" s="2">
        <v>7.0659664792503598E-3</v>
      </c>
      <c r="S23" s="2">
        <v>-3.6230548389000999E-2</v>
      </c>
      <c r="T23" s="2">
        <v>0.111769671937633</v>
      </c>
      <c r="U23" s="2">
        <v>0.267308990783102</v>
      </c>
      <c r="V23" s="2">
        <v>1.2392859939484699E-2</v>
      </c>
      <c r="W23" s="2">
        <v>4.0910766172396897E-2</v>
      </c>
      <c r="X23" s="2">
        <v>0.16368970992262499</v>
      </c>
      <c r="Y23" s="2">
        <v>0.105593378590396</v>
      </c>
      <c r="Z23" s="2">
        <v>6.0990446316136697E-2</v>
      </c>
      <c r="AA23" s="2">
        <v>8.2143756194515399E-3</v>
      </c>
      <c r="AB23" s="2">
        <v>1.8988670769558801E-2</v>
      </c>
      <c r="AC23" s="2">
        <v>3.2338013346280801E-2</v>
      </c>
      <c r="AD23" s="2">
        <v>9.6589869212413096E-2</v>
      </c>
      <c r="AE23" s="2">
        <v>0.17557002852689499</v>
      </c>
      <c r="AF23" s="2">
        <v>3.6120422161575301E-2</v>
      </c>
      <c r="AG23" s="2">
        <v>3.5043584017478602E-3</v>
      </c>
      <c r="AH23" s="2">
        <v>0.110984206420097</v>
      </c>
      <c r="AI23" s="2">
        <v>0.19405393950785099</v>
      </c>
      <c r="AJ23" s="2">
        <v>0.40096543734596302</v>
      </c>
      <c r="AK23" s="2">
        <v>0.54356650219022296</v>
      </c>
      <c r="AL23" s="2">
        <v>8.5617242387179104E-2</v>
      </c>
      <c r="AM23" s="2">
        <v>0.21497198512316201</v>
      </c>
      <c r="AN23" s="2">
        <v>4.4887899168726202E-2</v>
      </c>
      <c r="AO23" s="2">
        <v>0.70028637546960304</v>
      </c>
      <c r="AP23" s="2">
        <v>2.3488589192123599E-2</v>
      </c>
      <c r="AQ23" s="2">
        <v>-1.8433467832805299E-3</v>
      </c>
      <c r="AR23" s="2">
        <v>2.7447394247568601E-2</v>
      </c>
      <c r="AS23" s="2">
        <v>-1.8265223451018101E-3</v>
      </c>
      <c r="AT23" s="2">
        <v>2.29859206419059E-2</v>
      </c>
      <c r="AU23" s="2">
        <v>-7.0343010082631802E-2</v>
      </c>
      <c r="AV23" s="2">
        <v>-2.1870554288841298E-2</v>
      </c>
      <c r="AW23" s="2">
        <v>-0.34566090631010399</v>
      </c>
      <c r="AX23" s="2">
        <v>-0.19142085351205601</v>
      </c>
      <c r="AY23" s="2">
        <v>2.14165558997228E-2</v>
      </c>
      <c r="AZ23" s="2">
        <v>0.150378728385264</v>
      </c>
      <c r="BA23" s="2">
        <v>9.2020793137834195E-3</v>
      </c>
      <c r="BB23" s="2">
        <v>0.390360515866776</v>
      </c>
      <c r="BC23" s="2">
        <v>3.3340418210857599E-2</v>
      </c>
      <c r="BD23" s="2">
        <v>0.13992761326498901</v>
      </c>
      <c r="BE23" s="2">
        <v>3.9377920890825598E-2</v>
      </c>
      <c r="BF23" s="2">
        <v>0.62391540327144801</v>
      </c>
      <c r="BG23" s="2">
        <v>5.9636387350526898E-2</v>
      </c>
      <c r="BH23" s="2">
        <v>6.1333722130592197E-2</v>
      </c>
      <c r="BI23" s="2">
        <v>3.0766233847081999E-2</v>
      </c>
      <c r="BJ23" s="2">
        <v>5.7679503133484099E-2</v>
      </c>
      <c r="BK23" s="2">
        <v>-9.9693342279360397E-3</v>
      </c>
      <c r="BL23" s="2">
        <v>4.5743717765162603E-2</v>
      </c>
      <c r="BM23" s="2">
        <v>2.84737640294997E-2</v>
      </c>
      <c r="BN23" s="2">
        <v>8.3403788006420898E-2</v>
      </c>
      <c r="BO23" s="2">
        <v>5.73323983562003E-3</v>
      </c>
      <c r="BP23" s="2">
        <v>0</v>
      </c>
      <c r="BQ23" s="2">
        <v>3.6639843824448098E-2</v>
      </c>
      <c r="BR23" s="2">
        <v>4.07326338124007E-2</v>
      </c>
      <c r="BS23" s="2">
        <v>-1.12534980840008E-4</v>
      </c>
      <c r="BT23" s="2">
        <v>-4.0986691362771797E-2</v>
      </c>
      <c r="BU23" s="2">
        <v>1.67578939136621E-2</v>
      </c>
      <c r="BV23" s="2">
        <v>0.35900413576828899</v>
      </c>
      <c r="BW23" s="2">
        <v>5.3412467609478403E-2</v>
      </c>
      <c r="BX23" s="2">
        <v>3.2949269535291E-3</v>
      </c>
      <c r="BY23" s="2">
        <v>8.3502905982569501E-4</v>
      </c>
      <c r="BZ23" s="2">
        <v>9.08734500327971E-3</v>
      </c>
      <c r="CA23" s="2">
        <v>1.8983850440521699E-2</v>
      </c>
      <c r="CB23" s="2">
        <v>0.110131108358867</v>
      </c>
      <c r="CC23" s="2">
        <v>3.9337279286024499E-3</v>
      </c>
      <c r="CD23" s="2">
        <v>9.7673644269413392E-4</v>
      </c>
      <c r="CE23" s="2">
        <v>4.1353778167666201E-2</v>
      </c>
      <c r="CF23" s="2">
        <v>1.07509827432761E-2</v>
      </c>
      <c r="CG23" s="2">
        <v>0.17582598317551501</v>
      </c>
      <c r="CH23" s="2">
        <v>0</v>
      </c>
      <c r="CI23" s="2">
        <v>1.3748850901857301E-2</v>
      </c>
      <c r="CJ23" s="2">
        <v>0.106153738279448</v>
      </c>
      <c r="CK23" s="2">
        <v>1.47756714795695E-3</v>
      </c>
      <c r="CL23" s="2">
        <v>3.7573771128287102E-2</v>
      </c>
      <c r="CM23" s="2">
        <v>-6.1324270393119801E-2</v>
      </c>
      <c r="CN23" s="2">
        <v>7.6908009629648499E-2</v>
      </c>
      <c r="CO23" s="2">
        <v>0.157068296044098</v>
      </c>
      <c r="CP23" s="2">
        <v>2.2460957029674E-2</v>
      </c>
      <c r="CQ23" s="2">
        <v>0</v>
      </c>
      <c r="CR23" s="2">
        <v>6.3560518076466996E-2</v>
      </c>
    </row>
    <row r="24" spans="1:96" x14ac:dyDescent="0.35">
      <c r="A24" s="1">
        <v>22</v>
      </c>
      <c r="B24" s="2">
        <v>0.68186602900240001</v>
      </c>
      <c r="C24" s="2">
        <v>0.186195277903211</v>
      </c>
      <c r="D24" s="2">
        <v>0.71683491270092303</v>
      </c>
      <c r="E24" s="2">
        <v>1.7281338573962E-2</v>
      </c>
      <c r="F24" s="2">
        <v>-9.8069819556568499E-3</v>
      </c>
      <c r="G24" s="2">
        <v>2.20478984351056E-3</v>
      </c>
      <c r="H24" s="2">
        <v>0.137176341490134</v>
      </c>
      <c r="I24" s="2">
        <v>5.7475204735088603E-2</v>
      </c>
      <c r="J24" s="2">
        <v>0.17057878139114799</v>
      </c>
      <c r="K24" s="2">
        <v>0.19567786007028001</v>
      </c>
      <c r="L24" s="2">
        <v>9.1979904237180395E-3</v>
      </c>
      <c r="M24" s="2">
        <v>-5.9323941053836898E-2</v>
      </c>
      <c r="N24" s="2">
        <v>8.7288502593818498E-2</v>
      </c>
      <c r="O24" s="2">
        <v>0.920840302017089</v>
      </c>
      <c r="P24" s="2">
        <v>-2.7533154890127701E-2</v>
      </c>
      <c r="Q24" s="2">
        <v>1.8708264860538299E-2</v>
      </c>
      <c r="R24" s="2">
        <v>7.4550795707360298E-2</v>
      </c>
      <c r="S24" s="2">
        <v>9.7604594534438496E-2</v>
      </c>
      <c r="T24" s="2">
        <v>0.35305316597585901</v>
      </c>
      <c r="U24" s="2">
        <v>0.31965402032983897</v>
      </c>
      <c r="V24" s="2">
        <v>1.61224536266588E-2</v>
      </c>
      <c r="W24" s="2">
        <v>9.44215641575432E-2</v>
      </c>
      <c r="X24" s="2">
        <v>0.14561111344986899</v>
      </c>
      <c r="Y24" s="2">
        <v>9.2145125780818696E-2</v>
      </c>
      <c r="Z24" s="2">
        <v>-5.17294754264307E-3</v>
      </c>
      <c r="AA24" s="2">
        <v>6.4889269451722598E-3</v>
      </c>
      <c r="AB24" s="2">
        <v>-4.4153903359357297E-3</v>
      </c>
      <c r="AC24" s="2">
        <v>0.10618936803729601</v>
      </c>
      <c r="AD24" s="2">
        <v>7.7958589004859399E-2</v>
      </c>
      <c r="AE24" s="2">
        <v>0.27732254426727498</v>
      </c>
      <c r="AF24" s="2">
        <v>1.4803415084697701E-2</v>
      </c>
      <c r="AG24" s="2">
        <v>4.3239195607560196E-3</v>
      </c>
      <c r="AH24" s="2">
        <v>4.97134122442381E-2</v>
      </c>
      <c r="AI24" s="2">
        <v>0.157316494157027</v>
      </c>
      <c r="AJ24" s="2">
        <v>-0.231570060497716</v>
      </c>
      <c r="AK24" s="2">
        <v>0.56240246766381496</v>
      </c>
      <c r="AL24" s="2">
        <v>9.3454027491689198E-2</v>
      </c>
      <c r="AM24" s="2">
        <v>0.20279473293234701</v>
      </c>
      <c r="AN24" s="2">
        <v>0.159088868615998</v>
      </c>
      <c r="AO24" s="2">
        <v>0.45091451317650399</v>
      </c>
      <c r="AP24" s="2">
        <v>8.6355097168221793E-3</v>
      </c>
      <c r="AQ24" s="2">
        <v>1.9315290927250799E-2</v>
      </c>
      <c r="AR24" s="2">
        <v>4.5729287457055103E-2</v>
      </c>
      <c r="AS24" s="2">
        <v>-1.8265223451018101E-3</v>
      </c>
      <c r="AT24" s="2">
        <v>1.2416480452571699E-2</v>
      </c>
      <c r="AU24" s="2">
        <v>-0.10553026161257099</v>
      </c>
      <c r="AV24" s="2">
        <v>-8.2570971103647903E-2</v>
      </c>
      <c r="AW24" s="2">
        <v>-9.9334271078590601E-3</v>
      </c>
      <c r="AX24" s="2">
        <v>-0.227767852605331</v>
      </c>
      <c r="AY24" s="2">
        <v>-1.8433424921326502E-2</v>
      </c>
      <c r="AZ24" s="2">
        <v>-0.41195561639495898</v>
      </c>
      <c r="BA24" s="2">
        <v>9.2020793137834195E-3</v>
      </c>
      <c r="BB24" s="2">
        <v>0.38800482445280698</v>
      </c>
      <c r="BC24" s="2">
        <v>4.5192504497180404E-3</v>
      </c>
      <c r="BD24" s="2">
        <v>0.14121358799232001</v>
      </c>
      <c r="BE24" s="2">
        <v>3.7121147291062501E-2</v>
      </c>
      <c r="BF24" s="2">
        <v>0.51097748267911702</v>
      </c>
      <c r="BG24" s="2">
        <v>3.5212046506721301E-2</v>
      </c>
      <c r="BH24" s="2">
        <v>5.0374847180918801E-2</v>
      </c>
      <c r="BI24" s="2">
        <v>-5.54598527187849E-3</v>
      </c>
      <c r="BJ24" s="2">
        <v>8.2666399223217002E-2</v>
      </c>
      <c r="BK24" s="2">
        <v>7.7493904238181505E-2</v>
      </c>
      <c r="BL24" s="2">
        <v>-3.3041856299957399E-3</v>
      </c>
      <c r="BM24" s="2">
        <v>4.4558618098296698E-2</v>
      </c>
      <c r="BN24" s="2">
        <v>8.3403788006420898E-2</v>
      </c>
      <c r="BO24" s="2">
        <v>1.28797094381234E-2</v>
      </c>
      <c r="BP24" s="2">
        <v>0</v>
      </c>
      <c r="BQ24" s="2">
        <v>4.6555051014468697E-2</v>
      </c>
      <c r="BR24" s="2">
        <v>5.9522524690409202E-2</v>
      </c>
      <c r="BS24" s="2">
        <v>-3.09964493838202E-3</v>
      </c>
      <c r="BT24" s="2">
        <v>6.9768101224097198E-2</v>
      </c>
      <c r="BU24" s="2">
        <v>8.7602075012646205E-2</v>
      </c>
      <c r="BV24" s="2">
        <v>0.248043408228701</v>
      </c>
      <c r="BW24" s="2">
        <v>3.7225783751476199E-2</v>
      </c>
      <c r="BX24" s="2">
        <v>2.60781093880048E-3</v>
      </c>
      <c r="BY24" s="2">
        <v>8.3502905982569501E-4</v>
      </c>
      <c r="BZ24" s="2">
        <v>2.2326004819528199E-2</v>
      </c>
      <c r="CA24" s="2">
        <v>4.3985852707711698E-4</v>
      </c>
      <c r="CB24" s="2">
        <v>9.9948430700782506E-2</v>
      </c>
      <c r="CC24" s="2">
        <v>3.3307552792571299E-3</v>
      </c>
      <c r="CD24" s="2">
        <v>-5.4266582345662701E-3</v>
      </c>
      <c r="CE24" s="2">
        <v>0.133066035856506</v>
      </c>
      <c r="CF24" s="2">
        <v>-1.95158913933732E-3</v>
      </c>
      <c r="CG24" s="2">
        <v>0.181827417608802</v>
      </c>
      <c r="CH24" s="2">
        <v>0</v>
      </c>
      <c r="CI24" s="2">
        <v>4.2864455402614E-2</v>
      </c>
      <c r="CJ24" s="2">
        <v>-6.93495537458272E-2</v>
      </c>
      <c r="CK24" s="2">
        <v>7.0712988454625196E-3</v>
      </c>
      <c r="CL24" s="2">
        <v>-3.6726051478949999E-4</v>
      </c>
      <c r="CM24" s="2">
        <v>0.456539022198727</v>
      </c>
      <c r="CN24" s="2">
        <v>7.6908009629648499E-2</v>
      </c>
      <c r="CO24" s="2">
        <v>-8.3472356640231296E-2</v>
      </c>
      <c r="CP24" s="2">
        <v>-2.7035659560684901E-2</v>
      </c>
      <c r="CQ24" s="2">
        <v>0</v>
      </c>
      <c r="CR24" s="2">
        <v>7.2640390753447998E-2</v>
      </c>
    </row>
    <row r="25" spans="1:96" x14ac:dyDescent="0.35">
      <c r="A25" s="1">
        <v>23</v>
      </c>
      <c r="B25" s="2">
        <v>0.41563000068817002</v>
      </c>
      <c r="C25" s="2">
        <v>-6.8590283603702798E-2</v>
      </c>
      <c r="D25" s="2">
        <v>0.316665715239839</v>
      </c>
      <c r="E25" s="2">
        <v>2.2779926206297599E-2</v>
      </c>
      <c r="F25" s="2">
        <v>9.70271535566298E-4</v>
      </c>
      <c r="G25" s="2">
        <v>2.1508649597747399E-3</v>
      </c>
      <c r="H25" s="2">
        <v>-1.04204960936906E-2</v>
      </c>
      <c r="I25" s="2">
        <v>2.9953931693659199E-2</v>
      </c>
      <c r="J25" s="2">
        <v>4.8830483896897502E-2</v>
      </c>
      <c r="K25" s="2">
        <v>5.1679993008521399E-2</v>
      </c>
      <c r="L25" s="2">
        <v>9.4525718930408301E-2</v>
      </c>
      <c r="M25" s="2">
        <v>-4.6551149756234702E-3</v>
      </c>
      <c r="N25" s="2">
        <v>-0.12281962517255</v>
      </c>
      <c r="O25" s="2">
        <v>1.1907726487679</v>
      </c>
      <c r="P25" s="2">
        <v>-2.8892526865272598E-2</v>
      </c>
      <c r="Q25" s="2">
        <v>8.6909983264481898E-3</v>
      </c>
      <c r="R25" s="2">
        <v>-1.36913814162485E-2</v>
      </c>
      <c r="S25" s="2">
        <v>-2.2317392153785798E-2</v>
      </c>
      <c r="T25" s="2">
        <v>2.7770709959418802E-3</v>
      </c>
      <c r="U25" s="2">
        <v>0.29506413907019102</v>
      </c>
      <c r="V25" s="2">
        <v>1.00675672009188E-2</v>
      </c>
      <c r="W25" s="2">
        <v>-1.4780234592276301E-2</v>
      </c>
      <c r="X25" s="2">
        <v>0.13475907476103399</v>
      </c>
      <c r="Y25" s="2">
        <v>-3.2400868356540997E-2</v>
      </c>
      <c r="Z25" s="2">
        <v>-3.58403235276369E-2</v>
      </c>
      <c r="AA25" s="2">
        <v>-4.4060168123415198E-2</v>
      </c>
      <c r="AB25" s="2">
        <v>4.5059782036091902E-3</v>
      </c>
      <c r="AC25" s="2">
        <v>-5.3113754997762802E-2</v>
      </c>
      <c r="AD25" s="2">
        <v>-2.9801368949754801E-2</v>
      </c>
      <c r="AE25" s="2">
        <v>9.0599178727331295E-2</v>
      </c>
      <c r="AF25" s="2">
        <v>3.1659197657439402E-2</v>
      </c>
      <c r="AG25" s="2">
        <v>4.4056223311496499E-3</v>
      </c>
      <c r="AH25" s="2">
        <v>3.4267409882050098E-2</v>
      </c>
      <c r="AI25" s="2">
        <v>0.39581039126177198</v>
      </c>
      <c r="AJ25" s="2">
        <v>1.2443071864120401</v>
      </c>
      <c r="AK25" s="2">
        <v>-0.54931200415957804</v>
      </c>
      <c r="AL25" s="2">
        <v>-6.5420547722239694E-2</v>
      </c>
      <c r="AM25" s="2">
        <v>-0.119774001918813</v>
      </c>
      <c r="AN25" s="2">
        <v>7.1265941947933897E-2</v>
      </c>
      <c r="AO25" s="2">
        <v>9.0895935469387202E-4</v>
      </c>
      <c r="AP25" s="2">
        <v>-1.6449671826362901E-2</v>
      </c>
      <c r="AQ25" s="2">
        <v>2.18842866880017E-2</v>
      </c>
      <c r="AR25" s="2">
        <v>2.9869365547799599E-2</v>
      </c>
      <c r="AS25" s="2">
        <v>-3.5287388864683801E-3</v>
      </c>
      <c r="AT25" s="2">
        <v>2.32849698232383E-2</v>
      </c>
      <c r="AU25" s="2">
        <v>-0.14040702801888</v>
      </c>
      <c r="AV25" s="2">
        <v>-5.5212046685509802E-2</v>
      </c>
      <c r="AW25" s="2">
        <v>-0.217623987046585</v>
      </c>
      <c r="AX25" s="2">
        <v>-0.18517761362761601</v>
      </c>
      <c r="AY25" s="2">
        <v>2.5516953864955401E-2</v>
      </c>
      <c r="AZ25" s="2">
        <v>4.65870929539881E-2</v>
      </c>
      <c r="BA25" s="2">
        <v>-7.6734689954406502E-3</v>
      </c>
      <c r="BB25" s="2">
        <v>0.62892158577635304</v>
      </c>
      <c r="BC25" s="2">
        <v>3.1442861513617998E-2</v>
      </c>
      <c r="BD25" s="2">
        <v>0.16478734062702499</v>
      </c>
      <c r="BE25" s="2">
        <v>-7.4354139194098903E-2</v>
      </c>
      <c r="BF25" s="2">
        <v>0.82671948345530399</v>
      </c>
      <c r="BG25" s="2">
        <v>3.4554961823063099E-2</v>
      </c>
      <c r="BH25" s="2">
        <v>-1.0851772005588499E-2</v>
      </c>
      <c r="BI25" s="2">
        <v>-5.5549127762100498E-2</v>
      </c>
      <c r="BJ25" s="2">
        <v>0.102198103479772</v>
      </c>
      <c r="BK25" s="2">
        <v>0.117029043108273</v>
      </c>
      <c r="BL25" s="2">
        <v>1.51484923571533E-2</v>
      </c>
      <c r="BM25" s="2">
        <v>7.9649275708275596E-2</v>
      </c>
      <c r="BN25" s="2">
        <v>0.118307615563331</v>
      </c>
      <c r="BO25" s="2">
        <v>-1.7634384472274101E-2</v>
      </c>
      <c r="BP25" s="2">
        <v>0</v>
      </c>
      <c r="BQ25" s="2">
        <v>7.5703245313126E-2</v>
      </c>
      <c r="BR25" s="2">
        <v>1.27479384113743E-2</v>
      </c>
      <c r="BS25" s="2">
        <v>-8.1532692035334604E-3</v>
      </c>
      <c r="BT25" s="2">
        <v>-0.111033359686264</v>
      </c>
      <c r="BU25" s="2">
        <v>2.5432486260698901E-2</v>
      </c>
      <c r="BV25" s="2">
        <v>0.43236573510389997</v>
      </c>
      <c r="BW25" s="2">
        <v>5.4749611294620604E-3</v>
      </c>
      <c r="BX25" s="2">
        <v>-1.63194730428291E-3</v>
      </c>
      <c r="BY25" s="2">
        <v>8.3502905982569501E-4</v>
      </c>
      <c r="BZ25" s="2">
        <v>4.2426961935657301E-2</v>
      </c>
      <c r="CA25" s="2">
        <v>-1.18295905714283E-2</v>
      </c>
      <c r="CB25" s="2">
        <v>0.17065034938592999</v>
      </c>
      <c r="CC25" s="2">
        <v>3.6085164349552701E-3</v>
      </c>
      <c r="CD25" s="2">
        <v>-5.9354656647459599E-2</v>
      </c>
      <c r="CE25" s="2">
        <v>4.1455817269033898E-2</v>
      </c>
      <c r="CF25" s="2">
        <v>5.3461728484762699E-3</v>
      </c>
      <c r="CG25" s="2">
        <v>0.15009874078928001</v>
      </c>
      <c r="CH25" s="2">
        <v>0</v>
      </c>
      <c r="CI25" s="2">
        <v>7.9739254369774401E-3</v>
      </c>
      <c r="CJ25" s="2">
        <v>9.1472614742507799E-2</v>
      </c>
      <c r="CK25" s="2">
        <v>1.2706289286586901E-2</v>
      </c>
      <c r="CL25" s="2">
        <v>4.3803845855342402E-2</v>
      </c>
      <c r="CM25" s="2">
        <v>-7.4413441663204304E-3</v>
      </c>
      <c r="CN25" s="2">
        <v>0.11391363363399</v>
      </c>
      <c r="CO25" s="2">
        <v>2.4851480725991599E-2</v>
      </c>
      <c r="CP25" s="2">
        <v>0.45984322968760999</v>
      </c>
      <c r="CQ25" s="2">
        <v>0</v>
      </c>
      <c r="CR25" s="2">
        <v>6.6678347300101207E-2</v>
      </c>
    </row>
    <row r="26" spans="1:96" x14ac:dyDescent="0.35">
      <c r="A26" s="1">
        <v>24</v>
      </c>
      <c r="B26" s="2">
        <v>0.76603613394734604</v>
      </c>
      <c r="C26" s="2">
        <v>0.132996039068769</v>
      </c>
      <c r="D26" s="2">
        <v>0.57189488459043103</v>
      </c>
      <c r="E26" s="2">
        <v>3.5670557492394103E-2</v>
      </c>
      <c r="F26" s="2">
        <v>3.4957737635242597E-2</v>
      </c>
      <c r="G26" s="2">
        <v>1.5983430049136499E-3</v>
      </c>
      <c r="H26" s="2">
        <v>0.107261095855451</v>
      </c>
      <c r="I26" s="2">
        <v>6.3244165401570795E-2</v>
      </c>
      <c r="J26" s="2">
        <v>0.23253704661809499</v>
      </c>
      <c r="K26" s="2">
        <v>0.33077881806204601</v>
      </c>
      <c r="L26" s="2">
        <v>4.1782759268469598E-3</v>
      </c>
      <c r="M26" s="2">
        <v>5.4498122852758797E-2</v>
      </c>
      <c r="N26" s="2">
        <v>-5.6900993653681398E-2</v>
      </c>
      <c r="O26" s="2">
        <v>0.96123510231583298</v>
      </c>
      <c r="P26" s="2">
        <v>-4.4312183580406297E-2</v>
      </c>
      <c r="Q26" s="2">
        <v>1.7837327181951801E-3</v>
      </c>
      <c r="R26" s="2">
        <v>7.9618295671727804E-2</v>
      </c>
      <c r="S26" s="2">
        <v>5.8138188726477497E-2</v>
      </c>
      <c r="T26" s="2">
        <v>9.0421732096768903E-2</v>
      </c>
      <c r="U26" s="2">
        <v>0.16377390441039699</v>
      </c>
      <c r="V26" s="2">
        <v>1.35061854196905E-2</v>
      </c>
      <c r="W26" s="2">
        <v>2.94077656262463E-2</v>
      </c>
      <c r="X26" s="2">
        <v>0.14421345970160299</v>
      </c>
      <c r="Y26" s="2">
        <v>-7.2561073955459507E-2</v>
      </c>
      <c r="Z26" s="2">
        <v>5.0265516434910701E-3</v>
      </c>
      <c r="AA26" s="2">
        <v>2.38858626429359E-2</v>
      </c>
      <c r="AB26" s="2">
        <v>-7.2637177416477201E-3</v>
      </c>
      <c r="AC26" s="2">
        <v>-4.5042124335174398E-2</v>
      </c>
      <c r="AD26" s="2">
        <v>0.111908309817003</v>
      </c>
      <c r="AE26" s="2">
        <v>0.227293640802402</v>
      </c>
      <c r="AF26" s="2">
        <v>-3.2816089881749499E-2</v>
      </c>
      <c r="AG26" s="2">
        <v>-2.81391428010149E-3</v>
      </c>
      <c r="AH26" s="2">
        <v>0.110984206420097</v>
      </c>
      <c r="AI26" s="2">
        <v>0.170157757145418</v>
      </c>
      <c r="AJ26" s="2">
        <v>0.41294789632422402</v>
      </c>
      <c r="AK26" s="2">
        <v>0.54697977219058003</v>
      </c>
      <c r="AL26" s="2">
        <v>8.7325484702387504E-2</v>
      </c>
      <c r="AM26" s="2">
        <v>0.13236107457151999</v>
      </c>
      <c r="AN26" s="2">
        <v>4.4887899168726202E-2</v>
      </c>
      <c r="AO26" s="2">
        <v>0.58625209099558895</v>
      </c>
      <c r="AP26" s="2">
        <v>8.6355097168221793E-3</v>
      </c>
      <c r="AQ26" s="2">
        <v>-4.3248524808417801E-3</v>
      </c>
      <c r="AR26" s="2">
        <v>4.9745406061122002E-2</v>
      </c>
      <c r="AS26" s="2">
        <v>-2.29793379318267E-3</v>
      </c>
      <c r="AT26" s="2">
        <v>3.3368896833906099E-2</v>
      </c>
      <c r="AU26" s="2">
        <v>-0.102933643134635</v>
      </c>
      <c r="AV26" s="2">
        <v>-5.377207672881E-2</v>
      </c>
      <c r="AW26" s="2">
        <v>0.25137396596114903</v>
      </c>
      <c r="AX26" s="2">
        <v>-0.219611020999261</v>
      </c>
      <c r="AY26" s="2">
        <v>-3.1100226703073601E-2</v>
      </c>
      <c r="AZ26" s="2">
        <v>0.159469093726928</v>
      </c>
      <c r="BA26" s="2">
        <v>9.2020793137834195E-3</v>
      </c>
      <c r="BB26" s="2">
        <v>0.36278056360412603</v>
      </c>
      <c r="BC26" s="2">
        <v>4.6464199978131199E-2</v>
      </c>
      <c r="BD26" s="2">
        <v>0.16875114447919101</v>
      </c>
      <c r="BE26" s="2">
        <v>4.1388295659239599E-2</v>
      </c>
      <c r="BF26" s="2">
        <v>0.65576602338853995</v>
      </c>
      <c r="BG26" s="2">
        <v>5.8256213794583803E-2</v>
      </c>
      <c r="BH26" s="2">
        <v>6.1333722130592197E-2</v>
      </c>
      <c r="BI26" s="2">
        <v>4.9593821673508703E-2</v>
      </c>
      <c r="BJ26" s="2">
        <v>-1.4114195393231501E-2</v>
      </c>
      <c r="BK26" s="2">
        <v>8.0727417266041906E-2</v>
      </c>
      <c r="BL26" s="2">
        <v>6.4050180740481397E-2</v>
      </c>
      <c r="BM26" s="2">
        <v>2.2917716848256001E-2</v>
      </c>
      <c r="BN26" s="2">
        <v>8.3403788006420898E-2</v>
      </c>
      <c r="BO26" s="2">
        <v>1.31279179500167E-3</v>
      </c>
      <c r="BP26" s="2">
        <v>0</v>
      </c>
      <c r="BQ26" s="2">
        <v>4.5102213005853403E-2</v>
      </c>
      <c r="BR26" s="2">
        <v>3.73707145603639E-2</v>
      </c>
      <c r="BS26" s="2">
        <v>7.8611601193557291E-3</v>
      </c>
      <c r="BT26" s="2">
        <v>9.6121607112652399E-2</v>
      </c>
      <c r="BU26" s="2">
        <v>4.8236232037542501E-2</v>
      </c>
      <c r="BV26" s="2">
        <v>0.36107431262692102</v>
      </c>
      <c r="BW26" s="2">
        <v>2.4731786141055801E-2</v>
      </c>
      <c r="BX26" s="2">
        <v>8.3400734005727997E-4</v>
      </c>
      <c r="BY26" s="2">
        <v>8.3502905982569501E-4</v>
      </c>
      <c r="BZ26" s="2">
        <v>4.0394426205828601E-2</v>
      </c>
      <c r="CA26" s="2">
        <v>1.8983850440521699E-2</v>
      </c>
      <c r="CB26" s="2">
        <v>0.12623778148574599</v>
      </c>
      <c r="CC26" s="2">
        <v>3.6131472874987298E-3</v>
      </c>
      <c r="CD26" s="2">
        <v>6.2916331673523399E-3</v>
      </c>
      <c r="CE26" s="2">
        <v>-6.4837156536466899E-3</v>
      </c>
      <c r="CF26" s="2">
        <v>1.09170836890522E-2</v>
      </c>
      <c r="CG26" s="2">
        <v>0.21477934052407499</v>
      </c>
      <c r="CH26" s="2">
        <v>0</v>
      </c>
      <c r="CI26" s="2">
        <v>4.9632157632791896E-4</v>
      </c>
      <c r="CJ26" s="2">
        <v>2.2791536295977698E-2</v>
      </c>
      <c r="CK26" s="2">
        <v>9.6362762878254606E-3</v>
      </c>
      <c r="CL26" s="2">
        <v>6.7468365493259894E-2</v>
      </c>
      <c r="CM26" s="2">
        <v>0.43831212243310802</v>
      </c>
      <c r="CN26" s="2">
        <v>7.6908009629648499E-2</v>
      </c>
      <c r="CO26" s="2">
        <v>0.15076493737001301</v>
      </c>
      <c r="CP26" s="2">
        <v>8.3329868581668104E-2</v>
      </c>
      <c r="CQ26" s="2">
        <v>0</v>
      </c>
      <c r="CR26" s="2">
        <v>5.8819210858468099E-2</v>
      </c>
    </row>
    <row r="27" spans="1:96" x14ac:dyDescent="0.35">
      <c r="A27" s="1">
        <v>25</v>
      </c>
      <c r="B27" s="2">
        <v>0.65967155916278897</v>
      </c>
      <c r="C27" s="2">
        <v>0.18258030795314301</v>
      </c>
      <c r="D27" s="2">
        <v>0.54334897121706105</v>
      </c>
      <c r="E27" s="2">
        <v>-4.7470831936556098E-3</v>
      </c>
      <c r="F27" s="2">
        <v>1.8835153734134201E-3</v>
      </c>
      <c r="G27" s="2">
        <v>2.5303621416858601E-3</v>
      </c>
      <c r="H27" s="2">
        <v>9.7926862941231999E-2</v>
      </c>
      <c r="I27" s="2">
        <v>6.2990982409576096E-2</v>
      </c>
      <c r="J27" s="2">
        <v>0.19310779672425901</v>
      </c>
      <c r="K27" s="2">
        <v>0.22434045111105799</v>
      </c>
      <c r="L27" s="2">
        <v>1.4538352514876699E-2</v>
      </c>
      <c r="M27" s="2">
        <v>4.3151122374162403E-2</v>
      </c>
      <c r="N27" s="2">
        <v>8.7272959158307295E-2</v>
      </c>
      <c r="O27" s="2">
        <v>0.82946947988975495</v>
      </c>
      <c r="P27" s="2">
        <v>-3.2751368934877997E-2</v>
      </c>
      <c r="Q27" s="2">
        <v>7.9254007500097104E-2</v>
      </c>
      <c r="R27" s="2">
        <v>5.1461539460687898E-2</v>
      </c>
      <c r="S27" s="2">
        <v>0.111744997264458</v>
      </c>
      <c r="T27" s="2">
        <v>0.338303064128327</v>
      </c>
      <c r="U27" s="2">
        <v>0.318964233888892</v>
      </c>
      <c r="V27" s="2">
        <v>1.7625773276790699E-2</v>
      </c>
      <c r="W27" s="2">
        <v>3.3181168783027501E-2</v>
      </c>
      <c r="X27" s="2">
        <v>0.17370525187529201</v>
      </c>
      <c r="Y27" s="2">
        <v>-6.7092638166174307E-2</v>
      </c>
      <c r="Z27" s="2">
        <v>5.6297212483996099E-2</v>
      </c>
      <c r="AA27" s="2">
        <v>1.26931110768372E-2</v>
      </c>
      <c r="AB27" s="2">
        <v>4.1035026430894302E-2</v>
      </c>
      <c r="AC27" s="2">
        <v>0.120442285691126</v>
      </c>
      <c r="AD27" s="2">
        <v>-9.4948672691631805E-2</v>
      </c>
      <c r="AE27" s="2">
        <v>0.39017229536939002</v>
      </c>
      <c r="AF27" s="2">
        <v>3.8805259921480602E-2</v>
      </c>
      <c r="AG27" s="2">
        <v>4.3239195607560196E-3</v>
      </c>
      <c r="AH27" s="2">
        <v>3.21080998255572E-2</v>
      </c>
      <c r="AI27" s="2">
        <v>0.15515888903614</v>
      </c>
      <c r="AJ27" s="2">
        <v>-0.22856878098592801</v>
      </c>
      <c r="AK27" s="2">
        <v>0.52795694421244999</v>
      </c>
      <c r="AL27" s="2">
        <v>8.6777334277943194E-2</v>
      </c>
      <c r="AM27" s="2">
        <v>0.15034520931504899</v>
      </c>
      <c r="AN27" s="2">
        <v>0.205994268598235</v>
      </c>
      <c r="AO27" s="2">
        <v>0.46250757238912599</v>
      </c>
      <c r="AP27" s="2">
        <v>8.6355097168221793E-3</v>
      </c>
      <c r="AQ27" s="2">
        <v>5.26795858850077E-2</v>
      </c>
      <c r="AR27" s="2">
        <v>4.5028945112781597E-2</v>
      </c>
      <c r="AS27" s="2">
        <v>-1.8131530122487401E-3</v>
      </c>
      <c r="AT27" s="2">
        <v>-4.0915510958758798E-3</v>
      </c>
      <c r="AU27" s="2">
        <v>-0.103755634496006</v>
      </c>
      <c r="AV27" s="2">
        <v>-4.0925177305772803E-2</v>
      </c>
      <c r="AW27" s="2">
        <v>-0.38375467902065102</v>
      </c>
      <c r="AX27" s="2">
        <v>0.38440842640857098</v>
      </c>
      <c r="AY27" s="2">
        <v>-1.5653594107864099E-2</v>
      </c>
      <c r="AZ27" s="2">
        <v>9.3920331936873699E-2</v>
      </c>
      <c r="BA27" s="2">
        <v>1.1495894038316801E-2</v>
      </c>
      <c r="BB27" s="2">
        <v>0.35837370794019802</v>
      </c>
      <c r="BC27" s="2">
        <v>6.8435731129496399E-2</v>
      </c>
      <c r="BD27" s="2">
        <v>0.144537856042249</v>
      </c>
      <c r="BE27" s="2">
        <v>3.9377920890825598E-2</v>
      </c>
      <c r="BF27" s="2">
        <v>0.50493585868319801</v>
      </c>
      <c r="BG27" s="2">
        <v>3.9507301823919101E-2</v>
      </c>
      <c r="BH27" s="2">
        <v>-7.4675149792988301E-3</v>
      </c>
      <c r="BI27" s="2">
        <v>4.3087306065138102E-2</v>
      </c>
      <c r="BJ27" s="2">
        <v>0.11850831039917201</v>
      </c>
      <c r="BK27" s="2">
        <v>0.13458843617255001</v>
      </c>
      <c r="BL27" s="2">
        <v>-1.1370776593829301E-2</v>
      </c>
      <c r="BM27" s="2">
        <v>8.8675213827278804E-3</v>
      </c>
      <c r="BN27" s="2">
        <v>8.4009095331083999E-2</v>
      </c>
      <c r="BO27" s="2">
        <v>1.28797094381234E-2</v>
      </c>
      <c r="BP27" s="2">
        <v>0</v>
      </c>
      <c r="BQ27" s="2">
        <v>4.6555051014468697E-2</v>
      </c>
      <c r="BR27" s="2">
        <v>3.52690131515511E-2</v>
      </c>
      <c r="BS27" s="2">
        <v>-3.09964493838202E-3</v>
      </c>
      <c r="BT27" s="2">
        <v>7.3056373713155404E-2</v>
      </c>
      <c r="BU27" s="2">
        <v>3.4114253310013401E-2</v>
      </c>
      <c r="BV27" s="2">
        <v>0.251709208146292</v>
      </c>
      <c r="BW27" s="2">
        <v>1.7621734116846002E-2</v>
      </c>
      <c r="BX27" s="2">
        <v>9.3327878906099195E-4</v>
      </c>
      <c r="BY27" s="2">
        <v>8.3502905982569501E-4</v>
      </c>
      <c r="BZ27" s="2">
        <v>9.9105970558285208E-3</v>
      </c>
      <c r="CA27" s="2">
        <v>6.9473180173315599E-3</v>
      </c>
      <c r="CB27" s="2">
        <v>0.213192924597015</v>
      </c>
      <c r="CC27" s="2">
        <v>3.4827886274064902E-3</v>
      </c>
      <c r="CD27" s="2">
        <v>-4.7502360441970502E-3</v>
      </c>
      <c r="CE27" s="2">
        <v>3.8567187323395397E-2</v>
      </c>
      <c r="CF27" s="2">
        <v>2.82949326733846E-2</v>
      </c>
      <c r="CG27" s="2">
        <v>0.17599238304469</v>
      </c>
      <c r="CH27" s="2">
        <v>0</v>
      </c>
      <c r="CI27" s="2">
        <v>-3.59418021652395E-3</v>
      </c>
      <c r="CJ27" s="2">
        <v>-3.5492568571663101E-2</v>
      </c>
      <c r="CK27" s="2">
        <v>9.0998681910692703E-3</v>
      </c>
      <c r="CL27" s="2">
        <v>3.5716085526369699E-2</v>
      </c>
      <c r="CM27" s="2">
        <v>0.45767203440302601</v>
      </c>
      <c r="CN27" s="2">
        <v>7.6908009629648499E-2</v>
      </c>
      <c r="CO27" s="2">
        <v>-7.1580420792191402E-2</v>
      </c>
      <c r="CP27" s="2">
        <v>-2.7547862282237701E-2</v>
      </c>
      <c r="CQ27" s="2">
        <v>0</v>
      </c>
      <c r="CR27" s="2">
        <v>6.0645585795799303E-2</v>
      </c>
    </row>
    <row r="28" spans="1:96" x14ac:dyDescent="0.35">
      <c r="A28" s="1">
        <v>26</v>
      </c>
      <c r="B28" s="2">
        <v>0.78026494090563803</v>
      </c>
      <c r="C28" s="2">
        <v>0.11405525731838601</v>
      </c>
      <c r="D28" s="2">
        <v>0.71368984801270696</v>
      </c>
      <c r="E28" s="2">
        <v>3.9428276567281803E-2</v>
      </c>
      <c r="F28" s="2">
        <v>3.3091475966655098E-2</v>
      </c>
      <c r="G28" s="2">
        <v>9.4519272948480493E-3</v>
      </c>
      <c r="H28" s="2">
        <v>0.121024915905908</v>
      </c>
      <c r="I28" s="2">
        <v>6.0641945495126602E-2</v>
      </c>
      <c r="J28" s="2">
        <v>0.18141240185715199</v>
      </c>
      <c r="K28" s="2">
        <v>0.208538064991906</v>
      </c>
      <c r="L28" s="2">
        <v>2.5960414009806199E-2</v>
      </c>
      <c r="M28" s="2">
        <v>-1.9752584190527101E-2</v>
      </c>
      <c r="N28" s="2">
        <v>7.5915987343486202E-2</v>
      </c>
      <c r="O28" s="2">
        <v>0.99165180437179701</v>
      </c>
      <c r="P28" s="2">
        <v>-4.3137933136505997E-2</v>
      </c>
      <c r="Q28" s="2">
        <v>4.2394309189281797E-2</v>
      </c>
      <c r="R28" s="2">
        <v>-1.86372195679343E-2</v>
      </c>
      <c r="S28" s="2">
        <v>1.8514459444597599E-2</v>
      </c>
      <c r="T28" s="2">
        <v>1.29014722209047E-2</v>
      </c>
      <c r="U28" s="2">
        <v>0.199281795102797</v>
      </c>
      <c r="V28" s="2">
        <v>1.2275803068090899E-2</v>
      </c>
      <c r="W28" s="2">
        <v>3.3533769211987099E-2</v>
      </c>
      <c r="X28" s="2">
        <v>0.124662281240184</v>
      </c>
      <c r="Y28" s="2">
        <v>9.4441000144403195E-2</v>
      </c>
      <c r="Z28" s="2">
        <v>6.20353091596954E-2</v>
      </c>
      <c r="AA28" s="2">
        <v>7.6978591657269101E-3</v>
      </c>
      <c r="AB28" s="2">
        <v>4.5981889766403203E-3</v>
      </c>
      <c r="AC28" s="2">
        <v>0.15773254188223201</v>
      </c>
      <c r="AD28" s="2">
        <v>0.13416548380016699</v>
      </c>
      <c r="AE28" s="2">
        <v>0.25232400619652201</v>
      </c>
      <c r="AF28" s="2">
        <v>2.5100957900437999E-2</v>
      </c>
      <c r="AG28" s="2">
        <v>6.1148282436063704E-3</v>
      </c>
      <c r="AH28" s="2">
        <v>3.21080998255572E-2</v>
      </c>
      <c r="AI28" s="2">
        <v>0.199348438884483</v>
      </c>
      <c r="AJ28" s="2">
        <v>0.55440990035220095</v>
      </c>
      <c r="AK28" s="2">
        <v>0.40968163765194499</v>
      </c>
      <c r="AL28" s="2">
        <v>8.3713326787343501E-2</v>
      </c>
      <c r="AM28" s="2">
        <v>9.5095719321820205E-2</v>
      </c>
      <c r="AN28" s="2">
        <v>1.03819458554637E-2</v>
      </c>
      <c r="AO28" s="2">
        <v>0.25748868558734</v>
      </c>
      <c r="AP28" s="2">
        <v>8.6355097168221793E-3</v>
      </c>
      <c r="AQ28" s="2">
        <v>-7.2502525573643296E-3</v>
      </c>
      <c r="AR28" s="2">
        <v>2.7447394247568601E-2</v>
      </c>
      <c r="AS28" s="2">
        <v>-1.8265223451018101E-3</v>
      </c>
      <c r="AT28" s="2">
        <v>5.9631959381177997E-2</v>
      </c>
      <c r="AU28" s="2">
        <v>0.12751214447940001</v>
      </c>
      <c r="AV28" s="2">
        <v>0.33515931098468499</v>
      </c>
      <c r="AW28" s="2">
        <v>-0.42518279399894499</v>
      </c>
      <c r="AX28" s="2">
        <v>0.38128876789324301</v>
      </c>
      <c r="AY28" s="2">
        <v>1.6870400303486601E-2</v>
      </c>
      <c r="AZ28" s="2">
        <v>0.121554534648768</v>
      </c>
      <c r="BA28" s="2">
        <v>1.1495894038316801E-2</v>
      </c>
      <c r="BB28" s="2">
        <v>0.13549376213470801</v>
      </c>
      <c r="BC28" s="2">
        <v>3.3340418210857599E-2</v>
      </c>
      <c r="BD28" s="2">
        <v>-5.9921465035403298E-2</v>
      </c>
      <c r="BE28" s="2">
        <v>1.03740964949209E-2</v>
      </c>
      <c r="BF28" s="2">
        <v>0.713870962896335</v>
      </c>
      <c r="BG28" s="2">
        <v>3.1684863102999998E-2</v>
      </c>
      <c r="BH28" s="2">
        <v>6.3333679439478402E-2</v>
      </c>
      <c r="BI28" s="2">
        <v>4.1280950682434897E-2</v>
      </c>
      <c r="BJ28" s="2">
        <v>5.2523633307811401E-2</v>
      </c>
      <c r="BK28" s="2">
        <v>4.71251977064331E-2</v>
      </c>
      <c r="BL28" s="2">
        <v>1.48593026663262E-2</v>
      </c>
      <c r="BM28" s="2">
        <v>3.0493304399372499E-2</v>
      </c>
      <c r="BN28" s="2">
        <v>0.14077918910722501</v>
      </c>
      <c r="BO28" s="2">
        <v>5.9405754222434199E-3</v>
      </c>
      <c r="BP28" s="2">
        <v>0</v>
      </c>
      <c r="BQ28" s="2">
        <v>3.9194605459335202E-2</v>
      </c>
      <c r="BR28" s="2">
        <v>4.1058380462551503E-2</v>
      </c>
      <c r="BS28" s="2">
        <v>8.7711148017474393E-3</v>
      </c>
      <c r="BT28" s="2">
        <v>3.9411812541980597E-2</v>
      </c>
      <c r="BU28" s="2">
        <v>4.8321578032983398E-2</v>
      </c>
      <c r="BV28" s="2">
        <v>0.30373669309947299</v>
      </c>
      <c r="BW28" s="2">
        <v>-1.2717471082398801E-3</v>
      </c>
      <c r="BX28" s="2">
        <v>3.2949269535291E-3</v>
      </c>
      <c r="BY28" s="2">
        <v>8.3502905982569501E-4</v>
      </c>
      <c r="BZ28" s="2">
        <v>1.87317035757745E-2</v>
      </c>
      <c r="CA28" s="2">
        <v>1.00620420657058E-2</v>
      </c>
      <c r="CB28" s="2">
        <v>-0.10492741426953001</v>
      </c>
      <c r="CC28" s="2">
        <v>3.3985204248929801E-3</v>
      </c>
      <c r="CD28" s="2">
        <v>1.6162423026900301E-3</v>
      </c>
      <c r="CE28" s="2">
        <v>2.27428006916955E-2</v>
      </c>
      <c r="CF28" s="2">
        <v>-1.95158913933732E-3</v>
      </c>
      <c r="CG28" s="2">
        <v>0.11678988939396499</v>
      </c>
      <c r="CH28" s="2">
        <v>0</v>
      </c>
      <c r="CI28" s="2">
        <v>1.3748850901857301E-2</v>
      </c>
      <c r="CJ28" s="2">
        <v>9.9701550559047405E-2</v>
      </c>
      <c r="CK28" s="2">
        <v>1.47756714795695E-3</v>
      </c>
      <c r="CL28" s="2">
        <v>2.79718245824833E-2</v>
      </c>
      <c r="CM28" s="2">
        <v>-5.4030547716447198E-2</v>
      </c>
      <c r="CN28" s="2">
        <v>8.4392903487001694E-2</v>
      </c>
      <c r="CO28" s="2">
        <v>0.18118202154396301</v>
      </c>
      <c r="CP28" s="2">
        <v>4.5431744743209698E-2</v>
      </c>
      <c r="CQ28" s="2">
        <v>0</v>
      </c>
      <c r="CR28" s="2">
        <v>6.3155363728701397E-2</v>
      </c>
    </row>
    <row r="29" spans="1:96" x14ac:dyDescent="0.35">
      <c r="A29" s="1">
        <v>27</v>
      </c>
      <c r="B29" s="2">
        <v>-0.58975364457289203</v>
      </c>
      <c r="C29" s="2">
        <v>-9.1264353150737304E-2</v>
      </c>
      <c r="D29" s="2">
        <v>-0.61728758992981403</v>
      </c>
      <c r="E29" s="2">
        <v>4.4016520672307699E-2</v>
      </c>
      <c r="F29" s="2">
        <v>-5.7791893294811998E-3</v>
      </c>
      <c r="G29" s="2">
        <v>2.1508649597747399E-3</v>
      </c>
      <c r="H29" s="2">
        <v>-2.0112910189232499E-2</v>
      </c>
      <c r="I29" s="2">
        <v>-5.2387026845248597E-2</v>
      </c>
      <c r="J29" s="2">
        <v>6.0568107785020898E-2</v>
      </c>
      <c r="K29" s="2">
        <v>2.7926702074146201E-2</v>
      </c>
      <c r="L29" s="2">
        <v>2.5960414009806199E-2</v>
      </c>
      <c r="M29" s="2">
        <v>-9.2776801489847308E-3</v>
      </c>
      <c r="N29" s="2">
        <v>0.108472121818373</v>
      </c>
      <c r="O29" s="2">
        <v>1.30807271451748</v>
      </c>
      <c r="P29" s="2">
        <v>-2.1558831721629E-2</v>
      </c>
      <c r="Q29" s="2">
        <v>7.0780882470262305E-2</v>
      </c>
      <c r="R29" s="2">
        <v>-5.4023532507006901E-2</v>
      </c>
      <c r="S29" s="2">
        <v>-1.6821667798400199E-2</v>
      </c>
      <c r="T29" s="2">
        <v>-0.20109356628856601</v>
      </c>
      <c r="U29" s="2">
        <v>0.34739060191295901</v>
      </c>
      <c r="V29" s="2">
        <v>8.7852715876859597E-3</v>
      </c>
      <c r="W29" s="2">
        <v>-2.86927458572072E-2</v>
      </c>
      <c r="X29" s="2">
        <v>-0.12756086273056999</v>
      </c>
      <c r="Y29" s="2">
        <v>-5.3808704613601599E-2</v>
      </c>
      <c r="Z29" s="2">
        <v>-7.8116809515057506E-2</v>
      </c>
      <c r="AA29" s="2">
        <v>-9.0073971841393999E-2</v>
      </c>
      <c r="AB29" s="2">
        <v>3.4677942738370999E-3</v>
      </c>
      <c r="AC29" s="2">
        <v>-2.8472988442522398E-2</v>
      </c>
      <c r="AD29" s="2">
        <v>8.3087309512515001E-2</v>
      </c>
      <c r="AE29" s="2">
        <v>-0.23966811848434699</v>
      </c>
      <c r="AF29" s="2">
        <v>-4.8311522012967401E-2</v>
      </c>
      <c r="AG29" s="2">
        <v>4.1744711274755899E-3</v>
      </c>
      <c r="AH29" s="2">
        <v>-1.0978650443579201E-2</v>
      </c>
      <c r="AI29" s="2">
        <v>-2.3872387959465498E-2</v>
      </c>
      <c r="AJ29" s="2">
        <v>1.1670492669222301</v>
      </c>
      <c r="AK29" s="2">
        <v>0.50908949685305005</v>
      </c>
      <c r="AL29" s="2">
        <v>0.15808802105595701</v>
      </c>
      <c r="AM29" s="2">
        <v>0.31115569181237701</v>
      </c>
      <c r="AN29" s="2">
        <v>7.7500393348673396E-2</v>
      </c>
      <c r="AO29" s="2">
        <v>0.500057233528998</v>
      </c>
      <c r="AP29" s="2">
        <v>-7.0614429080772404E-3</v>
      </c>
      <c r="AQ29" s="2">
        <v>8.8086931136711101E-3</v>
      </c>
      <c r="AR29" s="2">
        <v>-5.3676230324069402E-2</v>
      </c>
      <c r="AS29" s="2">
        <v>1.30063222546619E-2</v>
      </c>
      <c r="AT29" s="2">
        <v>8.24464321645315E-3</v>
      </c>
      <c r="AU29" s="2">
        <v>0.15956994788971299</v>
      </c>
      <c r="AV29" s="2">
        <v>0.11887735434098699</v>
      </c>
      <c r="AW29" s="2">
        <v>7.2495606807948504E-2</v>
      </c>
      <c r="AX29" s="2">
        <v>0.37655080897055099</v>
      </c>
      <c r="AY29" s="2">
        <v>-4.7699959012633998E-2</v>
      </c>
      <c r="AZ29" s="2">
        <v>0.15524283708661199</v>
      </c>
      <c r="BA29" s="2">
        <v>-5.3796542709072196E-3</v>
      </c>
      <c r="BB29" s="2">
        <v>0.57852091519836202</v>
      </c>
      <c r="BC29" s="2">
        <v>5.4313758904329698E-2</v>
      </c>
      <c r="BD29" s="2">
        <v>-5.06756071729852E-2</v>
      </c>
      <c r="BE29" s="2">
        <v>-1.5421374514030001E-2</v>
      </c>
      <c r="BF29" s="2">
        <v>0.86390738247353804</v>
      </c>
      <c r="BG29" s="2">
        <v>1.8277851287458801E-2</v>
      </c>
      <c r="BH29" s="2">
        <v>5.0404353259939597E-2</v>
      </c>
      <c r="BI29" s="2">
        <v>0.11455544328191999</v>
      </c>
      <c r="BJ29" s="2">
        <v>8.3295222227179694E-2</v>
      </c>
      <c r="BK29" s="2">
        <v>-9.3415006211189394E-2</v>
      </c>
      <c r="BL29" s="2">
        <v>6.5857473732332195E-2</v>
      </c>
      <c r="BM29" s="2">
        <v>5.9478502663226299E-3</v>
      </c>
      <c r="BN29" s="2">
        <v>0.14746852493637699</v>
      </c>
      <c r="BO29" s="2">
        <v>7.4371522575154697E-2</v>
      </c>
      <c r="BP29" s="2">
        <v>0</v>
      </c>
      <c r="BQ29" s="2">
        <v>9.1219520563807499E-2</v>
      </c>
      <c r="BR29" s="2">
        <v>1.65758334281648E-2</v>
      </c>
      <c r="BS29" s="2">
        <v>-2.9475270857058202E-3</v>
      </c>
      <c r="BT29" s="2">
        <v>6.99572652044229E-2</v>
      </c>
      <c r="BU29" s="2">
        <v>3.9207861028490998E-2</v>
      </c>
      <c r="BV29" s="2">
        <v>0.28397609360589599</v>
      </c>
      <c r="BW29" s="2">
        <v>-1.6731698386698701E-2</v>
      </c>
      <c r="BX29" s="2">
        <v>3.1956555045253902E-3</v>
      </c>
      <c r="BY29" s="2">
        <v>8.3502905982569501E-4</v>
      </c>
      <c r="BZ29" s="2">
        <v>3.46784838664181E-2</v>
      </c>
      <c r="CA29" s="2">
        <v>4.4800149976600499E-2</v>
      </c>
      <c r="CB29" s="2">
        <v>0.18042026340709899</v>
      </c>
      <c r="CC29" s="2">
        <v>4.05068359263514E-3</v>
      </c>
      <c r="CD29" s="2">
        <v>-2.2728978019032802E-3</v>
      </c>
      <c r="CE29" s="2">
        <v>6.2080041599009601E-2</v>
      </c>
      <c r="CF29" s="2">
        <v>1.22331244221302E-2</v>
      </c>
      <c r="CG29" s="2">
        <v>0.14351226469547201</v>
      </c>
      <c r="CH29" s="2">
        <v>0</v>
      </c>
      <c r="CI29" s="2">
        <v>4.2491443950620402E-3</v>
      </c>
      <c r="CJ29" s="2">
        <v>6.1256170872826698E-2</v>
      </c>
      <c r="CK29" s="2">
        <v>3.5258762209427899E-3</v>
      </c>
      <c r="CL29" s="2">
        <v>4.0602021555825797E-2</v>
      </c>
      <c r="CM29" s="2">
        <v>-0.131658604872679</v>
      </c>
      <c r="CN29" s="2">
        <v>0.12005862163898</v>
      </c>
      <c r="CO29" s="2">
        <v>5.6006644917060998E-2</v>
      </c>
      <c r="CP29" s="2">
        <v>0.42657287766511598</v>
      </c>
      <c r="CQ29" s="2">
        <v>0</v>
      </c>
      <c r="CR29" s="2">
        <v>6.7083501647866806E-2</v>
      </c>
    </row>
    <row r="30" spans="1:96" x14ac:dyDescent="0.35">
      <c r="A30" s="1">
        <v>28</v>
      </c>
      <c r="B30" s="2">
        <v>0.79831309139624596</v>
      </c>
      <c r="C30" s="2">
        <v>-0.112521125959772</v>
      </c>
      <c r="D30" s="2">
        <v>0.59497858964611205</v>
      </c>
      <c r="E30" s="2">
        <v>-6.6589492698925397E-3</v>
      </c>
      <c r="F30" s="2">
        <v>2.6516508508986399E-2</v>
      </c>
      <c r="G30" s="2">
        <v>1.51409298782071E-2</v>
      </c>
      <c r="H30" s="2">
        <v>0.101726420707104</v>
      </c>
      <c r="I30" s="2">
        <v>6.3443271012347396E-2</v>
      </c>
      <c r="J30" s="2">
        <v>0.195786767842064</v>
      </c>
      <c r="K30" s="2">
        <v>0.30730174451051601</v>
      </c>
      <c r="L30" s="2">
        <v>4.1442580275004503E-3</v>
      </c>
      <c r="M30" s="2">
        <v>-4.4594555238913702E-2</v>
      </c>
      <c r="N30" s="2">
        <v>9.7845157590394999E-2</v>
      </c>
      <c r="O30" s="2">
        <v>-0.74867602375031495</v>
      </c>
      <c r="P30" s="2">
        <v>-2.9766208304370899E-2</v>
      </c>
      <c r="Q30" s="2">
        <v>-1.17465308259078E-2</v>
      </c>
      <c r="R30" s="2">
        <v>8.4376423054217803E-2</v>
      </c>
      <c r="S30" s="2">
        <v>5.9599978186744097E-2</v>
      </c>
      <c r="T30" s="2">
        <v>4.4830067221244101E-2</v>
      </c>
      <c r="U30" s="2">
        <v>0.26328556622329002</v>
      </c>
      <c r="V30" s="2">
        <v>-0.116850460947744</v>
      </c>
      <c r="W30" s="2">
        <v>-4.6783447007679602E-3</v>
      </c>
      <c r="X30" s="2">
        <v>0.117921313850535</v>
      </c>
      <c r="Y30" s="2">
        <v>8.0926704982607706E-2</v>
      </c>
      <c r="Z30" s="2">
        <v>4.9768626982156103E-2</v>
      </c>
      <c r="AA30" s="2">
        <v>7.6978591657269101E-3</v>
      </c>
      <c r="AB30" s="2">
        <v>1.8988670769558801E-2</v>
      </c>
      <c r="AC30" s="2">
        <v>3.1740670417083901E-2</v>
      </c>
      <c r="AD30" s="2">
        <v>0.103274413458968</v>
      </c>
      <c r="AE30" s="2">
        <v>0.24884745132844299</v>
      </c>
      <c r="AF30" s="2">
        <v>1.9663863329745599E-2</v>
      </c>
      <c r="AG30" s="2">
        <v>2.0197165705391198E-3</v>
      </c>
      <c r="AH30" s="2">
        <v>3.1369381836272303E-2</v>
      </c>
      <c r="AI30" s="2">
        <v>0.14684777106044</v>
      </c>
      <c r="AJ30" s="2">
        <v>0.46799306617269598</v>
      </c>
      <c r="AK30" s="2">
        <v>0.50411293859237405</v>
      </c>
      <c r="AL30" s="2">
        <v>8.2936228142979407E-2</v>
      </c>
      <c r="AM30" s="2">
        <v>0.20974970679289801</v>
      </c>
      <c r="AN30" s="2">
        <v>0.11411577917247701</v>
      </c>
      <c r="AO30" s="2">
        <v>0.45532354805831099</v>
      </c>
      <c r="AP30" s="2">
        <v>2.3584523024108701E-2</v>
      </c>
      <c r="AQ30" s="2">
        <v>-2.6756946647081199E-3</v>
      </c>
      <c r="AR30" s="2">
        <v>5.7648945434656401E-3</v>
      </c>
      <c r="AS30" s="2">
        <v>1.34777337027428E-2</v>
      </c>
      <c r="AT30" s="2">
        <v>4.8266895581941603E-2</v>
      </c>
      <c r="AU30" s="2">
        <v>-9.3194091303357304E-2</v>
      </c>
      <c r="AV30" s="2">
        <v>0.57761703226223204</v>
      </c>
      <c r="AW30" s="2">
        <v>3.0884982517964201E-2</v>
      </c>
      <c r="AX30" s="2">
        <v>-0.246669118475868</v>
      </c>
      <c r="AY30" s="2">
        <v>2.0060724535937598E-2</v>
      </c>
      <c r="AZ30" s="2">
        <v>0.21089075512240299</v>
      </c>
      <c r="BA30" s="2">
        <v>-7.6734689954406502E-3</v>
      </c>
      <c r="BB30" s="2">
        <v>0.172630752704549</v>
      </c>
      <c r="BC30" s="2">
        <v>6.8435731129496399E-2</v>
      </c>
      <c r="BD30" s="2">
        <v>0.13412691577629801</v>
      </c>
      <c r="BE30" s="2">
        <v>4.4426113763499003E-2</v>
      </c>
      <c r="BF30" s="2">
        <v>0.48931563827038799</v>
      </c>
      <c r="BG30" s="2">
        <v>5.3916978564729302E-2</v>
      </c>
      <c r="BH30" s="2">
        <v>5.5020450523104503E-2</v>
      </c>
      <c r="BI30" s="2">
        <v>9.9768730511872905E-2</v>
      </c>
      <c r="BJ30" s="2">
        <v>5.8776807140560001E-2</v>
      </c>
      <c r="BK30" s="2">
        <v>-2.0490082666877501E-2</v>
      </c>
      <c r="BL30" s="2">
        <v>-8.0065287884734104E-3</v>
      </c>
      <c r="BM30" s="2">
        <v>2.6258711670408798E-2</v>
      </c>
      <c r="BN30" s="2">
        <v>8.3403788006420898E-2</v>
      </c>
      <c r="BO30" s="2">
        <v>0.24159010658521199</v>
      </c>
      <c r="BP30" s="2">
        <v>0</v>
      </c>
      <c r="BQ30" s="2">
        <v>5.5733037030306597E-2</v>
      </c>
      <c r="BR30" s="2">
        <v>6.2213195913098103E-2</v>
      </c>
      <c r="BS30" s="2">
        <v>2.6279568280794901E-2</v>
      </c>
      <c r="BT30" s="2">
        <v>0.11016670291281699</v>
      </c>
      <c r="BU30" s="2">
        <v>6.47777815912432E-2</v>
      </c>
      <c r="BV30" s="2">
        <v>0.272137236833354</v>
      </c>
      <c r="BW30" s="2">
        <v>1.9983022691756499E-2</v>
      </c>
      <c r="BX30" s="2">
        <v>3.2949269535291E-3</v>
      </c>
      <c r="BY30" s="2">
        <v>8.3502905982569501E-4</v>
      </c>
      <c r="BZ30" s="2">
        <v>2.7143708339043501E-2</v>
      </c>
      <c r="CA30" s="2">
        <v>5.9207991636887398E-2</v>
      </c>
      <c r="CB30" s="2">
        <v>-0.190778839561979</v>
      </c>
      <c r="CC30" s="2">
        <v>8.9195254214920298E-3</v>
      </c>
      <c r="CD30" s="2">
        <v>1.40495165921069E-2</v>
      </c>
      <c r="CE30" s="2">
        <v>6.3567185243777594E-2</v>
      </c>
      <c r="CF30" s="2">
        <v>-2.5521651922402301E-3</v>
      </c>
      <c r="CG30" s="2">
        <v>0.155894072464421</v>
      </c>
      <c r="CH30" s="2">
        <v>0</v>
      </c>
      <c r="CI30" s="2">
        <v>8.2377708812677395E-3</v>
      </c>
      <c r="CJ30" s="2">
        <v>6.3978877592467204E-2</v>
      </c>
      <c r="CK30" s="2">
        <v>-4.8679062017776498E-2</v>
      </c>
      <c r="CL30" s="2">
        <v>-4.4701819256040998E-2</v>
      </c>
      <c r="CM30" s="2">
        <v>0.44721782756374701</v>
      </c>
      <c r="CN30" s="2">
        <v>0.1005917596087</v>
      </c>
      <c r="CO30" s="2">
        <v>0.17767515625911401</v>
      </c>
      <c r="CP30" s="2">
        <v>9.02639602352584E-2</v>
      </c>
      <c r="CQ30" s="2">
        <v>0</v>
      </c>
      <c r="CR30" s="2">
        <v>6.3560518076466996E-2</v>
      </c>
    </row>
    <row r="31" spans="1:96" x14ac:dyDescent="0.35">
      <c r="A31" s="1">
        <v>29</v>
      </c>
      <c r="B31" s="2">
        <v>0.77745931417383596</v>
      </c>
      <c r="C31" s="2">
        <v>0.195474962261833</v>
      </c>
      <c r="D31" s="2">
        <v>0.74599934734379003</v>
      </c>
      <c r="E31" s="2">
        <v>1.3548155624642601E-2</v>
      </c>
      <c r="F31" s="2">
        <v>1.92132337135229E-2</v>
      </c>
      <c r="G31" s="2">
        <v>9.4519272948480493E-3</v>
      </c>
      <c r="H31" s="2">
        <v>0.103091813945329</v>
      </c>
      <c r="I31" s="2">
        <v>6.1282910071416098E-2</v>
      </c>
      <c r="J31" s="2">
        <v>0.22282113496126399</v>
      </c>
      <c r="K31" s="2">
        <v>0.21914770432104599</v>
      </c>
      <c r="L31" s="2">
        <v>1.4747144535285099E-2</v>
      </c>
      <c r="M31" s="2">
        <v>-8.6779277016479903E-2</v>
      </c>
      <c r="N31" s="2">
        <v>-0.106986805022612</v>
      </c>
      <c r="O31" s="2">
        <v>0.226512875470083</v>
      </c>
      <c r="P31" s="2">
        <v>-4.6572074127768301E-2</v>
      </c>
      <c r="Q31" s="2">
        <v>6.5563443563183402E-2</v>
      </c>
      <c r="R31" s="2">
        <v>8.1973554868326207E-2</v>
      </c>
      <c r="S31" s="2">
        <v>0.133344027988266</v>
      </c>
      <c r="T31" s="2">
        <v>0.25756063305619498</v>
      </c>
      <c r="U31" s="2">
        <v>-0.270170982845649</v>
      </c>
      <c r="V31" s="2">
        <v>1.9092539969614599E-2</v>
      </c>
      <c r="W31" s="2">
        <v>9.8194967314324394E-2</v>
      </c>
      <c r="X31" s="2">
        <v>0.196842425888761</v>
      </c>
      <c r="Y31" s="2">
        <v>0.16232053868840601</v>
      </c>
      <c r="Z31" s="2">
        <v>6.0365401408157798E-2</v>
      </c>
      <c r="AA31" s="2">
        <v>7.1675787339315197E-3</v>
      </c>
      <c r="AB31" s="2">
        <v>2.9388819130521899E-2</v>
      </c>
      <c r="AC31" s="2">
        <v>0.208586504430161</v>
      </c>
      <c r="AD31" s="2">
        <v>9.9883241542795195E-2</v>
      </c>
      <c r="AE31" s="2">
        <v>0.38170458141980002</v>
      </c>
      <c r="AF31" s="2">
        <v>7.5685336065574205E-2</v>
      </c>
      <c r="AG31" s="2">
        <v>8.8349924553902306E-3</v>
      </c>
      <c r="AH31" s="2">
        <v>3.0485558506111201E-2</v>
      </c>
      <c r="AI31" s="2">
        <v>0.18815492569720299</v>
      </c>
      <c r="AJ31" s="2">
        <v>-0.197415267253465</v>
      </c>
      <c r="AK31" s="2">
        <v>0.54860929517138801</v>
      </c>
      <c r="AL31" s="2">
        <v>9.0289781930031496E-2</v>
      </c>
      <c r="AM31" s="2">
        <v>7.6626877085406997E-2</v>
      </c>
      <c r="AN31" s="2">
        <v>0.200671019569793</v>
      </c>
      <c r="AO31" s="2">
        <v>0.38724337121300301</v>
      </c>
      <c r="AP31" s="2">
        <v>5.9410677529485399E-3</v>
      </c>
      <c r="AQ31" s="2">
        <v>7.9484635565142195E-2</v>
      </c>
      <c r="AR31" s="2">
        <v>0.15226136469330601</v>
      </c>
      <c r="AS31" s="2">
        <v>1.34777337027428E-2</v>
      </c>
      <c r="AT31" s="2">
        <v>4.1208239983113598E-2</v>
      </c>
      <c r="AU31" s="2">
        <v>0.15406329078731701</v>
      </c>
      <c r="AV31" s="2">
        <v>0.128664952989644</v>
      </c>
      <c r="AW31" s="2">
        <v>-0.113606612394095</v>
      </c>
      <c r="AX31" s="2">
        <v>0.32889577457553798</v>
      </c>
      <c r="AY31" s="2">
        <v>1.9111759130532799E-2</v>
      </c>
      <c r="AZ31" s="2">
        <v>-0.25114090934908401</v>
      </c>
      <c r="BA31" s="2">
        <v>2.7218743834685401E-2</v>
      </c>
      <c r="BB31" s="2">
        <v>-0.25287686130049802</v>
      </c>
      <c r="BC31" s="2">
        <v>3.3340418210857599E-2</v>
      </c>
      <c r="BD31" s="2">
        <v>7.6148351790377697E-2</v>
      </c>
      <c r="BE31" s="2">
        <v>4.8871271569334998E-3</v>
      </c>
      <c r="BF31" s="2">
        <v>0.47668319833152001</v>
      </c>
      <c r="BG31" s="2">
        <v>3.2425777396916197E-2</v>
      </c>
      <c r="BH31" s="2">
        <v>5.34579971341669E-2</v>
      </c>
      <c r="BI31" s="2">
        <v>7.0924582374195702E-2</v>
      </c>
      <c r="BJ31" s="2">
        <v>1.3910327001526401E-2</v>
      </c>
      <c r="BK31" s="2">
        <v>7.8364261756864104E-2</v>
      </c>
      <c r="BL31" s="2">
        <v>2.2854218458490401E-2</v>
      </c>
      <c r="BM31" s="2">
        <v>-1.8717426380339599E-2</v>
      </c>
      <c r="BN31" s="2">
        <v>8.4009095331083999E-2</v>
      </c>
      <c r="BO31" s="2">
        <v>0.18604919154646499</v>
      </c>
      <c r="BP31" s="2">
        <v>0</v>
      </c>
      <c r="BQ31" s="2">
        <v>5.12574476782304E-2</v>
      </c>
      <c r="BR31" s="2">
        <v>3.6987092944650697E-2</v>
      </c>
      <c r="BS31" s="2">
        <v>0.118492274699107</v>
      </c>
      <c r="BT31" s="2">
        <v>0.106012237354165</v>
      </c>
      <c r="BU31" s="2">
        <v>6.9063439003246505E-2</v>
      </c>
      <c r="BV31" s="2">
        <v>0.23922271608040099</v>
      </c>
      <c r="BW31" s="2">
        <v>-1.3899374868559701E-2</v>
      </c>
      <c r="BX31" s="2">
        <v>2.7070823878041902E-3</v>
      </c>
      <c r="BY31" s="2">
        <v>8.3502905982569501E-4</v>
      </c>
      <c r="BZ31" s="2">
        <v>2.2980661009586598E-2</v>
      </c>
      <c r="CA31" s="2">
        <v>3.7352785546231997E-2</v>
      </c>
      <c r="CB31" s="2">
        <v>0.23423485543818101</v>
      </c>
      <c r="CC31" s="2">
        <v>3.4817337140779399E-3</v>
      </c>
      <c r="CD31" s="2">
        <v>-2.4560842043818299E-3</v>
      </c>
      <c r="CE31" s="2">
        <v>-3.7352190737336599E-3</v>
      </c>
      <c r="CF31" s="2">
        <v>-5.9080986025904204E-4</v>
      </c>
      <c r="CG31" s="2">
        <v>0.105357709901382</v>
      </c>
      <c r="CH31" s="2">
        <v>0</v>
      </c>
      <c r="CI31" s="2">
        <v>7.2304844625747003E-2</v>
      </c>
      <c r="CJ31" s="2">
        <v>-3.89001033040762E-2</v>
      </c>
      <c r="CK31" s="2">
        <v>9.0931151049683506E-3</v>
      </c>
      <c r="CL31" s="2">
        <v>9.1160512926938692E-3</v>
      </c>
      <c r="CM31" s="2">
        <v>0.35372767713863801</v>
      </c>
      <c r="CN31" s="2">
        <v>8.4392903487001694E-2</v>
      </c>
      <c r="CO31" s="2">
        <v>-6.1218302029970202E-2</v>
      </c>
      <c r="CP31" s="2">
        <v>-2.19288957485042E-2</v>
      </c>
      <c r="CQ31" s="2">
        <v>0</v>
      </c>
      <c r="CR31" s="2">
        <v>4.6824405900819398E-2</v>
      </c>
    </row>
    <row r="32" spans="1:96" x14ac:dyDescent="0.35">
      <c r="A32" s="1">
        <v>30</v>
      </c>
      <c r="B32" s="2">
        <v>0.87462683840776301</v>
      </c>
      <c r="C32" s="2">
        <v>-9.2980184728877202E-2</v>
      </c>
      <c r="D32" s="2">
        <v>0.58087412455291398</v>
      </c>
      <c r="E32" s="2">
        <v>7.0610439966053207E-2</v>
      </c>
      <c r="F32" s="2">
        <v>-4.0249284533081797E-3</v>
      </c>
      <c r="G32" s="2">
        <v>-2.6353558736269799E-4</v>
      </c>
      <c r="H32" s="2">
        <v>-3.7618173026006999E-3</v>
      </c>
      <c r="I32" s="2">
        <v>8.0028955874888202E-2</v>
      </c>
      <c r="J32" s="2">
        <v>0.103002373618772</v>
      </c>
      <c r="K32" s="2">
        <v>0.29502422291261399</v>
      </c>
      <c r="L32" s="2">
        <v>0.13567169290532199</v>
      </c>
      <c r="M32" s="2">
        <v>-2.2788155381225701E-2</v>
      </c>
      <c r="N32" s="2">
        <v>8.2363902636106295E-2</v>
      </c>
      <c r="O32" s="2">
        <v>5.50013043576714E-2</v>
      </c>
      <c r="P32" s="2">
        <v>-3.8080669769784498E-2</v>
      </c>
      <c r="Q32" s="2">
        <v>-5.3370555234299197E-4</v>
      </c>
      <c r="R32" s="2">
        <v>2.1177236283184599E-3</v>
      </c>
      <c r="S32" s="2">
        <v>-3.10717900345273E-2</v>
      </c>
      <c r="T32" s="2">
        <v>0.11639917011088401</v>
      </c>
      <c r="U32" s="2">
        <v>0.203254740822741</v>
      </c>
      <c r="V32" s="2">
        <v>1.4980518896313501E-2</v>
      </c>
      <c r="W32" s="2">
        <v>-9.0887724945241909E-3</v>
      </c>
      <c r="X32" s="2">
        <v>0.12786964706773599</v>
      </c>
      <c r="Y32" s="2">
        <v>0.10694841583570699</v>
      </c>
      <c r="Z32" s="2">
        <v>1.8867213034683701E-2</v>
      </c>
      <c r="AA32" s="2">
        <v>9.8331142402189806E-3</v>
      </c>
      <c r="AB32" s="2">
        <v>1.8988670769558801E-2</v>
      </c>
      <c r="AC32" s="2">
        <v>8.6767638850678605E-2</v>
      </c>
      <c r="AD32" s="2">
        <v>8.1057243954237093E-2</v>
      </c>
      <c r="AE32" s="2">
        <v>0.12919780683951801</v>
      </c>
      <c r="AF32" s="2">
        <v>3.8835416918867001E-2</v>
      </c>
      <c r="AG32" s="2">
        <v>4.43594214686438E-3</v>
      </c>
      <c r="AH32" s="2">
        <v>-2.73272704271618E-2</v>
      </c>
      <c r="AI32" s="2">
        <v>0.22242525009532901</v>
      </c>
      <c r="AJ32" s="2">
        <v>0.56463349013251096</v>
      </c>
      <c r="AK32" s="2">
        <v>0.76628616082698298</v>
      </c>
      <c r="AL32" s="2">
        <v>9.8254053923018406E-2</v>
      </c>
      <c r="AM32" s="2">
        <v>6.7465212273748396E-2</v>
      </c>
      <c r="AN32" s="2">
        <v>-9.5312834412077801E-2</v>
      </c>
      <c r="AO32" s="2">
        <v>0.55065281943918498</v>
      </c>
      <c r="AP32" s="2">
        <v>0.124097294840852</v>
      </c>
      <c r="AQ32" s="2">
        <v>5.8253410169663298E-3</v>
      </c>
      <c r="AR32" s="2">
        <v>-6.32943336901764E-3</v>
      </c>
      <c r="AS32" s="2">
        <v>-2.0300720204738799E-3</v>
      </c>
      <c r="AT32" s="2">
        <v>4.21348231639318E-2</v>
      </c>
      <c r="AU32" s="2">
        <v>-8.7521757041024495E-2</v>
      </c>
      <c r="AV32" s="2">
        <v>-0.14175701564892501</v>
      </c>
      <c r="AW32" s="2">
        <v>-3.4132783941118899E-3</v>
      </c>
      <c r="AX32" s="2">
        <v>-0.107115152739185</v>
      </c>
      <c r="AY32" s="2">
        <v>-2.34522470372443E-2</v>
      </c>
      <c r="AZ32" s="2">
        <v>0.145504749352551</v>
      </c>
      <c r="BA32" s="2">
        <v>-1.4163082007175001E-2</v>
      </c>
      <c r="BB32" s="2">
        <v>-0.26273037118777698</v>
      </c>
      <c r="BC32" s="2">
        <v>-1.6848999173720699E-3</v>
      </c>
      <c r="BD32" s="2">
        <v>0.16459831207855199</v>
      </c>
      <c r="BE32" s="2">
        <v>-6.0093414593589698E-3</v>
      </c>
      <c r="BF32" s="2">
        <v>0.78627926483755695</v>
      </c>
      <c r="BG32" s="2">
        <v>4.3375618774894799E-2</v>
      </c>
      <c r="BH32" s="2">
        <v>5.5020450523104503E-2</v>
      </c>
      <c r="BI32" s="2">
        <v>-7.5853694003003805E-2</v>
      </c>
      <c r="BJ32" s="2">
        <v>4.8040433010328898E-2</v>
      </c>
      <c r="BK32" s="2">
        <v>-1.7473569783175199E-3</v>
      </c>
      <c r="BL32" s="2">
        <v>-2.1737445644212601E-2</v>
      </c>
      <c r="BM32" s="2">
        <v>2.2746267815198298E-2</v>
      </c>
      <c r="BN32" s="2">
        <v>-9.4341305938056105E-2</v>
      </c>
      <c r="BO32" s="2">
        <v>-3.40000506476506E-4</v>
      </c>
      <c r="BP32" s="2">
        <v>0</v>
      </c>
      <c r="BQ32" s="2">
        <v>7.7231869571920894E-2</v>
      </c>
      <c r="BR32" s="2">
        <v>1.0659750737439499E-2</v>
      </c>
      <c r="BS32" s="2">
        <v>3.5162102507968099E-4</v>
      </c>
      <c r="BT32" s="2">
        <v>9.0083833679639097E-2</v>
      </c>
      <c r="BU32" s="2">
        <v>2.2829799781282401E-2</v>
      </c>
      <c r="BV32" s="2">
        <v>-0.148670648821213</v>
      </c>
      <c r="BW32" s="2">
        <v>3.0221130188301599E-2</v>
      </c>
      <c r="BX32" s="2">
        <v>2.94626331695798E-3</v>
      </c>
      <c r="BY32" s="2">
        <v>-2.1458568782207498E-3</v>
      </c>
      <c r="BZ32" s="2">
        <v>1.2880002448226799E-2</v>
      </c>
      <c r="CA32" s="2">
        <v>-1.6415346035154502E-2</v>
      </c>
      <c r="CB32" s="2">
        <v>0.24526040197465401</v>
      </c>
      <c r="CC32" s="2">
        <v>3.7950466257014501E-3</v>
      </c>
      <c r="CD32" s="2">
        <v>9.0991397012346494E-3</v>
      </c>
      <c r="CE32" s="2">
        <v>0.14892212058187901</v>
      </c>
      <c r="CF32" s="2">
        <v>4.7272812367354002E-3</v>
      </c>
      <c r="CG32" s="2">
        <v>-0.21931022670682501</v>
      </c>
      <c r="CH32" s="2">
        <v>0</v>
      </c>
      <c r="CI32" s="2">
        <v>-2.54228188178925E-2</v>
      </c>
      <c r="CJ32" s="2">
        <v>-3.7086367828406901E-2</v>
      </c>
      <c r="CK32" s="2">
        <v>2.0466685393043599E-2</v>
      </c>
      <c r="CL32" s="2">
        <v>3.95100238759186E-2</v>
      </c>
      <c r="CM32" s="2">
        <v>-4.4641262596837698E-2</v>
      </c>
      <c r="CN32" s="2">
        <v>0.24598735048872999</v>
      </c>
      <c r="CO32" s="2">
        <v>0.378351223553198</v>
      </c>
      <c r="CP32" s="2">
        <v>-6.0310993905823796E-3</v>
      </c>
      <c r="CQ32" s="2">
        <v>0</v>
      </c>
      <c r="CR32" s="2">
        <v>6.3155363728701397E-2</v>
      </c>
    </row>
    <row r="33" spans="1:96" x14ac:dyDescent="0.35">
      <c r="A33" s="1">
        <v>31</v>
      </c>
      <c r="B33" s="2">
        <v>0.80970968193662496</v>
      </c>
      <c r="C33" s="2">
        <v>0.16769321435523099</v>
      </c>
      <c r="D33" s="2">
        <v>0.66971547867304604</v>
      </c>
      <c r="E33" s="2">
        <v>3.3282699075925903E-2</v>
      </c>
      <c r="F33" s="2">
        <v>3.17303357156236E-2</v>
      </c>
      <c r="G33" s="2">
        <v>2.20478984351056E-3</v>
      </c>
      <c r="H33" s="2">
        <v>0.101131061537985</v>
      </c>
      <c r="I33" s="2">
        <v>6.0483437975226803E-2</v>
      </c>
      <c r="J33" s="2">
        <v>0.111086903283653</v>
      </c>
      <c r="K33" s="2">
        <v>0.21782336502404401</v>
      </c>
      <c r="L33" s="2">
        <v>1.30195912891243E-2</v>
      </c>
      <c r="M33" s="2">
        <v>-8.2600808246598503E-2</v>
      </c>
      <c r="N33" s="2">
        <v>9.9972619801086599E-2</v>
      </c>
      <c r="O33" s="2">
        <v>0.681823902681158</v>
      </c>
      <c r="P33" s="2">
        <v>-3.0975455516073402E-2</v>
      </c>
      <c r="Q33" s="2">
        <v>6.1884372412087801E-2</v>
      </c>
      <c r="R33" s="2">
        <v>7.0899578361912297E-2</v>
      </c>
      <c r="S33" s="2">
        <v>5.9915886029912997E-2</v>
      </c>
      <c r="T33" s="2">
        <v>0.21652550783314201</v>
      </c>
      <c r="U33" s="2">
        <v>0.31990531082378199</v>
      </c>
      <c r="V33" s="2">
        <v>1.38529161755896E-2</v>
      </c>
      <c r="W33" s="2">
        <v>3.3181168783027501E-2</v>
      </c>
      <c r="X33" s="2">
        <v>0.23702237025106099</v>
      </c>
      <c r="Y33" s="2">
        <v>0.24007194217084299</v>
      </c>
      <c r="Z33" s="2">
        <v>-5.17294754264307E-3</v>
      </c>
      <c r="AA33" s="2">
        <v>9.3165977864943499E-3</v>
      </c>
      <c r="AB33" s="2">
        <v>1.8988670769558801E-2</v>
      </c>
      <c r="AC33" s="2">
        <v>3.1695758992659397E-2</v>
      </c>
      <c r="AD33" s="2">
        <v>0.116587146404004</v>
      </c>
      <c r="AE33" s="2">
        <v>0.38106114395674601</v>
      </c>
      <c r="AF33" s="2">
        <v>2.35895346652913E-2</v>
      </c>
      <c r="AG33" s="2">
        <v>3.5043584017478602E-3</v>
      </c>
      <c r="AH33" s="2">
        <v>4.8451360956582701E-2</v>
      </c>
      <c r="AI33" s="2">
        <v>0.153953406651439</v>
      </c>
      <c r="AJ33" s="2">
        <v>6.2190721294515E-2</v>
      </c>
      <c r="AK33" s="2">
        <v>0.65700505196480896</v>
      </c>
      <c r="AL33" s="2">
        <v>8.5369849589785704E-2</v>
      </c>
      <c r="AM33" s="2">
        <v>0.22096090942886701</v>
      </c>
      <c r="AN33" s="2">
        <v>5.7072437249398901E-2</v>
      </c>
      <c r="AO33" s="2">
        <v>0.485419401089141</v>
      </c>
      <c r="AP33" s="2">
        <v>9.3602333290297199E-2</v>
      </c>
      <c r="AQ33" s="2">
        <v>5.26795858850077E-2</v>
      </c>
      <c r="AR33" s="2">
        <v>2.7447394247568601E-2</v>
      </c>
      <c r="AS33" s="2">
        <v>1.5955857377702101E-4</v>
      </c>
      <c r="AT33" s="2">
        <v>4.6177339039315597E-2</v>
      </c>
      <c r="AU33" s="2">
        <v>-0.105135783386354</v>
      </c>
      <c r="AV33" s="2">
        <v>-5.2137126967844297E-2</v>
      </c>
      <c r="AW33" s="2">
        <v>-0.11997948379635</v>
      </c>
      <c r="AX33" s="2">
        <v>0.322440530498881</v>
      </c>
      <c r="AY33" s="2">
        <v>-2.13202474610827E-2</v>
      </c>
      <c r="AZ33" s="2">
        <v>-5.08060947855127E-2</v>
      </c>
      <c r="BA33" s="2">
        <v>2.7218743834685401E-2</v>
      </c>
      <c r="BB33" s="2">
        <v>-0.24091844330263101</v>
      </c>
      <c r="BC33" s="2">
        <v>4.5192504497180404E-3</v>
      </c>
      <c r="BD33" s="2">
        <v>0.138884687405431</v>
      </c>
      <c r="BE33" s="2">
        <v>3.1634177953075E-2</v>
      </c>
      <c r="BF33" s="2">
        <v>0.62386900838050896</v>
      </c>
      <c r="BG33" s="2">
        <v>5.0097733825987097E-2</v>
      </c>
      <c r="BH33" s="2">
        <v>6.1333722130592197E-2</v>
      </c>
      <c r="BI33" s="2">
        <v>6.6609887275564897E-2</v>
      </c>
      <c r="BJ33" s="2">
        <v>8.3953119951971494E-2</v>
      </c>
      <c r="BK33" s="2">
        <v>6.7636243590285805E-2</v>
      </c>
      <c r="BL33" s="2">
        <v>-1.5604771816499699E-2</v>
      </c>
      <c r="BM33" s="2">
        <v>-2.71724106807032E-2</v>
      </c>
      <c r="BN33" s="2">
        <v>8.4009095331083999E-2</v>
      </c>
      <c r="BO33" s="2">
        <v>1.56423669103582E-2</v>
      </c>
      <c r="BP33" s="2">
        <v>0</v>
      </c>
      <c r="BQ33" s="2">
        <v>5.0883336992295997E-2</v>
      </c>
      <c r="BR33" s="2">
        <v>3.6032464715625899E-2</v>
      </c>
      <c r="BS33" s="2">
        <v>-1.12534980840008E-4</v>
      </c>
      <c r="BT33" s="2">
        <v>-8.6483267469427597E-2</v>
      </c>
      <c r="BU33" s="2">
        <v>2.6486992999115201E-2</v>
      </c>
      <c r="BV33" s="2">
        <v>0.35900413576828899</v>
      </c>
      <c r="BW33" s="2">
        <v>4.67647390210644E-2</v>
      </c>
      <c r="BX33" s="2">
        <v>8.3400734005727997E-4</v>
      </c>
      <c r="BY33" s="2">
        <v>8.3502905982569501E-4</v>
      </c>
      <c r="BZ33" s="2">
        <v>1.70277752934281E-2</v>
      </c>
      <c r="CA33" s="2">
        <v>2.5469868356244402E-2</v>
      </c>
      <c r="CB33" s="2">
        <v>-6.2114067469225799E-2</v>
      </c>
      <c r="CC33" s="2">
        <v>3.9736485423447401E-3</v>
      </c>
      <c r="CD33" s="2">
        <v>-2.8199016853980401E-3</v>
      </c>
      <c r="CE33" s="2">
        <v>5.8773845835355699E-2</v>
      </c>
      <c r="CF33" s="2">
        <v>1.01254837022807E-2</v>
      </c>
      <c r="CG33" s="2">
        <v>0.17582598317551501</v>
      </c>
      <c r="CH33" s="2">
        <v>0</v>
      </c>
      <c r="CI33" s="2">
        <v>-7.5524493480549199E-4</v>
      </c>
      <c r="CJ33" s="2">
        <v>5.7715734544057699E-2</v>
      </c>
      <c r="CK33" s="2">
        <v>-2.5453905643698601E-3</v>
      </c>
      <c r="CL33" s="2">
        <v>4.2620117501606401E-2</v>
      </c>
      <c r="CM33" s="2">
        <v>0.423810763793592</v>
      </c>
      <c r="CN33" s="2">
        <v>8.4392903487001694E-2</v>
      </c>
      <c r="CO33" s="2">
        <v>6.7838177299963304E-2</v>
      </c>
      <c r="CP33" s="2">
        <v>6.1688716875799202E-2</v>
      </c>
      <c r="CQ33" s="2">
        <v>0</v>
      </c>
      <c r="CR33" s="2">
        <v>6.0645585795799303E-2</v>
      </c>
    </row>
    <row r="34" spans="1:96" x14ac:dyDescent="0.35">
      <c r="A34" s="1">
        <v>32</v>
      </c>
      <c r="B34" s="2">
        <v>0.66655884045203795</v>
      </c>
      <c r="C34" s="2">
        <v>-0.10253528994516201</v>
      </c>
      <c r="D34" s="2">
        <v>0.39874031675558302</v>
      </c>
      <c r="E34" s="2">
        <v>2.06454469369113E-2</v>
      </c>
      <c r="F34" s="2">
        <v>4.5185685284149603E-2</v>
      </c>
      <c r="G34" s="2">
        <v>7.7341376181426797E-3</v>
      </c>
      <c r="H34" s="2">
        <v>-8.9227965408008193E-3</v>
      </c>
      <c r="I34" s="2">
        <v>3.4347765852158298E-2</v>
      </c>
      <c r="J34" s="2">
        <v>-0.33237018664540402</v>
      </c>
      <c r="K34" s="2">
        <v>7.9888545113798407E-2</v>
      </c>
      <c r="L34" s="2">
        <v>-9.3164695287232993E-2</v>
      </c>
      <c r="M34" s="2">
        <v>-4.5432713882004698E-2</v>
      </c>
      <c r="N34" s="2">
        <v>0.10293157119851599</v>
      </c>
      <c r="O34" s="2">
        <v>0.97083777174793495</v>
      </c>
      <c r="P34" s="2">
        <v>-1.1572507692257801E-2</v>
      </c>
      <c r="Q34" s="2">
        <v>7.7242544538980995E-2</v>
      </c>
      <c r="R34" s="2">
        <v>6.3523019001091294E-2</v>
      </c>
      <c r="S34" s="2">
        <v>0.10908944495652</v>
      </c>
      <c r="T34" s="2">
        <v>3.7370564296823797E-2</v>
      </c>
      <c r="U34" s="2">
        <v>0.34539307309508999</v>
      </c>
      <c r="V34" s="2">
        <v>1.3787022685232001E-2</v>
      </c>
      <c r="W34" s="2">
        <v>2.5954992164116699E-2</v>
      </c>
      <c r="X34" s="2">
        <v>0.11716345847477801</v>
      </c>
      <c r="Y34" s="2">
        <v>9.2462010996472305E-2</v>
      </c>
      <c r="Z34" s="2">
        <v>4.1413905699635399E-2</v>
      </c>
      <c r="AA34" s="2">
        <v>-7.2795938606827898E-2</v>
      </c>
      <c r="AB34" s="2">
        <v>1.1513528201989899E-3</v>
      </c>
      <c r="AC34" s="2">
        <v>4.0688346751791997E-2</v>
      </c>
      <c r="AD34" s="2">
        <v>0.121589161741744</v>
      </c>
      <c r="AE34" s="2">
        <v>0.15546727767579199</v>
      </c>
      <c r="AF34" s="2">
        <v>2.3512259708103299E-2</v>
      </c>
      <c r="AG34" s="2">
        <v>6.2793581595155202E-3</v>
      </c>
      <c r="AH34" s="2">
        <v>3.4565879223747598E-2</v>
      </c>
      <c r="AI34" s="2">
        <v>0.19452214707211599</v>
      </c>
      <c r="AJ34" s="2">
        <v>0.72903029261748098</v>
      </c>
      <c r="AK34" s="2">
        <v>0.58611175116707603</v>
      </c>
      <c r="AL34" s="2">
        <v>8.66497541662926E-2</v>
      </c>
      <c r="AM34" s="2">
        <v>0.14665834665972799</v>
      </c>
      <c r="AN34" s="2">
        <v>0.15693847058336699</v>
      </c>
      <c r="AO34" s="2">
        <v>0.465188919921116</v>
      </c>
      <c r="AP34" s="2">
        <v>-1.9144113790236599E-2</v>
      </c>
      <c r="AQ34" s="2">
        <v>-1.20643166455399E-2</v>
      </c>
      <c r="AR34" s="2">
        <v>-4.7609996910011401E-2</v>
      </c>
      <c r="AS34" s="2">
        <v>-1.8265223451018101E-3</v>
      </c>
      <c r="AT34" s="2">
        <v>-7.5808082161179097E-3</v>
      </c>
      <c r="AU34" s="2">
        <v>-0.12805675532426899</v>
      </c>
      <c r="AV34" s="2">
        <v>-8.6520525329363399E-2</v>
      </c>
      <c r="AW34" s="2">
        <v>-0.30346217323276098</v>
      </c>
      <c r="AX34" s="2">
        <v>0.41381257303589802</v>
      </c>
      <c r="AY34" s="2">
        <v>-2.6483858787363399E-2</v>
      </c>
      <c r="AZ34" s="2">
        <v>1.8693545789647301E-2</v>
      </c>
      <c r="BA34" s="2">
        <v>-1.18692672826416E-2</v>
      </c>
      <c r="BB34" s="2">
        <v>-0.25927078197292402</v>
      </c>
      <c r="BC34" s="2">
        <v>2.9745791490777301E-2</v>
      </c>
      <c r="BD34" s="2">
        <v>5.2742666456614899E-2</v>
      </c>
      <c r="BE34" s="2">
        <v>9.0207753132967095E-4</v>
      </c>
      <c r="BF34" s="2">
        <v>0.81443934579678501</v>
      </c>
      <c r="BG34" s="2">
        <v>5.5826621139167899E-2</v>
      </c>
      <c r="BH34" s="2">
        <v>5.6717624867427201E-2</v>
      </c>
      <c r="BI34" s="2">
        <v>-5.0063701633927697E-2</v>
      </c>
      <c r="BJ34" s="2">
        <v>9.0548448368463999E-2</v>
      </c>
      <c r="BK34" s="2">
        <v>8.6950238953253406E-2</v>
      </c>
      <c r="BL34" s="2">
        <v>-1.7634047685833699E-2</v>
      </c>
      <c r="BM34" s="2">
        <v>-3.2283225554102599E-3</v>
      </c>
      <c r="BN34" s="2">
        <v>8.4009095331083999E-2</v>
      </c>
      <c r="BO34" s="2">
        <v>9.7469175822893606E-2</v>
      </c>
      <c r="BP34" s="2">
        <v>0</v>
      </c>
      <c r="BQ34" s="2">
        <v>8.9708718843705196E-2</v>
      </c>
      <c r="BR34" s="2">
        <v>1.1778932286962101E-2</v>
      </c>
      <c r="BS34" s="2">
        <v>2.4571665048384798E-4</v>
      </c>
      <c r="BT34" s="2">
        <v>-0.130019914895665</v>
      </c>
      <c r="BU34" s="2">
        <v>2.2439418802615699E-2</v>
      </c>
      <c r="BV34" s="2">
        <v>0.25356115837424398</v>
      </c>
      <c r="BW34" s="2">
        <v>4.7364807833351598E-2</v>
      </c>
      <c r="BX34" s="2">
        <v>9.3327878906099195E-4</v>
      </c>
      <c r="BY34" s="2">
        <v>8.3502905982569501E-4</v>
      </c>
      <c r="BZ34" s="2">
        <v>1.5942294139704102E-2</v>
      </c>
      <c r="CA34" s="2">
        <v>3.5960694864920602E-2</v>
      </c>
      <c r="CB34" s="2">
        <v>0.16661399354095699</v>
      </c>
      <c r="CC34" s="2">
        <v>3.9712201185852E-3</v>
      </c>
      <c r="CD34" s="2">
        <v>-6.8819466624707197E-3</v>
      </c>
      <c r="CE34" s="2">
        <v>4.0862769559534301E-2</v>
      </c>
      <c r="CF34" s="2">
        <v>9.8165720967148002E-3</v>
      </c>
      <c r="CG34" s="2">
        <v>0.133928880528005</v>
      </c>
      <c r="CH34" s="2">
        <v>0</v>
      </c>
      <c r="CI34" s="2">
        <v>-4.8138763923506796E-3</v>
      </c>
      <c r="CJ34" s="2">
        <v>1.6480481276428802E-2</v>
      </c>
      <c r="CK34" s="2">
        <v>1.55301554127916E-2</v>
      </c>
      <c r="CL34" s="2">
        <v>4.2302117343266298E-2</v>
      </c>
      <c r="CM34" s="2">
        <v>-3.5137868026477503E-2</v>
      </c>
      <c r="CN34" s="2">
        <v>0.121398527491343</v>
      </c>
      <c r="CO34" s="2">
        <v>-2.14129585240911E-2</v>
      </c>
      <c r="CP34" s="2">
        <v>0.34919922361904399</v>
      </c>
      <c r="CQ34" s="2">
        <v>0</v>
      </c>
      <c r="CR34" s="2">
        <v>4.3031319607213202E-2</v>
      </c>
    </row>
    <row r="35" spans="1:96" x14ac:dyDescent="0.35">
      <c r="A35" s="1">
        <v>33</v>
      </c>
      <c r="B35" s="2">
        <v>0.75295122698552497</v>
      </c>
      <c r="C35" s="2">
        <v>0.15703067009778399</v>
      </c>
      <c r="D35" s="2">
        <v>0.65464949437164099</v>
      </c>
      <c r="E35" s="2">
        <v>4.56831843311611E-2</v>
      </c>
      <c r="F35" s="2">
        <v>3.5580380984047998E-2</v>
      </c>
      <c r="G35" s="2">
        <v>9.4519272948480493E-3</v>
      </c>
      <c r="H35" s="2">
        <v>6.0990535227868702E-2</v>
      </c>
      <c r="I35" s="2">
        <v>4.15753107852301E-2</v>
      </c>
      <c r="J35" s="2">
        <v>0.196824311459179</v>
      </c>
      <c r="K35" s="2">
        <v>0.25420514832708901</v>
      </c>
      <c r="L35" s="2">
        <v>-2.9405937071204799E-2</v>
      </c>
      <c r="M35" s="2">
        <v>-5.4229688450861999E-2</v>
      </c>
      <c r="N35" s="2">
        <v>8.5210619890533204E-2</v>
      </c>
      <c r="O35" s="2">
        <v>0.12767857973130201</v>
      </c>
      <c r="P35" s="2">
        <v>-2.7123679088957301E-2</v>
      </c>
      <c r="Q35" s="2">
        <v>1.3291101166303901E-2</v>
      </c>
      <c r="R35" s="2">
        <v>7.2588525537635507E-2</v>
      </c>
      <c r="S35" s="2">
        <v>0.116945009047597</v>
      </c>
      <c r="T35" s="2">
        <v>4.2401237647505502E-2</v>
      </c>
      <c r="U35" s="2">
        <v>0.27667923703224101</v>
      </c>
      <c r="V35" s="2">
        <v>1.2539501900482799E-2</v>
      </c>
      <c r="W35" s="2">
        <v>4.0558165743437298E-2</v>
      </c>
      <c r="X35" s="2">
        <v>0.141097051026674</v>
      </c>
      <c r="Y35" s="2">
        <v>0.29567366176000998</v>
      </c>
      <c r="Z35" s="2">
        <v>4.8290757314032297E-2</v>
      </c>
      <c r="AA35" s="2">
        <v>6.4889269451722598E-3</v>
      </c>
      <c r="AB35" s="2">
        <v>1.8988670769558801E-2</v>
      </c>
      <c r="AC35" s="2">
        <v>5.3540074864200198E-2</v>
      </c>
      <c r="AD35" s="2">
        <v>7.8803922992613795E-2</v>
      </c>
      <c r="AE35" s="2">
        <v>0.22807125006072901</v>
      </c>
      <c r="AF35" s="2">
        <v>1.04834754836199E-2</v>
      </c>
      <c r="AG35" s="2">
        <v>3.1215835756178401E-3</v>
      </c>
      <c r="AH35" s="2">
        <v>8.1447430404563106E-2</v>
      </c>
      <c r="AI35" s="2">
        <v>0.13795519504859599</v>
      </c>
      <c r="AJ35" s="2">
        <v>-8.9137788602685702E-2</v>
      </c>
      <c r="AK35" s="2">
        <v>0.50013630355350602</v>
      </c>
      <c r="AL35" s="2">
        <v>8.6669429040892101E-2</v>
      </c>
      <c r="AM35" s="2">
        <v>9.3725552131769502E-2</v>
      </c>
      <c r="AN35" s="2">
        <v>0.21419737861126201</v>
      </c>
      <c r="AO35" s="2">
        <v>0.608330233401567</v>
      </c>
      <c r="AP35" s="2">
        <v>2.3584523024108701E-2</v>
      </c>
      <c r="AQ35" s="2">
        <v>-2.95210605753966E-2</v>
      </c>
      <c r="AR35" s="2">
        <v>0.15048628988879001</v>
      </c>
      <c r="AS35" s="2">
        <v>1.5955857377702101E-4</v>
      </c>
      <c r="AT35" s="2">
        <v>1.3319388340433599E-2</v>
      </c>
      <c r="AU35" s="2">
        <v>-0.105767780519213</v>
      </c>
      <c r="AV35" s="2">
        <v>-8.0041453525998896E-2</v>
      </c>
      <c r="AW35" s="2">
        <v>-0.34131599745028701</v>
      </c>
      <c r="AX35" s="2">
        <v>-0.19460550767233301</v>
      </c>
      <c r="AY35" s="2">
        <v>-1.6547324462176001E-2</v>
      </c>
      <c r="AZ35" s="2">
        <v>0.12758977479941799</v>
      </c>
      <c r="BA35" s="2">
        <v>1.6460680822387299E-2</v>
      </c>
      <c r="BB35" s="2">
        <v>0.50165916612348904</v>
      </c>
      <c r="BC35" s="2">
        <v>3.3340418210857599E-2</v>
      </c>
      <c r="BD35" s="2">
        <v>0.17632958344769301</v>
      </c>
      <c r="BE35" s="2">
        <v>4.9291514056575697E-2</v>
      </c>
      <c r="BF35" s="2">
        <v>0.50213817711779396</v>
      </c>
      <c r="BG35" s="2">
        <v>3.9849651603340697E-2</v>
      </c>
      <c r="BH35" s="2">
        <v>-2.2613730714761401E-2</v>
      </c>
      <c r="BI35" s="2">
        <v>1.466985407132E-2</v>
      </c>
      <c r="BJ35" s="2">
        <v>8.5520603215223798E-2</v>
      </c>
      <c r="BK35" s="2">
        <v>7.7971824444793295E-2</v>
      </c>
      <c r="BL35" s="2">
        <v>6.9017556841339298E-2</v>
      </c>
      <c r="BM35" s="2">
        <v>3.1828533147335997E-2</v>
      </c>
      <c r="BN35" s="2">
        <v>8.3403788006420898E-2</v>
      </c>
      <c r="BO35" s="2">
        <v>-1.1615302922745799E-2</v>
      </c>
      <c r="BP35" s="2">
        <v>0</v>
      </c>
      <c r="BQ35" s="2">
        <v>5.5264996289479097E-2</v>
      </c>
      <c r="BR35" s="2">
        <v>-1.0226969111269399</v>
      </c>
      <c r="BS35" s="2">
        <v>3.5545650123459201E-4</v>
      </c>
      <c r="BT35" s="2">
        <v>6.69435312263153E-2</v>
      </c>
      <c r="BU35" s="2">
        <v>4.3455254789710698E-2</v>
      </c>
      <c r="BV35" s="2">
        <v>0.29449015874921702</v>
      </c>
      <c r="BW35" s="2">
        <v>2.6002869572605801E-2</v>
      </c>
      <c r="BX35" s="2">
        <v>9.3327878906099195E-4</v>
      </c>
      <c r="BY35" s="2">
        <v>8.3502905982569501E-4</v>
      </c>
      <c r="BZ35" s="2">
        <v>2.0713638733776799E-2</v>
      </c>
      <c r="CA35" s="2">
        <v>1.8983850440521699E-2</v>
      </c>
      <c r="CB35" s="2">
        <v>0.104891766319194</v>
      </c>
      <c r="CC35" s="2">
        <v>3.84326206387073E-3</v>
      </c>
      <c r="CD35" s="2">
        <v>-6.6965946416875297E-3</v>
      </c>
      <c r="CE35" s="2">
        <v>0.16780062706627799</v>
      </c>
      <c r="CF35" s="2">
        <v>-8.7490999409597595E-3</v>
      </c>
      <c r="CG35" s="2">
        <v>0.2038853252973</v>
      </c>
      <c r="CH35" s="2">
        <v>0</v>
      </c>
      <c r="CI35" s="2">
        <v>1.9812837210547999E-2</v>
      </c>
      <c r="CJ35" s="2">
        <v>-5.5960708043452899E-2</v>
      </c>
      <c r="CK35" s="2">
        <v>-7.7900707849124099E-3</v>
      </c>
      <c r="CL35" s="2">
        <v>5.6748334770822903E-2</v>
      </c>
      <c r="CM35" s="2">
        <v>0.46899426910613701</v>
      </c>
      <c r="CN35" s="2">
        <v>7.6908009629648499E-2</v>
      </c>
      <c r="CO35" s="2">
        <v>-9.0600708996977794E-2</v>
      </c>
      <c r="CP35" s="2">
        <v>-2.7090825600963899E-2</v>
      </c>
      <c r="CQ35" s="2">
        <v>0</v>
      </c>
      <c r="CR35" s="2">
        <v>6.0240431448033697E-2</v>
      </c>
    </row>
    <row r="36" spans="1:96" x14ac:dyDescent="0.35">
      <c r="A36" s="1">
        <v>34</v>
      </c>
      <c r="B36" s="2">
        <v>0.73334166591011896</v>
      </c>
      <c r="C36" s="2">
        <v>0.160416109755532</v>
      </c>
      <c r="D36" s="2">
        <v>0.52172202221761899</v>
      </c>
      <c r="E36" s="2">
        <v>1.85946766669449E-2</v>
      </c>
      <c r="F36" s="2">
        <v>7.0729152236668601E-3</v>
      </c>
      <c r="G36" s="2">
        <v>9.4519272948480493E-3</v>
      </c>
      <c r="H36" s="2">
        <v>0.102348551449005</v>
      </c>
      <c r="I36" s="2">
        <v>5.8490295470556501E-2</v>
      </c>
      <c r="J36" s="2">
        <v>0.15855192064526</v>
      </c>
      <c r="K36" s="2">
        <v>0.20390633612520601</v>
      </c>
      <c r="L36" s="2">
        <v>1.39075155606572E-2</v>
      </c>
      <c r="M36" s="2">
        <v>6.7254013509014096E-2</v>
      </c>
      <c r="N36" s="2">
        <v>8.9435838677897894E-2</v>
      </c>
      <c r="O36" s="2">
        <v>0.84448757904461502</v>
      </c>
      <c r="P36" s="2">
        <v>-2.8232735893864401E-2</v>
      </c>
      <c r="Q36" s="2">
        <v>5.5594084973262403E-2</v>
      </c>
      <c r="R36" s="2">
        <v>0.120068972859838</v>
      </c>
      <c r="S36" s="2">
        <v>9.5662370836488902E-2</v>
      </c>
      <c r="T36" s="2">
        <v>0.20930398886582</v>
      </c>
      <c r="U36" s="2">
        <v>0.25155929943162902</v>
      </c>
      <c r="V36" s="2">
        <v>1.2393048467715001E-2</v>
      </c>
      <c r="W36" s="2">
        <v>2.20307686658366E-2</v>
      </c>
      <c r="X36" s="2">
        <v>0.194622246681005</v>
      </c>
      <c r="Y36" s="2">
        <v>0.121186234780448</v>
      </c>
      <c r="Z36" s="2">
        <v>6.8283748731911995E-2</v>
      </c>
      <c r="AA36" s="2">
        <v>9.7917142716646092E-3</v>
      </c>
      <c r="AB36" s="2">
        <v>4.1035026430894302E-2</v>
      </c>
      <c r="AC36" s="2">
        <v>0.102851590537635</v>
      </c>
      <c r="AD36" s="2">
        <v>0.110252663598956</v>
      </c>
      <c r="AE36" s="2">
        <v>0.300594403917885</v>
      </c>
      <c r="AF36" s="2">
        <v>-6.1738858535738197E-3</v>
      </c>
      <c r="AG36" s="2">
        <v>-1.08619919047198E-2</v>
      </c>
      <c r="AH36" s="2">
        <v>3.0485558506111201E-2</v>
      </c>
      <c r="AI36" s="2">
        <v>0.15164898059864701</v>
      </c>
      <c r="AJ36" s="2">
        <v>0.306157496555099</v>
      </c>
      <c r="AK36" s="2">
        <v>0.51839948548908399</v>
      </c>
      <c r="AL36" s="2">
        <v>8.6777334277943194E-2</v>
      </c>
      <c r="AM36" s="2">
        <v>0.14882796156952399</v>
      </c>
      <c r="AN36" s="2">
        <v>1.3510750154063601E-2</v>
      </c>
      <c r="AO36" s="2">
        <v>0.49800762954327699</v>
      </c>
      <c r="AP36" s="2">
        <v>-2.4446924343832201E-2</v>
      </c>
      <c r="AQ36" s="2">
        <v>-1.20643166455399E-2</v>
      </c>
      <c r="AR36" s="2">
        <v>4.5729287457055103E-2</v>
      </c>
      <c r="AS36" s="2">
        <v>1.34777337027428E-2</v>
      </c>
      <c r="AT36" s="2">
        <v>2.0540426859139899E-2</v>
      </c>
      <c r="AU36" s="2">
        <v>4.4804073524974897E-2</v>
      </c>
      <c r="AV36" s="2">
        <v>-5.35926243645376E-2</v>
      </c>
      <c r="AW36" s="2">
        <v>-2.0477636719400199E-3</v>
      </c>
      <c r="AX36" s="2">
        <v>0.32263660389391502</v>
      </c>
      <c r="AY36" s="2">
        <v>-2.25006498640581E-2</v>
      </c>
      <c r="AZ36" s="2">
        <v>-3.7646924685168497E-2</v>
      </c>
      <c r="BA36" s="2">
        <v>-1.18692672826416E-2</v>
      </c>
      <c r="BB36" s="2">
        <v>-0.292050519655006</v>
      </c>
      <c r="BC36" s="2">
        <v>3.3340418210857599E-2</v>
      </c>
      <c r="BD36" s="2">
        <v>4.8045417419928203E-2</v>
      </c>
      <c r="BE36" s="2">
        <v>-9.6670996699389795E-3</v>
      </c>
      <c r="BF36" s="2">
        <v>0.50347263839563305</v>
      </c>
      <c r="BG36" s="2">
        <v>3.8430485941778399E-2</v>
      </c>
      <c r="BH36" s="2">
        <v>5.34579971341669E-2</v>
      </c>
      <c r="BI36" s="2">
        <v>0.10726507408458399</v>
      </c>
      <c r="BJ36" s="2">
        <v>5.4607442747467698E-2</v>
      </c>
      <c r="BK36" s="2">
        <v>4.71251977064331E-2</v>
      </c>
      <c r="BL36" s="2">
        <v>4.1046043544960498E-2</v>
      </c>
      <c r="BM36" s="2">
        <v>2.31015957097872E-2</v>
      </c>
      <c r="BN36" s="2">
        <v>8.4009095331083999E-2</v>
      </c>
      <c r="BO36" s="2">
        <v>0.18796223531373599</v>
      </c>
      <c r="BP36" s="2">
        <v>0</v>
      </c>
      <c r="BQ36" s="2">
        <v>4.8004541897527599E-2</v>
      </c>
      <c r="BR36" s="2">
        <v>4.0545159514279401E-2</v>
      </c>
      <c r="BS36" s="2">
        <v>5.3198488382857302E-3</v>
      </c>
      <c r="BT36" s="2">
        <v>4.7194823968666103E-2</v>
      </c>
      <c r="BU36" s="2">
        <v>-0.12740216959446901</v>
      </c>
      <c r="BV36" s="2">
        <v>0.248043408228701</v>
      </c>
      <c r="BW36" s="2">
        <v>3.4610471059479099E-2</v>
      </c>
      <c r="BX36" s="2">
        <v>9.3327878906099195E-4</v>
      </c>
      <c r="BY36" s="2">
        <v>8.3502905982569501E-4</v>
      </c>
      <c r="BZ36" s="2">
        <v>2.1652539588319499E-2</v>
      </c>
      <c r="CA36" s="2">
        <v>3.7352785546231997E-2</v>
      </c>
      <c r="CB36" s="2">
        <v>0.17300697709288201</v>
      </c>
      <c r="CC36" s="2">
        <v>3.4211178317065899E-3</v>
      </c>
      <c r="CD36" s="2">
        <v>-3.2120906237548602E-3</v>
      </c>
      <c r="CE36" s="2">
        <v>0.13482045983945001</v>
      </c>
      <c r="CF36" s="2">
        <v>2.9655711952462901E-2</v>
      </c>
      <c r="CG36" s="2">
        <v>0.19314196531573699</v>
      </c>
      <c r="CH36" s="2">
        <v>0</v>
      </c>
      <c r="CI36" s="2">
        <v>-2.79026529579233E-2</v>
      </c>
      <c r="CJ36" s="2">
        <v>3.8853394731336997E-2</v>
      </c>
      <c r="CK36" s="2">
        <v>-5.1682121876311796E-4</v>
      </c>
      <c r="CL36" s="2">
        <v>2.6455435276432002E-2</v>
      </c>
      <c r="CM36" s="2">
        <v>0.421370778445468</v>
      </c>
      <c r="CN36" s="2">
        <v>8.4392903487001694E-2</v>
      </c>
      <c r="CO36" s="2">
        <v>0.120215845411134</v>
      </c>
      <c r="CP36" s="2">
        <v>8.3100141511950096E-2</v>
      </c>
      <c r="CQ36" s="2">
        <v>0</v>
      </c>
      <c r="CR36" s="2">
        <v>7.2640390753447998E-2</v>
      </c>
    </row>
    <row r="37" spans="1:96" x14ac:dyDescent="0.35">
      <c r="A37" s="1">
        <v>35</v>
      </c>
      <c r="B37" s="2">
        <v>-0.472560388320511</v>
      </c>
      <c r="C37" s="2">
        <v>-6.1665977616401697E-2</v>
      </c>
      <c r="D37" s="2">
        <v>0.36057185994616398</v>
      </c>
      <c r="E37" s="2">
        <v>-1.6234235702467799E-2</v>
      </c>
      <c r="F37" s="2">
        <v>-1.3066573971336299E-2</v>
      </c>
      <c r="G37" s="2">
        <v>-1.77196484601303E-3</v>
      </c>
      <c r="H37" s="2">
        <v>5.8995244765952498E-2</v>
      </c>
      <c r="I37" s="2">
        <v>1.6860534731347802E-2</v>
      </c>
      <c r="J37" s="2">
        <v>0.15899007325121001</v>
      </c>
      <c r="K37" s="2">
        <v>7.03372587078476E-2</v>
      </c>
      <c r="L37" s="2">
        <v>6.1283370487305502E-3</v>
      </c>
      <c r="M37" s="2">
        <v>-6.4364457863339899E-2</v>
      </c>
      <c r="N37" s="2">
        <v>5.1682398897445497E-2</v>
      </c>
      <c r="O37" s="2">
        <v>1.20510675756598</v>
      </c>
      <c r="P37" s="2">
        <v>-3.7310734836332599E-2</v>
      </c>
      <c r="Q37" s="2">
        <v>1.58543672136446E-2</v>
      </c>
      <c r="R37" s="2">
        <v>5.6993016570056603E-3</v>
      </c>
      <c r="S37" s="2">
        <v>-3.7910287205795198E-4</v>
      </c>
      <c r="T37" s="2">
        <v>-6.1048557404950804E-3</v>
      </c>
      <c r="U37" s="2">
        <v>0.31221736052128202</v>
      </c>
      <c r="V37" s="2">
        <v>1.0534412449935899E-2</v>
      </c>
      <c r="W37" s="2">
        <v>-7.6583192427620794E-2</v>
      </c>
      <c r="X37" s="2">
        <v>0.138747293121294</v>
      </c>
      <c r="Y37" s="2">
        <v>4.9721115049735304E-3</v>
      </c>
      <c r="Z37" s="2">
        <v>-6.3286431458049394E-2</v>
      </c>
      <c r="AA37" s="2">
        <v>1.5884897318673801E-2</v>
      </c>
      <c r="AB37" s="2">
        <v>4.3402274340431802E-3</v>
      </c>
      <c r="AC37" s="2">
        <v>-7.45651773562898E-2</v>
      </c>
      <c r="AD37" s="2">
        <v>-6.2751848675280095E-2</v>
      </c>
      <c r="AE37" s="2">
        <v>4.2473161168328701E-2</v>
      </c>
      <c r="AF37" s="2">
        <v>-4.58123980357346E-2</v>
      </c>
      <c r="AG37" s="2">
        <v>4.1744711274755899E-3</v>
      </c>
      <c r="AH37" s="2">
        <v>2.1772224204343299E-2</v>
      </c>
      <c r="AI37" s="2">
        <v>0.246440776877661</v>
      </c>
      <c r="AJ37" s="2">
        <v>1.28824651333034</v>
      </c>
      <c r="AK37" s="2">
        <v>0.418477138784831</v>
      </c>
      <c r="AL37" s="2">
        <v>8.9076474723928004E-2</v>
      </c>
      <c r="AM37" s="2">
        <v>0.107789698807437</v>
      </c>
      <c r="AN37" s="2">
        <v>5.1899541124985002E-2</v>
      </c>
      <c r="AO37" s="2">
        <v>0.324684825073703</v>
      </c>
      <c r="AP37" s="2">
        <v>8.9984298140689506E-2</v>
      </c>
      <c r="AQ37" s="2">
        <v>6.6576888983939202E-3</v>
      </c>
      <c r="AR37" s="2">
        <v>3.1581891145914899E-2</v>
      </c>
      <c r="AS37" s="2">
        <v>-2.2845644603296002E-3</v>
      </c>
      <c r="AT37" s="2">
        <v>1.3742818603902399E-3</v>
      </c>
      <c r="AU37" s="2">
        <v>-7.4391477264731998E-2</v>
      </c>
      <c r="AV37" s="2">
        <v>-6.1621759711681101E-2</v>
      </c>
      <c r="AW37" s="2">
        <v>0.121252030239622</v>
      </c>
      <c r="AX37" s="2">
        <v>-0.220153182952538</v>
      </c>
      <c r="AY37" s="2">
        <v>-1.3793697052111401E-2</v>
      </c>
      <c r="AZ37" s="2">
        <v>-0.218107887218812</v>
      </c>
      <c r="BA37" s="2">
        <v>-7.6734689954406502E-3</v>
      </c>
      <c r="BB37" s="2">
        <v>0.246173029151421</v>
      </c>
      <c r="BC37" s="2">
        <v>4.2982339999655901E-2</v>
      </c>
      <c r="BD37" s="2">
        <v>0.13348375635760701</v>
      </c>
      <c r="BE37" s="2">
        <v>1.0430161557952801E-2</v>
      </c>
      <c r="BF37" s="2">
        <v>0.85672301551384</v>
      </c>
      <c r="BG37" s="2">
        <v>4.9390024875063498E-2</v>
      </c>
      <c r="BH37" s="2">
        <v>4.3906228147438602E-2</v>
      </c>
      <c r="BI37" s="2">
        <v>8.3457302077754297E-3</v>
      </c>
      <c r="BJ37" s="2">
        <v>9.7626004130989694E-2</v>
      </c>
      <c r="BK37" s="2">
        <v>2.5105747202674999E-2</v>
      </c>
      <c r="BL37" s="2">
        <v>4.0463864153093498E-2</v>
      </c>
      <c r="BM37" s="2">
        <v>3.2095190447351103E-2</v>
      </c>
      <c r="BN37" s="2">
        <v>6.70207444500725E-2</v>
      </c>
      <c r="BO37" s="2">
        <v>1.38913664336684E-2</v>
      </c>
      <c r="BP37" s="2">
        <v>0</v>
      </c>
      <c r="BQ37" s="2">
        <v>9.7424707818767498E-2</v>
      </c>
      <c r="BR37" s="2">
        <v>1.96916812650807E-2</v>
      </c>
      <c r="BS37" s="2">
        <v>6.5745340814419399E-3</v>
      </c>
      <c r="BT37" s="2">
        <v>-9.9582152134641194E-2</v>
      </c>
      <c r="BU37" s="2">
        <v>-4.3869282138118297E-2</v>
      </c>
      <c r="BV37" s="2">
        <v>0.39221310749822702</v>
      </c>
      <c r="BW37" s="2">
        <v>-5.7062788252413002E-3</v>
      </c>
      <c r="BX37" s="2">
        <v>-1.63194730428291E-3</v>
      </c>
      <c r="BY37" s="2">
        <v>8.3502905982569501E-4</v>
      </c>
      <c r="BZ37" s="2">
        <v>3.9489049519895798E-2</v>
      </c>
      <c r="CA37" s="2">
        <v>1.35682994012538E-2</v>
      </c>
      <c r="CB37" s="2">
        <v>6.2989559142955204E-2</v>
      </c>
      <c r="CC37" s="2">
        <v>4.1508919159474796E-3</v>
      </c>
      <c r="CD37" s="2">
        <v>-3.9218995126003003E-3</v>
      </c>
      <c r="CE37" s="2">
        <v>8.9248101718778006E-2</v>
      </c>
      <c r="CF37" s="2">
        <v>5.1800719027002102E-3</v>
      </c>
      <c r="CG37" s="2">
        <v>0.163616871221483</v>
      </c>
      <c r="CH37" s="2">
        <v>0</v>
      </c>
      <c r="CI37" s="2">
        <v>-7.5855840394020799E-3</v>
      </c>
      <c r="CJ37" s="2">
        <v>0.116666411118865</v>
      </c>
      <c r="CK37" s="2">
        <v>-2.19698624814909E-3</v>
      </c>
      <c r="CL37" s="2">
        <v>-2.09093692683242E-2</v>
      </c>
      <c r="CM37" s="2">
        <v>9.2305202560150606E-3</v>
      </c>
      <c r="CN37" s="2">
        <v>0.121398527491343</v>
      </c>
      <c r="CO37" s="2">
        <v>0.236853985012066</v>
      </c>
      <c r="CP37" s="2">
        <v>0.44330287288557502</v>
      </c>
      <c r="CQ37" s="2">
        <v>0</v>
      </c>
      <c r="CR37" s="2">
        <v>6.6678347300101207E-2</v>
      </c>
    </row>
    <row r="38" spans="1:96" x14ac:dyDescent="0.35">
      <c r="A38" s="1">
        <v>36</v>
      </c>
      <c r="B38" s="2">
        <v>0.732198575317897</v>
      </c>
      <c r="C38" s="2">
        <v>0.16948422129004501</v>
      </c>
      <c r="D38" s="2">
        <v>0.60200634575901801</v>
      </c>
      <c r="E38" s="2">
        <v>4.082340654233E-2</v>
      </c>
      <c r="F38" s="2">
        <v>5.0309971816185899E-2</v>
      </c>
      <c r="G38" s="3">
        <v>-9.4173346620885499E-6</v>
      </c>
      <c r="H38" s="2">
        <v>0.102148189339359</v>
      </c>
      <c r="I38" s="2">
        <v>6.5283323453943304E-2</v>
      </c>
      <c r="J38" s="2">
        <v>0.14439922910610001</v>
      </c>
      <c r="K38" s="2">
        <v>0.29894228497481501</v>
      </c>
      <c r="L38" s="2">
        <v>8.2277834241624593E-3</v>
      </c>
      <c r="M38" s="2">
        <v>-3.7450618866076701E-2</v>
      </c>
      <c r="N38" s="2">
        <v>8.6776065744770897E-2</v>
      </c>
      <c r="O38" s="2">
        <v>0.67582235633890397</v>
      </c>
      <c r="P38" s="2">
        <v>-3.1903093177033402E-2</v>
      </c>
      <c r="Q38" s="2">
        <v>-2.7663830492616899E-2</v>
      </c>
      <c r="R38" s="2">
        <v>6.7818023689391799E-2</v>
      </c>
      <c r="S38" s="2">
        <v>6.8725949389141894E-2</v>
      </c>
      <c r="T38" s="2">
        <v>0.281083465828807</v>
      </c>
      <c r="U38" s="2">
        <v>7.4856535038443098E-2</v>
      </c>
      <c r="V38" s="2">
        <v>9.4385954139326305E-3</v>
      </c>
      <c r="W38" s="2">
        <v>-1.6023779341571499E-2</v>
      </c>
      <c r="X38" s="2">
        <v>0.179247220771695</v>
      </c>
      <c r="Y38" s="2">
        <v>-3.7970211185674702E-2</v>
      </c>
      <c r="Z38" s="2">
        <v>2.2076716824819199E-2</v>
      </c>
      <c r="AA38" s="2">
        <v>2.3889950136364701E-2</v>
      </c>
      <c r="AB38" s="2">
        <v>4.5981889766403203E-3</v>
      </c>
      <c r="AC38" s="2">
        <v>6.2516345972057893E-2</v>
      </c>
      <c r="AD38" s="2">
        <v>0.122595354931354</v>
      </c>
      <c r="AE38" s="2">
        <v>0.25923559570115701</v>
      </c>
      <c r="AF38" s="2">
        <v>-6.0903629538789604E-3</v>
      </c>
      <c r="AG38" s="2">
        <v>-5.9498218065433497E-2</v>
      </c>
      <c r="AH38" s="2">
        <v>-1.1227758611618999E-2</v>
      </c>
      <c r="AI38" s="2">
        <v>0.156584356637225</v>
      </c>
      <c r="AJ38" s="2">
        <v>0.102704619955933</v>
      </c>
      <c r="AK38" s="2">
        <v>0.63686848597199697</v>
      </c>
      <c r="AL38" s="2">
        <v>0.11325731547948199</v>
      </c>
      <c r="AM38" s="2">
        <v>0.151740767127508</v>
      </c>
      <c r="AN38" s="2">
        <v>-0.13954650028038501</v>
      </c>
      <c r="AO38" s="2">
        <v>0.48827202876583797</v>
      </c>
      <c r="AP38" s="2">
        <v>0.10129893689049201</v>
      </c>
      <c r="AQ38" s="2">
        <v>-2.6756946647081199E-3</v>
      </c>
      <c r="AR38" s="2">
        <v>0.102922173384543</v>
      </c>
      <c r="AS38" s="2">
        <v>1.3562216508218599E-2</v>
      </c>
      <c r="AT38" s="2">
        <v>1.6283581804695801E-2</v>
      </c>
      <c r="AU38" s="2">
        <v>-0.12716711544564899</v>
      </c>
      <c r="AV38" s="2">
        <v>-2.6891546433365499E-3</v>
      </c>
      <c r="AW38" s="2">
        <v>3.2301601535585103E-2</v>
      </c>
      <c r="AX38" s="2">
        <v>-9.9892006738297706E-2</v>
      </c>
      <c r="AY38" s="2">
        <v>-3.05928491525728E-2</v>
      </c>
      <c r="AZ38" s="2">
        <v>0.179366108613083</v>
      </c>
      <c r="BA38" s="2">
        <v>-1.05936330505254E-2</v>
      </c>
      <c r="BB38" s="2">
        <v>-0.27381023005365202</v>
      </c>
      <c r="BC38" s="2">
        <v>-3.6135041078978997E-2</v>
      </c>
      <c r="BD38" s="2">
        <v>-0.10851692376018</v>
      </c>
      <c r="BE38" s="2">
        <v>-7.4779386473678303E-3</v>
      </c>
      <c r="BF38" s="2">
        <v>0.61198698593013701</v>
      </c>
      <c r="BG38" s="2">
        <v>5.5123069171569103E-2</v>
      </c>
      <c r="BH38" s="2">
        <v>6.1671259336064703E-2</v>
      </c>
      <c r="BI38" s="2">
        <v>0.10726507408458399</v>
      </c>
      <c r="BJ38" s="2">
        <v>1.5561256977207101E-2</v>
      </c>
      <c r="BK38" s="2">
        <v>-7.7676291396460997E-2</v>
      </c>
      <c r="BL38" s="2">
        <v>-3.47706283858778E-2</v>
      </c>
      <c r="BM38" s="2">
        <v>-3.1567292465081102E-2</v>
      </c>
      <c r="BN38" s="2">
        <v>-7.8569861397981694E-2</v>
      </c>
      <c r="BO38" s="2">
        <v>1.28797094381234E-2</v>
      </c>
      <c r="BP38" s="2">
        <v>0</v>
      </c>
      <c r="BQ38" s="2">
        <v>4.6073242656796902E-2</v>
      </c>
      <c r="BR38" s="2">
        <v>3.89266227024491E-2</v>
      </c>
      <c r="BS38" s="2">
        <v>3.5162102507968099E-4</v>
      </c>
      <c r="BT38" s="2">
        <v>7.1403632078201495E-2</v>
      </c>
      <c r="BU38" s="2">
        <v>-5.1489131264675303E-2</v>
      </c>
      <c r="BV38" s="2">
        <v>-0.16351363322582099</v>
      </c>
      <c r="BW38" s="2">
        <v>2.8056441297275001E-2</v>
      </c>
      <c r="BX38" s="2">
        <v>3.3437826127501401E-3</v>
      </c>
      <c r="BY38" s="2">
        <v>-2.1458568782207498E-3</v>
      </c>
      <c r="BZ38" s="2">
        <v>3.54715137535608E-2</v>
      </c>
      <c r="CA38" s="2">
        <v>8.2007935537103394E-2</v>
      </c>
      <c r="CB38" s="2">
        <v>0.23095153607159999</v>
      </c>
      <c r="CC38" s="2">
        <v>3.7710278993820499E-3</v>
      </c>
      <c r="CD38" s="2">
        <v>-2.5779312505415999E-2</v>
      </c>
      <c r="CE38" s="2">
        <v>0.14651104380861801</v>
      </c>
      <c r="CF38" s="2">
        <v>-2.7431891261087901E-3</v>
      </c>
      <c r="CG38" s="2">
        <v>0.124265263178417</v>
      </c>
      <c r="CH38" s="2">
        <v>0</v>
      </c>
      <c r="CI38" s="2">
        <v>2.4409384832080699E-2</v>
      </c>
      <c r="CJ38" s="2">
        <v>-3.5017450185951697E-2</v>
      </c>
      <c r="CK38" s="2">
        <v>1.69762051062818E-2</v>
      </c>
      <c r="CL38" s="2">
        <v>5.4934915591004399E-2</v>
      </c>
      <c r="CM38" s="2">
        <v>0.448922041401426</v>
      </c>
      <c r="CN38" s="2">
        <v>0.13358177813951599</v>
      </c>
      <c r="CO38" s="2">
        <v>9.7528657152602394E-2</v>
      </c>
      <c r="CP38" s="2">
        <v>8.1337879862215398E-2</v>
      </c>
      <c r="CQ38" s="2">
        <v>0</v>
      </c>
      <c r="CR38" s="2">
        <v>7.2640390753447998E-2</v>
      </c>
    </row>
    <row r="39" spans="1:96" x14ac:dyDescent="0.35">
      <c r="A39" s="1">
        <v>37</v>
      </c>
      <c r="B39" s="2">
        <v>0.139678770772792</v>
      </c>
      <c r="C39" s="2">
        <v>-7.3042409954100204E-2</v>
      </c>
      <c r="D39" s="2">
        <v>0.41636444757713298</v>
      </c>
      <c r="E39" s="2">
        <v>5.3810689853514899E-2</v>
      </c>
      <c r="F39" s="2">
        <v>-1.47119242030416E-4</v>
      </c>
      <c r="G39" s="2">
        <v>2.1508649597747399E-3</v>
      </c>
      <c r="H39" s="2">
        <v>-1.79926408202528E-2</v>
      </c>
      <c r="I39" s="2">
        <v>4.0971113078424701E-2</v>
      </c>
      <c r="J39" s="2">
        <v>6.9119771598287402E-2</v>
      </c>
      <c r="K39" s="2">
        <v>1.8174318917613799E-2</v>
      </c>
      <c r="L39" s="2">
        <v>3.5837344801643699E-3</v>
      </c>
      <c r="M39" s="2">
        <v>-4.1622194123584803E-2</v>
      </c>
      <c r="N39" s="2">
        <v>5.9251152843526299E-3</v>
      </c>
      <c r="O39" s="2">
        <v>1.2073228785994901</v>
      </c>
      <c r="P39" s="2">
        <v>0.80728952450566904</v>
      </c>
      <c r="Q39" s="2">
        <v>-7.6047432689889602E-2</v>
      </c>
      <c r="R39" s="2">
        <v>-8.7990347546171403E-3</v>
      </c>
      <c r="S39" s="2">
        <v>9.8335179350780306E-3</v>
      </c>
      <c r="T39" s="2">
        <v>-0.14313213031830499</v>
      </c>
      <c r="U39" s="2">
        <v>2.2342592515823101E-2</v>
      </c>
      <c r="V39" s="2">
        <v>1.6496971135230101E-2</v>
      </c>
      <c r="W39" s="2">
        <v>-3.47697256965065E-2</v>
      </c>
      <c r="X39" s="2">
        <v>-0.193196138971828</v>
      </c>
      <c r="Y39" s="2">
        <v>-1.40761812484068E-2</v>
      </c>
      <c r="Z39" s="2">
        <v>1.9010345410064598E-2</v>
      </c>
      <c r="AA39" s="2">
        <v>2.3933787367523499E-2</v>
      </c>
      <c r="AB39" s="2">
        <v>3.6982870450306101E-3</v>
      </c>
      <c r="AC39" s="2">
        <v>-2.8098387951184901E-2</v>
      </c>
      <c r="AD39" s="2">
        <v>0.11261706263122399</v>
      </c>
      <c r="AE39" s="2">
        <v>0.102957957538459</v>
      </c>
      <c r="AF39" s="2">
        <v>4.8089126874624299E-2</v>
      </c>
      <c r="AG39" s="2">
        <v>3.55938299377244E-3</v>
      </c>
      <c r="AH39" s="2">
        <v>-1.4832084749455E-2</v>
      </c>
      <c r="AI39" s="2">
        <v>0.227081995055398</v>
      </c>
      <c r="AJ39" s="2">
        <v>1.55592602694746</v>
      </c>
      <c r="AK39" s="2">
        <v>0.64215162819134697</v>
      </c>
      <c r="AL39" s="2">
        <v>0.20364438177178101</v>
      </c>
      <c r="AM39" s="2">
        <v>0.20749858586573799</v>
      </c>
      <c r="AN39" s="2">
        <v>-4.3098204206598899E-2</v>
      </c>
      <c r="AO39" s="2">
        <v>0.38640734155101802</v>
      </c>
      <c r="AP39" s="2">
        <v>-2.80894896281201E-2</v>
      </c>
      <c r="AQ39" s="2">
        <v>5.8253410169663298E-3</v>
      </c>
      <c r="AR39" s="2">
        <v>-3.7978901171011201E-2</v>
      </c>
      <c r="AS39" s="2">
        <v>1.33086047846594E-2</v>
      </c>
      <c r="AT39" s="2">
        <v>1.92194092878714E-2</v>
      </c>
      <c r="AU39" s="2">
        <v>-5.1679756513373198E-2</v>
      </c>
      <c r="AV39" s="2">
        <v>-2.2236671093815101E-2</v>
      </c>
      <c r="AW39" s="2">
        <v>-2.5270389368077201E-2</v>
      </c>
      <c r="AX39" s="2">
        <v>-0.112114776061181</v>
      </c>
      <c r="AY39" s="2">
        <v>-2.7961325937043102E-2</v>
      </c>
      <c r="AZ39" s="2">
        <v>0.15636440304749599</v>
      </c>
      <c r="BA39" s="2">
        <v>-1.4163082007175001E-2</v>
      </c>
      <c r="BB39" s="2">
        <v>-0.31181317306233203</v>
      </c>
      <c r="BC39" s="2">
        <v>4.5593235314081099E-3</v>
      </c>
      <c r="BD39" s="2">
        <v>-9.5477833049397401E-2</v>
      </c>
      <c r="BE39" s="2">
        <v>9.9862718068243206E-3</v>
      </c>
      <c r="BF39" s="2">
        <v>0.83484171288009001</v>
      </c>
      <c r="BG39" s="2">
        <v>6.0851954102397299E-2</v>
      </c>
      <c r="BH39" s="2">
        <v>5.0876205548379197E-2</v>
      </c>
      <c r="BI39" s="2">
        <v>0.11076855988104201</v>
      </c>
      <c r="BJ39" s="2">
        <v>1.87304251242962E-2</v>
      </c>
      <c r="BK39" s="2">
        <v>-8.6477251812521999E-2</v>
      </c>
      <c r="BL39" s="2">
        <v>-3.1615352876349402E-2</v>
      </c>
      <c r="BM39" s="2">
        <v>2.6448438872392298E-2</v>
      </c>
      <c r="BN39" s="2">
        <v>-3.6840309921737202E-2</v>
      </c>
      <c r="BO39" s="2">
        <v>3.6550334276047501E-2</v>
      </c>
      <c r="BP39" s="2">
        <v>0</v>
      </c>
      <c r="BQ39" s="2">
        <v>6.9483294787353905E-2</v>
      </c>
      <c r="BR39" s="2">
        <v>1.3376862809521699E-2</v>
      </c>
      <c r="BS39" s="2">
        <v>-6.4820127851985002E-2</v>
      </c>
      <c r="BT39" s="2">
        <v>8.2343619589411596E-2</v>
      </c>
      <c r="BU39" s="2">
        <v>-8.2786798832035297E-2</v>
      </c>
      <c r="BV39" s="2">
        <v>-0.12306894714204999</v>
      </c>
      <c r="BW39" s="2">
        <v>2.8410495466777302E-2</v>
      </c>
      <c r="BX39" s="2">
        <v>2.94626331695798E-3</v>
      </c>
      <c r="BY39" s="2">
        <v>-2.1458568782207498E-3</v>
      </c>
      <c r="BZ39" s="2">
        <v>4.3630371050668602E-2</v>
      </c>
      <c r="CA39" s="2">
        <v>7.5208939782400999E-3</v>
      </c>
      <c r="CB39" s="2">
        <v>3.0135991222844799E-2</v>
      </c>
      <c r="CC39" s="3">
        <v>2.1914264739338599E-5</v>
      </c>
      <c r="CD39" s="2">
        <v>1.18540635944218E-2</v>
      </c>
      <c r="CE39" s="2">
        <v>2.1599163597308599E-2</v>
      </c>
      <c r="CF39" s="2">
        <v>6.7069521275545498E-3</v>
      </c>
      <c r="CG39" s="2">
        <v>4.9923257007810001E-2</v>
      </c>
      <c r="CH39" s="2">
        <v>0</v>
      </c>
      <c r="CI39" s="2">
        <v>3.3771107028269598E-3</v>
      </c>
      <c r="CJ39" s="2">
        <v>7.6191703709626996E-2</v>
      </c>
      <c r="CK39" s="2">
        <v>3.6350260400028797E-2</v>
      </c>
      <c r="CL39" s="2">
        <v>5.5671363156510001E-2</v>
      </c>
      <c r="CM39" s="2">
        <v>1.08145824586373E-2</v>
      </c>
      <c r="CN39" s="2">
        <v>0.24153005335512001</v>
      </c>
      <c r="CO39" s="2">
        <v>-7.9147294024168799E-2</v>
      </c>
      <c r="CP39" s="2">
        <v>0.309026303687433</v>
      </c>
      <c r="CQ39" s="2">
        <v>0</v>
      </c>
      <c r="CR39" s="2">
        <v>6.7083501647866806E-2</v>
      </c>
    </row>
    <row r="40" spans="1:96" x14ac:dyDescent="0.35">
      <c r="A40" s="1">
        <v>38</v>
      </c>
      <c r="B40" s="2">
        <v>-0.73615972080988401</v>
      </c>
      <c r="C40" s="2">
        <v>-8.3602120329697799E-2</v>
      </c>
      <c r="D40" s="2">
        <v>-5.0049339825102998E-2</v>
      </c>
      <c r="E40" s="2">
        <v>-3.0650990071704898E-2</v>
      </c>
      <c r="F40" s="2">
        <v>-9.1367859332148593E-3</v>
      </c>
      <c r="G40" s="2">
        <v>2.1508649597747399E-3</v>
      </c>
      <c r="H40" s="2">
        <v>-8.4100959553449706E-2</v>
      </c>
      <c r="I40" s="2">
        <v>8.9042558402521704E-2</v>
      </c>
      <c r="J40" s="2">
        <v>-0.265917389958718</v>
      </c>
      <c r="K40" s="2">
        <v>-0.35921582237831001</v>
      </c>
      <c r="L40" s="2">
        <v>4.62394287317364E-3</v>
      </c>
      <c r="M40" s="2">
        <v>7.5643926833843999E-3</v>
      </c>
      <c r="N40" s="2">
        <v>-0.101247675440887</v>
      </c>
      <c r="O40" s="2">
        <v>0.23063108745764199</v>
      </c>
      <c r="P40" s="2">
        <v>-6.3072806389128003E-2</v>
      </c>
      <c r="Q40" s="2">
        <v>1.5904551192914899E-2</v>
      </c>
      <c r="R40" s="2">
        <v>-3.2776874109260598E-2</v>
      </c>
      <c r="S40" s="2">
        <v>-1.8179496616832502E-2</v>
      </c>
      <c r="T40" s="2">
        <v>-0.23776065722051101</v>
      </c>
      <c r="U40" s="2">
        <v>-0.43794727261948702</v>
      </c>
      <c r="V40" s="2">
        <v>6.1856534634770503E-3</v>
      </c>
      <c r="W40" s="2">
        <v>-1.7538610024004302E-2</v>
      </c>
      <c r="X40" s="2">
        <v>-0.25375282333358801</v>
      </c>
      <c r="Y40" s="2">
        <v>-3.3642600618329598E-2</v>
      </c>
      <c r="Z40" s="2">
        <v>3.24850446063965E-2</v>
      </c>
      <c r="AA40" s="2">
        <v>-9.0078059334822796E-2</v>
      </c>
      <c r="AB40" s="2">
        <v>-3.9919320858375299E-3</v>
      </c>
      <c r="AC40" s="2">
        <v>-9.57680421381127E-2</v>
      </c>
      <c r="AD40" s="2">
        <v>7.4062818400573993E-2</v>
      </c>
      <c r="AE40" s="2">
        <v>-0.22050365097159699</v>
      </c>
      <c r="AF40" s="2">
        <v>6.4376024014477598E-4</v>
      </c>
      <c r="AG40" s="2">
        <v>2.1708745247832699E-3</v>
      </c>
      <c r="AH40" s="2">
        <v>-1.4832084749455E-2</v>
      </c>
      <c r="AI40" s="2">
        <v>0.231963593665301</v>
      </c>
      <c r="AJ40" s="2">
        <v>-0.64727561212927398</v>
      </c>
      <c r="AK40" s="2">
        <v>0.51689976545859895</v>
      </c>
      <c r="AL40" s="2">
        <v>0.14747778695099001</v>
      </c>
      <c r="AM40" s="2">
        <v>0.13056422034315501</v>
      </c>
      <c r="AN40" s="2">
        <v>6.6239914183166895E-2</v>
      </c>
      <c r="AO40" s="2">
        <v>0.497874597055737</v>
      </c>
      <c r="AP40" s="2">
        <v>5.7604044468247399E-2</v>
      </c>
      <c r="AQ40" s="2">
        <v>6.6576888983939202E-3</v>
      </c>
      <c r="AR40" s="2">
        <v>-6.2880425146250502E-2</v>
      </c>
      <c r="AS40" s="2">
        <v>-1.8131530122487401E-3</v>
      </c>
      <c r="AT40" s="2">
        <v>-2.04030176180694E-3</v>
      </c>
      <c r="AU40" s="2">
        <v>9.6553882910672295E-2</v>
      </c>
      <c r="AV40" s="2">
        <v>-4.6698595702076399E-2</v>
      </c>
      <c r="AW40" s="2">
        <v>-1.20127418027158E-2</v>
      </c>
      <c r="AX40" s="2">
        <v>-0.27418404791905399</v>
      </c>
      <c r="AY40" s="2">
        <v>-4.4671829470964701E-2</v>
      </c>
      <c r="AZ40" s="2">
        <v>0.14859106794339499</v>
      </c>
      <c r="BA40" s="2">
        <v>-4.80375363718453E-3</v>
      </c>
      <c r="BB40" s="2">
        <v>0.4123036910458</v>
      </c>
      <c r="BC40" s="2">
        <v>4.6576966719736199E-2</v>
      </c>
      <c r="BD40" s="2">
        <v>6.8391747508804598E-2</v>
      </c>
      <c r="BE40" s="2">
        <v>-2.9044988900834501E-2</v>
      </c>
      <c r="BF40" s="2">
        <v>0.53517642068111904</v>
      </c>
      <c r="BG40" s="2">
        <v>4.1628970057339697E-2</v>
      </c>
      <c r="BH40" s="2">
        <v>-1.8131120879133801E-2</v>
      </c>
      <c r="BI40" s="2">
        <v>1.57768737376217E-2</v>
      </c>
      <c r="BJ40" s="2">
        <v>1.9919750305938299E-2</v>
      </c>
      <c r="BK40" s="2">
        <v>8.1832634074923194E-2</v>
      </c>
      <c r="BL40" s="2">
        <v>-1.03721121056646E-2</v>
      </c>
      <c r="BM40" s="2">
        <v>-2.3278360605180501E-2</v>
      </c>
      <c r="BN40" s="2">
        <v>5.9570407826227502E-2</v>
      </c>
      <c r="BO40" s="2">
        <v>5.8744830111716197E-2</v>
      </c>
      <c r="BP40" s="2">
        <v>0</v>
      </c>
      <c r="BQ40" s="2">
        <v>8.5454649033178204E-2</v>
      </c>
      <c r="BR40" s="2">
        <v>1.6531397746487E-2</v>
      </c>
      <c r="BS40" s="2">
        <v>1.6161111919352999E-2</v>
      </c>
      <c r="BT40" s="2">
        <v>1.4945993726554799E-3</v>
      </c>
      <c r="BU40" s="2">
        <v>-0.115144479011194</v>
      </c>
      <c r="BV40" s="2">
        <v>0.21418463218574399</v>
      </c>
      <c r="BW40" s="2">
        <v>-1.5393139624925001E-2</v>
      </c>
      <c r="BX40" s="2">
        <v>7.2105133861991705E-4</v>
      </c>
      <c r="BY40" s="2">
        <v>8.3502905982569501E-4</v>
      </c>
      <c r="BZ40" s="2">
        <v>5.0058644014700601E-2</v>
      </c>
      <c r="CA40" s="2">
        <v>7.5208939782400999E-3</v>
      </c>
      <c r="CB40" s="2">
        <v>0.21509131697053999</v>
      </c>
      <c r="CC40" s="2">
        <v>3.7403603095229501E-3</v>
      </c>
      <c r="CD40" s="2">
        <v>2.6979842632577202E-4</v>
      </c>
      <c r="CE40" s="2">
        <v>-4.9599148079560902E-2</v>
      </c>
      <c r="CF40" s="2">
        <v>1.08571160588349E-2</v>
      </c>
      <c r="CG40" s="2">
        <v>0.200743480830778</v>
      </c>
      <c r="CH40" s="2">
        <v>0</v>
      </c>
      <c r="CI40" s="2">
        <v>-1.8963701494508399E-2</v>
      </c>
      <c r="CJ40" s="2">
        <v>6.7154845669389299E-2</v>
      </c>
      <c r="CK40" s="2">
        <v>1.9253212774953399E-2</v>
      </c>
      <c r="CL40" s="2">
        <v>-6.6501194235347394E-2</v>
      </c>
      <c r="CM40" s="2">
        <v>-8.7809890309763994E-2</v>
      </c>
      <c r="CN40" s="2">
        <v>0.12005862163898</v>
      </c>
      <c r="CO40" s="2">
        <v>-0.17173000353831899</v>
      </c>
      <c r="CP40" s="2">
        <v>-0.11398383651498099</v>
      </c>
      <c r="CQ40" s="2">
        <v>0</v>
      </c>
      <c r="CR40" s="2">
        <v>2.4211801713291299E-2</v>
      </c>
    </row>
    <row r="41" spans="1:96" x14ac:dyDescent="0.35">
      <c r="A41" s="1">
        <v>39</v>
      </c>
      <c r="B41" s="2">
        <v>0.42467446955370802</v>
      </c>
      <c r="C41" s="2">
        <v>-7.9978314311460297E-2</v>
      </c>
      <c r="D41" s="2">
        <v>0.46537722652917701</v>
      </c>
      <c r="E41" s="2">
        <v>5.3898363655319401E-2</v>
      </c>
      <c r="F41" s="2">
        <v>-9.1492149853444806E-3</v>
      </c>
      <c r="G41" s="2">
        <v>-4.8779717689461499E-3</v>
      </c>
      <c r="H41" s="2">
        <v>-1.64188685586837E-2</v>
      </c>
      <c r="I41" s="2">
        <v>9.3882918779099295E-2</v>
      </c>
      <c r="J41" s="2">
        <v>7.7236924742763904E-2</v>
      </c>
      <c r="K41" s="2">
        <v>3.4328053170666298E-2</v>
      </c>
      <c r="L41" s="2">
        <v>7.6221690830656297E-3</v>
      </c>
      <c r="M41" s="2">
        <v>2.0516338180785201E-2</v>
      </c>
      <c r="N41" s="2">
        <v>9.9518472447582093E-2</v>
      </c>
      <c r="O41" s="2">
        <v>-0.89770134350595299</v>
      </c>
      <c r="P41" s="2">
        <v>-1.53248189793368E-2</v>
      </c>
      <c r="Q41" s="2">
        <v>5.8176150625051E-2</v>
      </c>
      <c r="R41" s="2">
        <v>1.2209014435276101E-2</v>
      </c>
      <c r="S41" s="2">
        <v>-1.6202768463440501E-2</v>
      </c>
      <c r="T41" s="2">
        <v>-1.2016071304259799E-2</v>
      </c>
      <c r="U41" s="2">
        <v>0.2138164756873</v>
      </c>
      <c r="V41" s="2">
        <v>1.5253749278229801E-2</v>
      </c>
      <c r="W41" s="2">
        <v>-4.6764395029365797E-3</v>
      </c>
      <c r="X41" s="2">
        <v>0.108936395463618</v>
      </c>
      <c r="Y41" s="2">
        <v>-2.4857604599433501E-2</v>
      </c>
      <c r="Z41" s="2">
        <v>1.2328538183056299E-2</v>
      </c>
      <c r="AA41" s="2">
        <v>2.3889950136364701E-2</v>
      </c>
      <c r="AB41" s="2">
        <v>9.9863146557584697E-3</v>
      </c>
      <c r="AC41" s="2">
        <v>7.64239099171896E-2</v>
      </c>
      <c r="AD41" s="2">
        <v>0.10063047010130401</v>
      </c>
      <c r="AE41" s="2">
        <v>3.2665242300046998E-2</v>
      </c>
      <c r="AF41" s="2">
        <v>3.7810012222879698E-2</v>
      </c>
      <c r="AG41" s="2">
        <v>-1.0314687162680599E-2</v>
      </c>
      <c r="AH41" s="2">
        <v>-1.58426192827287E-2</v>
      </c>
      <c r="AI41" s="2">
        <v>0.226026254344532</v>
      </c>
      <c r="AJ41" s="2">
        <v>1.4197587631906401</v>
      </c>
      <c r="AK41" s="2">
        <v>0.72622343996195904</v>
      </c>
      <c r="AL41" s="2">
        <v>0.21574758197610999</v>
      </c>
      <c r="AM41" s="2">
        <v>0.21667780281067101</v>
      </c>
      <c r="AN41" s="2">
        <v>-8.0824905296981497E-2</v>
      </c>
      <c r="AO41" s="2">
        <v>0.53869843973787002</v>
      </c>
      <c r="AP41" s="2">
        <v>-3.7704643804325803E-2</v>
      </c>
      <c r="AQ41" s="2">
        <v>9.3719290124731503E-3</v>
      </c>
      <c r="AR41" s="2">
        <v>-2.3946177522883499E-2</v>
      </c>
      <c r="AS41" s="2">
        <v>1.32608146945177E-2</v>
      </c>
      <c r="AT41" s="2">
        <v>1.7674631583198999E-2</v>
      </c>
      <c r="AU41" s="2">
        <v>-6.1146236952761203E-2</v>
      </c>
      <c r="AV41" s="2">
        <v>-0.15670777241688899</v>
      </c>
      <c r="AW41" s="2">
        <v>2.8091260102796799E-2</v>
      </c>
      <c r="AX41" s="2">
        <v>0.20727795597496701</v>
      </c>
      <c r="AY41" s="2">
        <v>-2.8798966744275501E-2</v>
      </c>
      <c r="AZ41" s="2">
        <v>0.15162705484026401</v>
      </c>
      <c r="BA41" s="2">
        <v>-1.18692672826416E-2</v>
      </c>
      <c r="BB41" s="2">
        <v>-9.7980901478988604E-3</v>
      </c>
      <c r="BC41" s="2">
        <v>1.5461694228793199E-2</v>
      </c>
      <c r="BD41" s="2">
        <v>4.9029129297654503E-2</v>
      </c>
      <c r="BE41" s="2">
        <v>1.26784505579665E-2</v>
      </c>
      <c r="BF41" s="2">
        <v>0.577341245403167</v>
      </c>
      <c r="BG41" s="2">
        <v>8.6843434092206503E-2</v>
      </c>
      <c r="BH41" s="2">
        <v>5.3385342274173297E-2</v>
      </c>
      <c r="BI41" s="2">
        <v>0.112306846947326</v>
      </c>
      <c r="BJ41" s="2">
        <v>2.0740950062261801E-2</v>
      </c>
      <c r="BK41" s="2">
        <v>-9.0263914931867695E-2</v>
      </c>
      <c r="BL41" s="2">
        <v>-2.7256449425333801E-2</v>
      </c>
      <c r="BM41" s="2">
        <v>2.8254372115307898E-2</v>
      </c>
      <c r="BN41" s="2">
        <v>-3.73974778239324E-2</v>
      </c>
      <c r="BO41" s="2">
        <v>2.5998147494800599E-2</v>
      </c>
      <c r="BP41" s="2">
        <v>0</v>
      </c>
      <c r="BQ41" s="2">
        <v>7.0860828527960898E-2</v>
      </c>
      <c r="BR41" s="2">
        <v>1.5752188988246301E-2</v>
      </c>
      <c r="BS41" s="2">
        <v>2.62866183688126E-2</v>
      </c>
      <c r="BT41" s="2">
        <v>8.0549514605923106E-2</v>
      </c>
      <c r="BU41" s="2">
        <v>-8.2619559150568705E-2</v>
      </c>
      <c r="BV41" s="2">
        <v>-0.14913757288604701</v>
      </c>
      <c r="BW41" s="2">
        <v>2.01079093628092E-2</v>
      </c>
      <c r="BX41" s="2">
        <v>2.94626331695798E-3</v>
      </c>
      <c r="BY41" s="2">
        <v>8.3502905982569501E-4</v>
      </c>
      <c r="BZ41" s="2">
        <v>4.4618977300945203E-2</v>
      </c>
      <c r="CA41" s="2">
        <v>1.39511878892093E-2</v>
      </c>
      <c r="CB41" s="2">
        <v>-2.9385751077736898E-2</v>
      </c>
      <c r="CC41" s="2">
        <v>3.57996261172224E-3</v>
      </c>
      <c r="CD41" s="2">
        <v>3.2722362249620099E-3</v>
      </c>
      <c r="CE41" s="2">
        <v>0.146606450063727</v>
      </c>
      <c r="CF41" s="2">
        <v>-9.3249427065729695E-3</v>
      </c>
      <c r="CG41" s="2">
        <v>5.61392445750383E-2</v>
      </c>
      <c r="CH41" s="2">
        <v>0</v>
      </c>
      <c r="CI41" s="2">
        <v>1.00025927922336E-3</v>
      </c>
      <c r="CJ41" s="2">
        <v>-3.5095796790945599E-2</v>
      </c>
      <c r="CK41" s="2">
        <v>3.4385118881148702E-2</v>
      </c>
      <c r="CL41" s="2">
        <v>4.5914720281790097E-2</v>
      </c>
      <c r="CM41" s="2">
        <v>1.1076614825517601E-2</v>
      </c>
      <c r="CN41" s="2">
        <v>0.24598735048872999</v>
      </c>
      <c r="CO41" s="2">
        <v>-4.0971131086917301E-2</v>
      </c>
      <c r="CP41" s="2">
        <v>0.47463479355725602</v>
      </c>
      <c r="CQ41" s="2">
        <v>0</v>
      </c>
      <c r="CR41" s="2">
        <v>6.7083501647866806E-2</v>
      </c>
    </row>
    <row r="42" spans="1:96" x14ac:dyDescent="0.35">
      <c r="A42" s="1">
        <v>40</v>
      </c>
      <c r="B42" s="2">
        <v>0.67872376880811602</v>
      </c>
      <c r="C42" s="2">
        <v>0.18257113199054101</v>
      </c>
      <c r="D42" s="2">
        <v>0.63002605669395995</v>
      </c>
      <c r="E42" s="2">
        <v>3.51125965278071E-2</v>
      </c>
      <c r="F42" s="2">
        <v>2.2562774825456398E-2</v>
      </c>
      <c r="G42" s="2">
        <v>2.20478984351056E-3</v>
      </c>
      <c r="H42" s="2">
        <v>9.2679616143869006E-2</v>
      </c>
      <c r="I42" s="2">
        <v>7.7701109374588004E-2</v>
      </c>
      <c r="J42" s="2">
        <v>0.13171929145519501</v>
      </c>
      <c r="K42" s="2">
        <v>0.23003838243243899</v>
      </c>
      <c r="L42" s="2">
        <v>5.7526714958575599E-3</v>
      </c>
      <c r="M42" s="2">
        <v>0.20569810453895199</v>
      </c>
      <c r="N42" s="2">
        <v>9.8286989689987003E-2</v>
      </c>
      <c r="O42" s="2">
        <v>0.88083204867232101</v>
      </c>
      <c r="P42" s="2">
        <v>-4.2138784610881698E-2</v>
      </c>
      <c r="Q42" s="2">
        <v>1.6214287497709E-2</v>
      </c>
      <c r="R42" s="2">
        <v>0.15152648240633501</v>
      </c>
      <c r="S42" s="2">
        <v>7.8732123080230004E-2</v>
      </c>
      <c r="T42" s="2">
        <v>4.13608341899191E-2</v>
      </c>
      <c r="U42" s="2">
        <v>0.34831500940520199</v>
      </c>
      <c r="V42" s="2">
        <v>1.47167434639219E-2</v>
      </c>
      <c r="W42" s="2">
        <v>1.16906639963879E-2</v>
      </c>
      <c r="X42" s="2">
        <v>8.9156033825765299E-2</v>
      </c>
      <c r="Y42" s="2">
        <v>0.140193189952662</v>
      </c>
      <c r="Z42" s="2">
        <v>-1.20743270241614E-2</v>
      </c>
      <c r="AA42" s="2">
        <v>6.0631725467669402E-3</v>
      </c>
      <c r="AB42" s="2">
        <v>-3.2022184662392999E-3</v>
      </c>
      <c r="AC42" s="2">
        <v>-3.3277650647211297E-2</v>
      </c>
      <c r="AD42" s="2">
        <v>5.3188689591767598E-3</v>
      </c>
      <c r="AE42" s="2">
        <v>0.172119819991541</v>
      </c>
      <c r="AF42" s="2">
        <v>2.9289028651167E-2</v>
      </c>
      <c r="AG42" s="2">
        <v>1.6306225733819901E-3</v>
      </c>
      <c r="AH42" s="2">
        <v>-2.73272704271618E-2</v>
      </c>
      <c r="AI42" s="2">
        <v>0.28101261844897202</v>
      </c>
      <c r="AJ42" s="2">
        <v>-0.281193278404817</v>
      </c>
      <c r="AK42" s="2">
        <v>-0.90402186859184996</v>
      </c>
      <c r="AL42" s="2">
        <v>-0.18854376993050401</v>
      </c>
      <c r="AM42" s="2">
        <v>-0.12490804345474101</v>
      </c>
      <c r="AN42" s="2">
        <v>6.5266176535361806E-2</v>
      </c>
      <c r="AO42" s="2">
        <v>-0.18587200319254399</v>
      </c>
      <c r="AP42" s="2">
        <v>5.9410677529485399E-3</v>
      </c>
      <c r="AQ42" s="2">
        <v>-1.38594625512656E-2</v>
      </c>
      <c r="AR42" s="2">
        <v>5.2265433896955003E-2</v>
      </c>
      <c r="AS42" s="2">
        <v>-5.51787999967505E-3</v>
      </c>
      <c r="AT42" s="2">
        <v>1.21610455202613E-2</v>
      </c>
      <c r="AU42" s="2">
        <v>-0.21732382387579</v>
      </c>
      <c r="AV42" s="2">
        <v>-0.22791667002332799</v>
      </c>
      <c r="AW42" s="2">
        <v>-2.1263303739494002E-2</v>
      </c>
      <c r="AX42" s="2">
        <v>-0.38650416590216402</v>
      </c>
      <c r="AY42" s="2">
        <v>5.9618739418829898E-2</v>
      </c>
      <c r="AZ42" s="2">
        <v>-0.22002283622612701</v>
      </c>
      <c r="BA42" s="2">
        <v>2.4924929110152001E-2</v>
      </c>
      <c r="BB42" s="2">
        <v>-0.297674893204872</v>
      </c>
      <c r="BC42" s="2">
        <v>4.33668944358514E-2</v>
      </c>
      <c r="BD42" s="2">
        <v>0.175801685020746</v>
      </c>
      <c r="BE42" s="2">
        <v>3.1634177953075E-2</v>
      </c>
      <c r="BF42" s="2">
        <v>0.59853247365477102</v>
      </c>
      <c r="BG42" s="2">
        <v>2.5919872261198899E-2</v>
      </c>
      <c r="BH42" s="2">
        <v>1.18971850046325E-2</v>
      </c>
      <c r="BI42" s="2">
        <v>-8.1989569261686504E-2</v>
      </c>
      <c r="BJ42" s="2">
        <v>1.36429549271456E-2</v>
      </c>
      <c r="BK42" s="2">
        <v>-6.9535694483524105E-2</v>
      </c>
      <c r="BL42" s="2">
        <v>-1.8670954694909501E-2</v>
      </c>
      <c r="BM42" s="2">
        <v>-9.7906694153422194E-2</v>
      </c>
      <c r="BN42" s="2">
        <v>7.9580410155253703E-2</v>
      </c>
      <c r="BO42" s="2">
        <v>-2.9435953807542201E-2</v>
      </c>
      <c r="BP42" s="2">
        <v>0</v>
      </c>
      <c r="BQ42" s="2">
        <v>5.9271897695234103E-2</v>
      </c>
      <c r="BR42" s="2">
        <v>1.9514341884013301E-2</v>
      </c>
      <c r="BS42" s="2">
        <v>-1.9439912813000899E-3</v>
      </c>
      <c r="BT42" s="2">
        <v>-0.141734019123199</v>
      </c>
      <c r="BU42" s="2">
        <v>9.2048179002439598E-2</v>
      </c>
      <c r="BV42" s="2">
        <v>6.7429924221440998E-3</v>
      </c>
      <c r="BW42" s="2">
        <v>2.65061869295234E-2</v>
      </c>
      <c r="BX42" s="2">
        <v>-1.63194730428291E-3</v>
      </c>
      <c r="BY42" s="2">
        <v>8.3502905982569501E-4</v>
      </c>
      <c r="BZ42" s="2">
        <v>2.2980661009586598E-2</v>
      </c>
      <c r="CA42" s="2">
        <v>-1.6415346035154502E-2</v>
      </c>
      <c r="CB42" s="2">
        <v>8.3755404034579595E-2</v>
      </c>
      <c r="CC42" s="2">
        <v>2.9784308267852698E-3</v>
      </c>
      <c r="CD42" s="2">
        <v>-5.6683318080691196E-4</v>
      </c>
      <c r="CE42" s="2">
        <v>0.113069687548682</v>
      </c>
      <c r="CF42" s="2">
        <v>1.2277862968130399E-2</v>
      </c>
      <c r="CG42" s="2">
        <v>0.106488182645662</v>
      </c>
      <c r="CH42" s="2">
        <v>0</v>
      </c>
      <c r="CI42" s="2">
        <v>1.9537056613289101E-3</v>
      </c>
      <c r="CJ42" s="2">
        <v>-0.121434172100901</v>
      </c>
      <c r="CK42" s="2">
        <v>2.9735941279780902E-2</v>
      </c>
      <c r="CL42" s="2">
        <v>-5.7597160338941104E-3</v>
      </c>
      <c r="CM42" s="2">
        <v>-0.13156405523126299</v>
      </c>
      <c r="CN42" s="2">
        <v>-4.9859760414845897E-2</v>
      </c>
      <c r="CO42" s="2">
        <v>-0.14197360193251801</v>
      </c>
      <c r="CP42" s="2">
        <v>-2.6671795793843E-2</v>
      </c>
      <c r="CQ42" s="2">
        <v>0</v>
      </c>
      <c r="CR42" s="2">
        <v>7.2235236405682399E-2</v>
      </c>
    </row>
    <row r="43" spans="1:96" x14ac:dyDescent="0.35">
      <c r="A43" s="1">
        <v>41</v>
      </c>
      <c r="B43" s="2">
        <v>0.89657929775737799</v>
      </c>
      <c r="C43" s="2">
        <v>-7.0777010432113693E-2</v>
      </c>
      <c r="D43" s="2">
        <v>0.507732414996104</v>
      </c>
      <c r="E43" s="2">
        <v>-5.9504531994738399E-3</v>
      </c>
      <c r="F43" s="2">
        <v>-5.85347634702883E-3</v>
      </c>
      <c r="G43" s="2">
        <v>-4.8779717689461499E-3</v>
      </c>
      <c r="H43" s="2">
        <v>1.26349549896486E-2</v>
      </c>
      <c r="I43" s="2">
        <v>0.11431189872257801</v>
      </c>
      <c r="J43" s="2">
        <v>8.2360090979770595E-2</v>
      </c>
      <c r="K43" s="2">
        <v>0.10784083040560299</v>
      </c>
      <c r="L43" s="2">
        <v>2.3440805887147101E-2</v>
      </c>
      <c r="M43" s="2">
        <v>-6.82038274670541E-3</v>
      </c>
      <c r="N43" s="2">
        <v>7.1979692199941797E-2</v>
      </c>
      <c r="O43" s="2">
        <v>-0.79677940020386795</v>
      </c>
      <c r="P43" s="2">
        <v>-4.2531754119079203E-2</v>
      </c>
      <c r="Q43" s="2">
        <v>-4.0780586317286503E-2</v>
      </c>
      <c r="R43" s="2">
        <v>-6.1824156704055099E-3</v>
      </c>
      <c r="S43" s="2">
        <v>-5.3585405092374701E-2</v>
      </c>
      <c r="T43" s="2">
        <v>4.1206798258271699E-2</v>
      </c>
      <c r="U43" s="2">
        <v>0.17609911809592799</v>
      </c>
      <c r="V43" s="2">
        <v>1.1737993738576501E-2</v>
      </c>
      <c r="W43" s="2">
        <v>-8.1405615274736994E-3</v>
      </c>
      <c r="X43" s="2">
        <v>0.157369023245124</v>
      </c>
      <c r="Y43" s="2">
        <v>-1.35422604516114E-2</v>
      </c>
      <c r="Z43" s="2">
        <v>1.2328538183056299E-2</v>
      </c>
      <c r="AA43" s="2">
        <v>2.3889950136364701E-2</v>
      </c>
      <c r="AB43" s="2">
        <v>2.12024903397985E-3</v>
      </c>
      <c r="AC43" s="2">
        <v>0.13243272302964601</v>
      </c>
      <c r="AD43" s="2">
        <v>-0.151737586267465</v>
      </c>
      <c r="AE43" s="2">
        <v>8.6302074198073397E-2</v>
      </c>
      <c r="AF43" s="2">
        <v>1.50058856754636E-2</v>
      </c>
      <c r="AG43" s="2">
        <v>5.9583510498390996E-3</v>
      </c>
      <c r="AH43" s="2">
        <v>-1.13176480811535E-2</v>
      </c>
      <c r="AI43" s="2">
        <v>0.214099949598415</v>
      </c>
      <c r="AJ43" s="2">
        <v>0.65581483496628501</v>
      </c>
      <c r="AK43" s="2">
        <v>0.41642651652648599</v>
      </c>
      <c r="AL43" s="2">
        <v>0.11252498497543401</v>
      </c>
      <c r="AM43" s="2">
        <v>9.0812612703623993E-2</v>
      </c>
      <c r="AN43" s="2">
        <v>-1.58488075806314E-2</v>
      </c>
      <c r="AO43" s="2">
        <v>0.202619319937202</v>
      </c>
      <c r="AP43" s="2">
        <v>0.16928899653148999</v>
      </c>
      <c r="AQ43" s="2">
        <v>9.3719290124731503E-3</v>
      </c>
      <c r="AR43" s="2">
        <v>-2.4831306069605302E-2</v>
      </c>
      <c r="AS43" s="2">
        <v>-5.3577922718768404E-4</v>
      </c>
      <c r="AT43" s="2">
        <v>2.8163929871177201E-2</v>
      </c>
      <c r="AU43" s="2">
        <v>0.38874274761815403</v>
      </c>
      <c r="AV43" s="2">
        <v>0.70387570540261901</v>
      </c>
      <c r="AW43" s="2">
        <v>1.0229689938742299E-2</v>
      </c>
      <c r="AX43" s="2">
        <v>0.32236511718565303</v>
      </c>
      <c r="AY43" s="2">
        <v>-3.1319163665985798E-2</v>
      </c>
      <c r="AZ43" s="2">
        <v>6.6462196520779403E-3</v>
      </c>
      <c r="BA43" s="2">
        <v>-1.18692672826416E-2</v>
      </c>
      <c r="BB43" s="2">
        <v>-0.26374753475697998</v>
      </c>
      <c r="BC43" s="2">
        <v>2.0828314158434901E-2</v>
      </c>
      <c r="BD43" s="2">
        <v>-7.62494154579067E-2</v>
      </c>
      <c r="BE43" s="2">
        <v>1.7073822494361301E-2</v>
      </c>
      <c r="BF43" s="2">
        <v>0.26890615659291101</v>
      </c>
      <c r="BG43" s="2">
        <v>2.1835160608524602E-2</v>
      </c>
      <c r="BH43" s="2">
        <v>-3.3628581425397701E-2</v>
      </c>
      <c r="BI43" s="2">
        <v>7.9181173057056298E-2</v>
      </c>
      <c r="BJ43" s="2">
        <v>5.6216194795782298E-2</v>
      </c>
      <c r="BK43" s="2">
        <v>4.1171350403885899E-2</v>
      </c>
      <c r="BL43" s="2">
        <v>6.6320070546623897E-3</v>
      </c>
      <c r="BM43" s="2">
        <v>-5.40882373593395E-2</v>
      </c>
      <c r="BN43" s="2">
        <v>-7.8569861397981694E-2</v>
      </c>
      <c r="BO43" s="2">
        <v>1.23462571805444E-2</v>
      </c>
      <c r="BP43" s="2">
        <v>0</v>
      </c>
      <c r="BQ43" s="2">
        <v>7.4196829832763295E-2</v>
      </c>
      <c r="BR43" s="2">
        <v>1.02959575647356E-2</v>
      </c>
      <c r="BS43" s="2">
        <v>2.4834343622718E-2</v>
      </c>
      <c r="BT43" s="2">
        <v>8.4941335451450897E-2</v>
      </c>
      <c r="BU43" s="2">
        <v>-7.3588245183081897E-3</v>
      </c>
      <c r="BV43" s="2">
        <v>-0.133906209719938</v>
      </c>
      <c r="BW43" s="2">
        <v>1.10411585822547E-3</v>
      </c>
      <c r="BX43" s="2">
        <v>2.94626331695798E-3</v>
      </c>
      <c r="BY43" s="2">
        <v>8.3502905982569501E-4</v>
      </c>
      <c r="BZ43" s="2">
        <v>3.1114884821215501E-2</v>
      </c>
      <c r="CA43" s="2">
        <v>1.2433143490679701E-2</v>
      </c>
      <c r="CB43" s="2">
        <v>-4.54832139725031E-2</v>
      </c>
      <c r="CC43" s="2">
        <v>3.5133789722719402E-3</v>
      </c>
      <c r="CD43" s="2">
        <v>5.0587153752557597E-3</v>
      </c>
      <c r="CE43" s="2">
        <v>5.3237189224991897E-2</v>
      </c>
      <c r="CF43" s="2">
        <v>-8.6709308853209592E-3</v>
      </c>
      <c r="CG43" s="2">
        <v>2.3931616079752301E-2</v>
      </c>
      <c r="CH43" s="2">
        <v>0</v>
      </c>
      <c r="CI43" s="2">
        <v>-1.62403892621166E-2</v>
      </c>
      <c r="CJ43" s="2">
        <v>-3.7438613451334701E-2</v>
      </c>
      <c r="CK43" s="2">
        <v>4.0981754037179201E-3</v>
      </c>
      <c r="CL43" s="2">
        <v>-1.43405355429383E-2</v>
      </c>
      <c r="CM43" s="2">
        <v>-5.3872027226722803E-2</v>
      </c>
      <c r="CN43" s="2">
        <v>0.24598735048872999</v>
      </c>
      <c r="CO43" s="2">
        <v>0.28610315819898702</v>
      </c>
      <c r="CP43" s="2">
        <v>-4.8059534469691502E-2</v>
      </c>
      <c r="CQ43" s="2">
        <v>0</v>
      </c>
      <c r="CR43" s="2">
        <v>6.10291826273393E-2</v>
      </c>
    </row>
    <row r="44" spans="1:96" x14ac:dyDescent="0.35">
      <c r="A44" s="1">
        <v>42</v>
      </c>
      <c r="B44" s="2">
        <v>0.41590875618332102</v>
      </c>
      <c r="C44" s="2">
        <v>0.13622327344686599</v>
      </c>
      <c r="D44" s="2">
        <v>0.35518325250463001</v>
      </c>
      <c r="E44" s="2">
        <v>3.7725018301419902E-2</v>
      </c>
      <c r="F44" s="2">
        <v>2.1750229628128798E-2</v>
      </c>
      <c r="G44" s="2">
        <v>1.51409298782071E-2</v>
      </c>
      <c r="H44" s="2">
        <v>8.5218888139519902E-2</v>
      </c>
      <c r="I44" s="2">
        <v>4.3873699238173303E-2</v>
      </c>
      <c r="J44" s="2">
        <v>0.20002647001555099</v>
      </c>
      <c r="K44" s="2">
        <v>0.298440144754619</v>
      </c>
      <c r="L44" s="2">
        <v>9.4525718930408301E-2</v>
      </c>
      <c r="M44" s="2">
        <v>3.00877586178518E-2</v>
      </c>
      <c r="N44" s="2">
        <v>-0.106509624802648</v>
      </c>
      <c r="O44" s="2">
        <v>-0.98549982590021801</v>
      </c>
      <c r="P44" s="2">
        <v>-6.1702152240039103E-2</v>
      </c>
      <c r="Q44" s="2">
        <v>9.6436441101357996E-3</v>
      </c>
      <c r="R44" s="2">
        <v>-6.3694172174543597E-3</v>
      </c>
      <c r="S44" s="2">
        <v>-2.6844641141650499E-2</v>
      </c>
      <c r="T44" s="2">
        <v>3.5508975887199798E-2</v>
      </c>
      <c r="U44" s="2">
        <v>-0.348228416723456</v>
      </c>
      <c r="V44" s="2">
        <v>1.05497331850226E-2</v>
      </c>
      <c r="W44" s="2">
        <v>1.95915579590079E-2</v>
      </c>
      <c r="X44" s="2">
        <v>0.12925708660737201</v>
      </c>
      <c r="Y44" s="2">
        <v>9.8993173342381294E-2</v>
      </c>
      <c r="Z44" s="2">
        <v>2.4441878787092301E-2</v>
      </c>
      <c r="AA44" s="2">
        <v>9.8290267467902107E-3</v>
      </c>
      <c r="AB44" s="2">
        <v>-6.6632948661026099E-3</v>
      </c>
      <c r="AC44" s="2">
        <v>0.21878270911981601</v>
      </c>
      <c r="AD44" s="2">
        <v>6.6851605736525904E-2</v>
      </c>
      <c r="AE44" s="2">
        <v>8.7301501189830905E-2</v>
      </c>
      <c r="AF44" s="2">
        <v>1.9430294661599099E-2</v>
      </c>
      <c r="AG44" s="2">
        <v>8.2504396943644705E-4</v>
      </c>
      <c r="AH44" s="2">
        <v>-2.73272704271618E-2</v>
      </c>
      <c r="AI44" s="2">
        <v>0.18022782879251201</v>
      </c>
      <c r="AJ44" s="2">
        <v>0.65605928539259895</v>
      </c>
      <c r="AK44" s="2">
        <v>0.66980197457186896</v>
      </c>
      <c r="AL44" s="2">
        <v>9.4819391476515996E-2</v>
      </c>
      <c r="AM44" s="2">
        <v>8.5072220848704999E-2</v>
      </c>
      <c r="AN44" s="2">
        <v>-1.64732877515898E-2</v>
      </c>
      <c r="AO44" s="2">
        <v>0.60853369340044405</v>
      </c>
      <c r="AP44" s="2">
        <v>2.3584523024108701E-2</v>
      </c>
      <c r="AQ44" s="2">
        <v>1.01127692879074E-3</v>
      </c>
      <c r="AR44" s="2">
        <v>5.6235602531507299E-2</v>
      </c>
      <c r="AS44" s="2">
        <v>-1.8265223451018101E-3</v>
      </c>
      <c r="AT44" s="2">
        <v>2.8174340545516201E-2</v>
      </c>
      <c r="AU44" s="2">
        <v>-9.2845567597744705E-2</v>
      </c>
      <c r="AV44" s="2">
        <v>-0.14228397401863899</v>
      </c>
      <c r="AW44" s="2">
        <v>-9.4193498675498699E-2</v>
      </c>
      <c r="AX44" s="2">
        <v>-0.21250109470435899</v>
      </c>
      <c r="AY44" s="2">
        <v>-2.2787445575208901E-2</v>
      </c>
      <c r="AZ44" s="2">
        <v>0.13720619093242201</v>
      </c>
      <c r="BA44" s="2">
        <v>-7.6734689954406502E-3</v>
      </c>
      <c r="BB44" s="2">
        <v>0.45221408502855798</v>
      </c>
      <c r="BC44" s="2">
        <v>-2.8740510954662499E-2</v>
      </c>
      <c r="BD44" s="2">
        <v>0.104967086004498</v>
      </c>
      <c r="BE44" s="2">
        <v>4.6264875663603697E-2</v>
      </c>
      <c r="BF44" s="2">
        <v>0.32904198335468599</v>
      </c>
      <c r="BG44" s="2">
        <v>3.4168739341414803E-2</v>
      </c>
      <c r="BH44" s="2">
        <v>-1.45083558792314E-2</v>
      </c>
      <c r="BI44" s="2">
        <v>-8.5427410240793797E-2</v>
      </c>
      <c r="BJ44" s="2">
        <v>-9.6512523793525103E-3</v>
      </c>
      <c r="BK44" s="2">
        <v>7.5070691384119901E-3</v>
      </c>
      <c r="BL44" s="2">
        <v>-3.0215333843200302E-2</v>
      </c>
      <c r="BM44" s="2">
        <v>5.7006878490753199E-2</v>
      </c>
      <c r="BN44" s="2">
        <v>6.70207444500725E-2</v>
      </c>
      <c r="BO44" s="2">
        <v>-1.5027572099857899E-2</v>
      </c>
      <c r="BP44" s="2">
        <v>0</v>
      </c>
      <c r="BQ44" s="2">
        <v>3.2046416754998801E-2</v>
      </c>
      <c r="BR44" s="2">
        <v>2.85803314269861E-2</v>
      </c>
      <c r="BS44" s="2">
        <v>-2.1877641545112E-2</v>
      </c>
      <c r="BT44" s="2">
        <v>-6.9884583436376296E-2</v>
      </c>
      <c r="BU44" s="2">
        <v>4.9327881386103799E-2</v>
      </c>
      <c r="BV44" s="2">
        <v>-4.3344667274466397E-2</v>
      </c>
      <c r="BW44" s="2">
        <v>2.3276214555192399E-2</v>
      </c>
      <c r="BX44" s="2">
        <v>9.8213444828203298E-4</v>
      </c>
      <c r="BY44" s="2">
        <v>8.3502905982569501E-4</v>
      </c>
      <c r="BZ44" s="2">
        <v>2.0840227658106502E-3</v>
      </c>
      <c r="CA44" s="2">
        <v>1.35682994012538E-2</v>
      </c>
      <c r="CB44" s="2">
        <v>0.179097167226483</v>
      </c>
      <c r="CC44" s="2">
        <v>3.3364724211369999E-3</v>
      </c>
      <c r="CD44" s="2">
        <v>-4.76817529296783E-3</v>
      </c>
      <c r="CE44" s="2">
        <v>-2.0084256859046998E-2</v>
      </c>
      <c r="CF44" s="2">
        <v>-1.54208380206297E-2</v>
      </c>
      <c r="CG44" s="2">
        <v>8.9671475275610396E-2</v>
      </c>
      <c r="CH44" s="2">
        <v>0</v>
      </c>
      <c r="CI44" s="2">
        <v>-2.680792822335E-2</v>
      </c>
      <c r="CJ44" s="2">
        <v>9.8882803148417894E-2</v>
      </c>
      <c r="CK44" s="2">
        <v>-7.5389758311897202E-3</v>
      </c>
      <c r="CL44" s="2">
        <v>0.117099495891006</v>
      </c>
      <c r="CM44" s="2">
        <v>-3.0742985920683599E-2</v>
      </c>
      <c r="CN44" s="2">
        <v>7.6908009629648499E-2</v>
      </c>
      <c r="CO44" s="2">
        <v>0.44115281278026203</v>
      </c>
      <c r="CP44" s="2">
        <v>8.4976004003493893E-2</v>
      </c>
      <c r="CQ44" s="2">
        <v>0</v>
      </c>
      <c r="CR44" s="2">
        <v>4.7613157080125097E-2</v>
      </c>
    </row>
    <row r="45" spans="1:96" x14ac:dyDescent="0.35">
      <c r="A45" s="1">
        <v>43</v>
      </c>
      <c r="B45" s="2">
        <v>0.79542880657811799</v>
      </c>
      <c r="C45" s="2">
        <v>0.171456942929123</v>
      </c>
      <c r="D45" s="2">
        <v>0.51803298099159101</v>
      </c>
      <c r="E45" s="2">
        <v>3.81221697525813E-2</v>
      </c>
      <c r="F45" s="2">
        <v>3.7546667153599597E-2</v>
      </c>
      <c r="G45" s="2">
        <v>1.5983430049136499E-3</v>
      </c>
      <c r="H45" s="2">
        <v>5.1862394117184303E-2</v>
      </c>
      <c r="I45" s="2">
        <v>5.5901119634774697E-2</v>
      </c>
      <c r="J45" s="2">
        <v>0.23152363898866099</v>
      </c>
      <c r="K45" s="2">
        <v>0.31995717067945101</v>
      </c>
      <c r="L45" s="2">
        <v>-5.6435503953666102E-2</v>
      </c>
      <c r="M45" s="2">
        <v>4.6242762511211399E-2</v>
      </c>
      <c r="N45" s="2">
        <v>-0.112499211487514</v>
      </c>
      <c r="O45" s="2">
        <v>0.86198326900803002</v>
      </c>
      <c r="P45" s="2">
        <v>-6.6927632603850498E-2</v>
      </c>
      <c r="Q45" s="2">
        <v>7.2008430102655299E-2</v>
      </c>
      <c r="R45" s="2">
        <v>2.40112784955894E-2</v>
      </c>
      <c r="S45" s="2">
        <v>9.7547789592862297E-2</v>
      </c>
      <c r="T45" s="2">
        <v>0.235693214367138</v>
      </c>
      <c r="U45" s="2">
        <v>-0.46778613007693798</v>
      </c>
      <c r="V45" s="2">
        <v>4.8816940757922499E-2</v>
      </c>
      <c r="W45" s="2">
        <v>2.20307686658366E-2</v>
      </c>
      <c r="X45" s="2">
        <v>0.193766227721553</v>
      </c>
      <c r="Y45" s="2">
        <v>-5.6990478306463102E-2</v>
      </c>
      <c r="Z45" s="2">
        <v>1.37195141026361E-2</v>
      </c>
      <c r="AA45" s="2">
        <v>2.38858626429359E-2</v>
      </c>
      <c r="AB45" s="2">
        <v>2.1277931974114199E-2</v>
      </c>
      <c r="AC45" s="2">
        <v>2.4289950735657699E-2</v>
      </c>
      <c r="AD45" s="2">
        <v>0.113473193859103</v>
      </c>
      <c r="AE45" s="2">
        <v>0.37799456620307698</v>
      </c>
      <c r="AF45" s="2">
        <v>2.7283439469346901E-2</v>
      </c>
      <c r="AG45" s="2">
        <v>6.98694288870263E-3</v>
      </c>
      <c r="AH45" s="2">
        <v>4.8451360956582701E-2</v>
      </c>
      <c r="AI45" s="2">
        <v>0.205797094874204</v>
      </c>
      <c r="AJ45" s="2">
        <v>4.9454865526110003E-2</v>
      </c>
      <c r="AK45" s="2">
        <v>0.61475870638202501</v>
      </c>
      <c r="AL45" s="2">
        <v>8.6777334277943194E-2</v>
      </c>
      <c r="AM45" s="2">
        <v>8.6997005845045494E-2</v>
      </c>
      <c r="AN45" s="2">
        <v>8.8849425276741903E-2</v>
      </c>
      <c r="AO45" s="2">
        <v>0.48086412312604099</v>
      </c>
      <c r="AP45" s="2">
        <v>8.6355097168221793E-3</v>
      </c>
      <c r="AQ45" s="2">
        <v>-1.20643166455399E-2</v>
      </c>
      <c r="AR45" s="2">
        <v>6.6928683195702193E-2</v>
      </c>
      <c r="AS45" s="2">
        <v>-2.29793379318267E-3</v>
      </c>
      <c r="AT45" s="2">
        <v>-2.3295348635401499E-2</v>
      </c>
      <c r="AU45" s="2">
        <v>-0.111574433685787</v>
      </c>
      <c r="AV45" s="2">
        <v>-6.6537081912338106E-2</v>
      </c>
      <c r="AW45" s="2">
        <v>5.37844591756967E-2</v>
      </c>
      <c r="AX45" s="2">
        <v>0.28573166465132099</v>
      </c>
      <c r="AY45" s="2">
        <v>-2.9272307762440299E-2</v>
      </c>
      <c r="AZ45" s="2">
        <v>0.15398953539481</v>
      </c>
      <c r="BA45" s="2">
        <v>-5.3796542709072196E-3</v>
      </c>
      <c r="BB45" s="2">
        <v>0.121437362725346</v>
      </c>
      <c r="BC45" s="2">
        <v>4.5192504497180404E-3</v>
      </c>
      <c r="BD45" s="2">
        <v>0.17714920465602499</v>
      </c>
      <c r="BE45" s="2">
        <v>2.78809809324372E-2</v>
      </c>
      <c r="BF45" s="2">
        <v>0.49241180430392201</v>
      </c>
      <c r="BG45" s="2">
        <v>5.5123069171569103E-2</v>
      </c>
      <c r="BH45" s="2">
        <v>5.34579971341669E-2</v>
      </c>
      <c r="BI45" s="2">
        <v>0.12943962520955499</v>
      </c>
      <c r="BJ45" s="2">
        <v>-0.12155701372587099</v>
      </c>
      <c r="BK45" s="2">
        <v>0.124492070193457</v>
      </c>
      <c r="BL45" s="2">
        <v>4.7275559737209802E-2</v>
      </c>
      <c r="BM45" s="2">
        <v>-3.3294016829401002E-2</v>
      </c>
      <c r="BN45" s="2">
        <v>8.4009095331083999E-2</v>
      </c>
      <c r="BO45" s="2">
        <v>0.19213455407733401</v>
      </c>
      <c r="BP45" s="2">
        <v>0</v>
      </c>
      <c r="BQ45" s="2">
        <v>3.2003783221080599E-2</v>
      </c>
      <c r="BR45" s="2">
        <v>4.10063747988927E-2</v>
      </c>
      <c r="BS45" s="2">
        <v>-1.7509837507699E-3</v>
      </c>
      <c r="BT45" s="2">
        <v>2.9030061232543002E-2</v>
      </c>
      <c r="BU45" s="2">
        <v>4.7913332652393399E-2</v>
      </c>
      <c r="BV45" s="2">
        <v>0.30417248761020099</v>
      </c>
      <c r="BW45" s="2">
        <v>1.3202145107085299E-2</v>
      </c>
      <c r="BX45" s="2">
        <v>8.3400734005727997E-4</v>
      </c>
      <c r="BY45" s="2">
        <v>8.3502905982569501E-4</v>
      </c>
      <c r="BZ45" s="2">
        <v>1.05652532458869E-2</v>
      </c>
      <c r="CA45" s="2">
        <v>2.5469868356244402E-2</v>
      </c>
      <c r="CB45" s="2">
        <v>0.18242558242194901</v>
      </c>
      <c r="CC45" s="2">
        <v>3.4906216792091101E-3</v>
      </c>
      <c r="CD45" s="2">
        <v>-1.51334932461064E-3</v>
      </c>
      <c r="CE45" s="2">
        <v>-0.12531767139736999</v>
      </c>
      <c r="CF45" s="2">
        <v>1.09170836890522E-2</v>
      </c>
      <c r="CG45" s="2">
        <v>0.195619820575542</v>
      </c>
      <c r="CH45" s="2">
        <v>0</v>
      </c>
      <c r="CI45" s="2">
        <v>2.54077942827498E-2</v>
      </c>
      <c r="CJ45" s="2">
        <v>-9.6942051248712392E-3</v>
      </c>
      <c r="CK45" s="2">
        <v>5.6938620573092E-4</v>
      </c>
      <c r="CL45" s="2">
        <v>6.3404611316950105E-2</v>
      </c>
      <c r="CM45" s="2">
        <v>0.26211970814058499</v>
      </c>
      <c r="CN45" s="2">
        <v>8.4392903487001694E-2</v>
      </c>
      <c r="CO45" s="2">
        <v>4.6071185277130403E-2</v>
      </c>
      <c r="CP45" s="2">
        <v>6.5586787937934599E-2</v>
      </c>
      <c r="CQ45" s="2">
        <v>0</v>
      </c>
      <c r="CR45" s="2">
        <v>5.8819210858468099E-2</v>
      </c>
    </row>
    <row r="46" spans="1:96" x14ac:dyDescent="0.35">
      <c r="A46" s="1">
        <v>44</v>
      </c>
      <c r="B46" s="2">
        <v>0.24646341432261801</v>
      </c>
      <c r="C46" s="2">
        <v>-5.2690031486337899E-2</v>
      </c>
      <c r="D46" s="2">
        <v>0.30868512230098999</v>
      </c>
      <c r="E46" s="2">
        <v>1.3392741939695E-2</v>
      </c>
      <c r="F46" s="2">
        <v>-4.8504823900507102E-3</v>
      </c>
      <c r="G46" s="2">
        <v>2.1508649597747399E-3</v>
      </c>
      <c r="H46" s="2">
        <v>-1.1610356721646099E-2</v>
      </c>
      <c r="I46" s="2">
        <v>2.2614266876513699E-2</v>
      </c>
      <c r="J46" s="2">
        <v>-2.53252337957879E-2</v>
      </c>
      <c r="K46" s="2">
        <v>7.4963530739296305E-2</v>
      </c>
      <c r="L46" s="2">
        <v>6.37006798283846E-3</v>
      </c>
      <c r="M46" s="2">
        <v>-4.6551149756234702E-3</v>
      </c>
      <c r="N46" s="2">
        <v>0.108483523056356</v>
      </c>
      <c r="O46" s="2">
        <v>1.32169407811491</v>
      </c>
      <c r="P46" s="2">
        <v>-1.5555582356869199E-2</v>
      </c>
      <c r="Q46" s="2">
        <v>1.34720853166832E-3</v>
      </c>
      <c r="R46" s="2">
        <v>4.8567587622786698E-4</v>
      </c>
      <c r="S46" s="2">
        <v>-2.0854343861762999E-2</v>
      </c>
      <c r="T46" s="2">
        <v>8.4197656100967102E-3</v>
      </c>
      <c r="U46" s="2">
        <v>0.38418444508910699</v>
      </c>
      <c r="V46" s="2">
        <v>1.4804619619185401E-2</v>
      </c>
      <c r="W46" s="2">
        <v>-9.1529847050035099E-3</v>
      </c>
      <c r="X46" s="2">
        <v>-0.100278455663024</v>
      </c>
      <c r="Y46" s="2">
        <v>-1.55652194768994E-2</v>
      </c>
      <c r="Z46" s="2">
        <v>-4.0387832382606601E-3</v>
      </c>
      <c r="AA46" s="2">
        <v>-5.7264334165328001E-2</v>
      </c>
      <c r="AB46" s="2">
        <v>4.3402274340431802E-3</v>
      </c>
      <c r="AC46" s="2">
        <v>3.5764270857783997E-2</v>
      </c>
      <c r="AD46" s="2">
        <v>-2.4765320353123899E-2</v>
      </c>
      <c r="AE46" s="2">
        <v>6.2503711566203102E-2</v>
      </c>
      <c r="AF46" s="2">
        <v>2.4724695398184102E-2</v>
      </c>
      <c r="AG46" s="2">
        <v>6.2793581595155202E-3</v>
      </c>
      <c r="AH46" s="2">
        <v>4.97134122442381E-2</v>
      </c>
      <c r="AI46" s="2">
        <v>0.25276252466696902</v>
      </c>
      <c r="AJ46" s="2">
        <v>1.09074775073457</v>
      </c>
      <c r="AK46" s="2">
        <v>0.40584821971004098</v>
      </c>
      <c r="AL46" s="2">
        <v>8.7084711807124404E-2</v>
      </c>
      <c r="AM46" s="2">
        <v>0.130735497167278</v>
      </c>
      <c r="AN46" s="2">
        <v>0.122023688027246</v>
      </c>
      <c r="AO46" s="2">
        <v>0.53897675712822202</v>
      </c>
      <c r="AP46" s="2">
        <v>0.108836372019897</v>
      </c>
      <c r="AQ46" s="2">
        <v>6.6576888983939202E-3</v>
      </c>
      <c r="AR46" s="2">
        <v>-3.5092457500379898E-2</v>
      </c>
      <c r="AS46" s="2">
        <v>-1.8131530122487401E-3</v>
      </c>
      <c r="AT46" s="2">
        <v>2.8409569196445199E-2</v>
      </c>
      <c r="AU46" s="2">
        <v>4.3945918346141997E-2</v>
      </c>
      <c r="AV46" s="2">
        <v>-3.84261796879979E-2</v>
      </c>
      <c r="AW46" s="2">
        <v>-0.28447885643973497</v>
      </c>
      <c r="AX46" s="2">
        <v>-0.20962831680129501</v>
      </c>
      <c r="AY46" s="2">
        <v>-2.7117011251758898E-2</v>
      </c>
      <c r="AZ46" s="2">
        <v>0.195711258284717</v>
      </c>
      <c r="BA46" s="2">
        <v>-7.6734689954406502E-3</v>
      </c>
      <c r="BB46" s="2">
        <v>0.74513373939708605</v>
      </c>
      <c r="BC46" s="2">
        <v>9.2462372963768595E-4</v>
      </c>
      <c r="BD46" s="2">
        <v>4.7401239062333102E-2</v>
      </c>
      <c r="BE46" s="2">
        <v>-2.27175708740774E-3</v>
      </c>
      <c r="BF46" s="2">
        <v>0.86599061403725697</v>
      </c>
      <c r="BG46" s="2">
        <v>3.6029307321267301E-2</v>
      </c>
      <c r="BH46" s="2">
        <v>4.7931766465135202E-2</v>
      </c>
      <c r="BI46" s="2">
        <v>-1.33259552376556E-2</v>
      </c>
      <c r="BJ46" s="2">
        <v>0.103778351949978</v>
      </c>
      <c r="BK46" s="2">
        <v>0.117029043108273</v>
      </c>
      <c r="BL46" s="2">
        <v>6.4924485350879704E-2</v>
      </c>
      <c r="BM46" s="2">
        <v>-1.0830813946507E-3</v>
      </c>
      <c r="BN46" s="2">
        <v>6.70207444500725E-2</v>
      </c>
      <c r="BO46" s="2">
        <v>7.4385685166246607E-2</v>
      </c>
      <c r="BP46" s="2">
        <v>0</v>
      </c>
      <c r="BQ46" s="2">
        <v>8.0340851054586201E-2</v>
      </c>
      <c r="BR46" s="2">
        <v>1.4620446141426199E-2</v>
      </c>
      <c r="BS46" s="2">
        <v>-7.5365099423929896E-2</v>
      </c>
      <c r="BT46" s="2">
        <v>-8.7998838912122096E-2</v>
      </c>
      <c r="BU46" s="2">
        <v>-0.111747576159361</v>
      </c>
      <c r="BV46" s="2">
        <v>0.33178308886394098</v>
      </c>
      <c r="BW46" s="2">
        <v>7.5563862889881398E-3</v>
      </c>
      <c r="BX46" s="2">
        <v>7.2105133861991705E-4</v>
      </c>
      <c r="BY46" s="2">
        <v>8.3502905982569501E-4</v>
      </c>
      <c r="BZ46" s="2">
        <v>3.1373649415141203E-2</v>
      </c>
      <c r="CA46" s="2">
        <v>3.5545825754514401E-3</v>
      </c>
      <c r="CB46" s="2">
        <v>0.101581417734945</v>
      </c>
      <c r="CC46" s="2">
        <v>4.3041005989256998E-3</v>
      </c>
      <c r="CD46" s="2">
        <v>-6.56192578922234E-3</v>
      </c>
      <c r="CE46" s="2">
        <v>4.1145663594867002E-2</v>
      </c>
      <c r="CF46" s="2">
        <v>5.1800719027002102E-3</v>
      </c>
      <c r="CG46" s="2">
        <v>0.11834661477870501</v>
      </c>
      <c r="CH46" s="2">
        <v>0</v>
      </c>
      <c r="CI46" s="2">
        <v>4.0298559486523101E-3</v>
      </c>
      <c r="CJ46" s="2">
        <v>0.111878937709127</v>
      </c>
      <c r="CK46" s="2">
        <v>-1.12102679454163E-2</v>
      </c>
      <c r="CL46" s="2">
        <v>2.3518230429185102E-2</v>
      </c>
      <c r="CM46" s="2">
        <v>1.07900390233762E-3</v>
      </c>
      <c r="CN46" s="2">
        <v>0.12005862163898</v>
      </c>
      <c r="CO46" s="2">
        <v>3.15446825196442E-2</v>
      </c>
      <c r="CP46" s="2">
        <v>0.47655719619026099</v>
      </c>
      <c r="CQ46" s="2">
        <v>0</v>
      </c>
      <c r="CR46" s="2">
        <v>4.8391243114401801E-2</v>
      </c>
    </row>
    <row r="47" spans="1:96" x14ac:dyDescent="0.35">
      <c r="A47" s="1">
        <v>45</v>
      </c>
      <c r="B47" s="2">
        <v>0.83471032000213297</v>
      </c>
      <c r="C47" s="2">
        <v>0.17480960568692799</v>
      </c>
      <c r="D47" s="2">
        <v>0.91556280353208996</v>
      </c>
      <c r="E47" s="2">
        <v>4.93164989218806E-2</v>
      </c>
      <c r="F47" s="2">
        <v>3.7344673893258601E-2</v>
      </c>
      <c r="G47" s="2">
        <v>-2.6353558736269799E-4</v>
      </c>
      <c r="H47" s="2">
        <v>0.130608948364653</v>
      </c>
      <c r="I47" s="2">
        <v>9.1555072278798999E-2</v>
      </c>
      <c r="J47" s="2">
        <v>0.259149881971737</v>
      </c>
      <c r="K47" s="2">
        <v>0.27127265949085</v>
      </c>
      <c r="L47" s="2">
        <v>1.00900673992731E-2</v>
      </c>
      <c r="M47" s="2">
        <v>-4.1516008997937802E-2</v>
      </c>
      <c r="N47" s="2">
        <v>9.0394722413641604E-2</v>
      </c>
      <c r="O47" s="2">
        <v>0.74708084663006702</v>
      </c>
      <c r="P47" s="2">
        <v>-4.7939999526809399E-2</v>
      </c>
      <c r="Q47" s="2">
        <v>5.6084873126195499E-2</v>
      </c>
      <c r="R47" s="2">
        <v>1.0595728317489001E-2</v>
      </c>
      <c r="S47" s="2">
        <v>9.9336586139364899E-3</v>
      </c>
      <c r="T47" s="2">
        <v>0.20083406941693299</v>
      </c>
      <c r="U47" s="2">
        <v>0.24416671322533301</v>
      </c>
      <c r="V47" s="2">
        <v>7.6748751468610002E-3</v>
      </c>
      <c r="W47" s="2">
        <v>-7.8254957320523007E-3</v>
      </c>
      <c r="X47" s="2">
        <v>0.12530869256048399</v>
      </c>
      <c r="Y47" s="2">
        <v>0.160016286669841</v>
      </c>
      <c r="Z47" s="2">
        <v>5.6780536792048697E-2</v>
      </c>
      <c r="AA47" s="2">
        <v>6.0631725467669402E-3</v>
      </c>
      <c r="AB47" s="2">
        <v>4.1035026430894302E-2</v>
      </c>
      <c r="AC47" s="2">
        <v>0.15967864401975601</v>
      </c>
      <c r="AD47" s="2">
        <v>9.6873333949379206E-2</v>
      </c>
      <c r="AE47" s="2">
        <v>0.22785249758875201</v>
      </c>
      <c r="AF47" s="2">
        <v>8.6150809447595594E-3</v>
      </c>
      <c r="AG47" s="2">
        <v>6.1148282436063704E-3</v>
      </c>
      <c r="AH47" s="2">
        <v>-1.58426192827287E-2</v>
      </c>
      <c r="AI47" s="2">
        <v>0.19762251354789701</v>
      </c>
      <c r="AJ47" s="2">
        <v>0.58037336799588302</v>
      </c>
      <c r="AK47" s="2">
        <v>0.19395972875801501</v>
      </c>
      <c r="AL47" s="2">
        <v>8.3607032377406298E-2</v>
      </c>
      <c r="AM47" s="2">
        <v>0.102023815339592</v>
      </c>
      <c r="AN47" s="2">
        <v>-4.7531135349919602E-2</v>
      </c>
      <c r="AO47" s="2">
        <v>0.39495784602307799</v>
      </c>
      <c r="AP47" s="2">
        <v>8.3598851912043498E-2</v>
      </c>
      <c r="AQ47" s="2">
        <v>-7.2502525573643296E-3</v>
      </c>
      <c r="AR47" s="2">
        <v>3.2029192682178798E-2</v>
      </c>
      <c r="AS47" s="2">
        <v>-2.29793379318267E-3</v>
      </c>
      <c r="AT47" s="2">
        <v>2.5551020654548801E-2</v>
      </c>
      <c r="AU47" s="2">
        <v>-0.10376062327982399</v>
      </c>
      <c r="AV47" s="2">
        <v>-0.16091443020440499</v>
      </c>
      <c r="AW47" s="2">
        <v>0.20760095245566801</v>
      </c>
      <c r="AX47" s="2">
        <v>0.37874700564874902</v>
      </c>
      <c r="AY47" s="2">
        <v>6.0456570127479702E-2</v>
      </c>
      <c r="AZ47" s="2">
        <v>0.15210961784091501</v>
      </c>
      <c r="BA47" s="2">
        <v>-5.3796542709072196E-3</v>
      </c>
      <c r="BB47" s="2">
        <v>0.14499847318935399</v>
      </c>
      <c r="BC47" s="2">
        <v>3.1929180154742998E-2</v>
      </c>
      <c r="BD47" s="2">
        <v>-8.3638596490907699E-2</v>
      </c>
      <c r="BE47" s="2">
        <v>8.6806254072189701E-4</v>
      </c>
      <c r="BF47" s="2">
        <v>-0.304296748386437</v>
      </c>
      <c r="BG47" s="2">
        <v>1.28657497075157E-2</v>
      </c>
      <c r="BH47" s="2">
        <v>-1.7610588729811399E-2</v>
      </c>
      <c r="BI47" s="2">
        <v>3.3039573450340501E-3</v>
      </c>
      <c r="BJ47" s="2">
        <v>5.02273363423512E-2</v>
      </c>
      <c r="BK47" s="2">
        <v>-5.0932984825792803E-2</v>
      </c>
      <c r="BL47" s="2">
        <v>8.5631937482071305E-2</v>
      </c>
      <c r="BM47" s="2">
        <v>2.95502806336757E-2</v>
      </c>
      <c r="BN47" s="2">
        <v>0.14077918910722501</v>
      </c>
      <c r="BO47" s="2">
        <v>4.7145937328354204E-3</v>
      </c>
      <c r="BP47" s="2">
        <v>0</v>
      </c>
      <c r="BQ47" s="2">
        <v>4.3129452074978598E-2</v>
      </c>
      <c r="BR47" s="2">
        <v>3.2249099765165601E-2</v>
      </c>
      <c r="BS47" s="2">
        <v>-1.04616276264908E-3</v>
      </c>
      <c r="BT47" s="2">
        <v>4.6976103446653497E-2</v>
      </c>
      <c r="BU47" s="2">
        <v>2.6190537870995401E-2</v>
      </c>
      <c r="BV47" s="2">
        <v>-0.19004776652118499</v>
      </c>
      <c r="BW47" s="2">
        <v>-8.3161883691551201E-3</v>
      </c>
      <c r="BX47" s="2">
        <v>-1.03512135282621E-2</v>
      </c>
      <c r="BY47" s="2">
        <v>8.3502905982569501E-4</v>
      </c>
      <c r="BZ47" s="2">
        <v>3.0848265486256101E-2</v>
      </c>
      <c r="CA47" s="2">
        <v>1.0836463840834899E-2</v>
      </c>
      <c r="CB47" s="2">
        <v>-3.7502353658288003E-2</v>
      </c>
      <c r="CC47" s="2">
        <v>3.4177466891815301E-3</v>
      </c>
      <c r="CD47" s="2">
        <v>-9.1018978002504504E-3</v>
      </c>
      <c r="CE47" s="2">
        <v>4.0590452756743098E-2</v>
      </c>
      <c r="CF47" s="2">
        <v>-4.0560493185169903E-2</v>
      </c>
      <c r="CG47" s="2">
        <v>0.15064964293237601</v>
      </c>
      <c r="CH47" s="2">
        <v>0</v>
      </c>
      <c r="CI47" s="2">
        <v>1.9465308813330501E-2</v>
      </c>
      <c r="CJ47" s="2">
        <v>0.12852673718666899</v>
      </c>
      <c r="CK47" s="2">
        <v>3.1181598166790899E-3</v>
      </c>
      <c r="CL47" s="2">
        <v>7.9600923706679705E-2</v>
      </c>
      <c r="CM47" s="2">
        <v>-5.5555562914479301E-2</v>
      </c>
      <c r="CN47" s="2">
        <v>0.13358177813951599</v>
      </c>
      <c r="CO47" s="2">
        <v>0.25889762720166798</v>
      </c>
      <c r="CP47" s="2">
        <v>6.9047560789461296E-2</v>
      </c>
      <c r="CQ47" s="2">
        <v>0</v>
      </c>
      <c r="CR47" s="2">
        <v>6.3155363728701397E-2</v>
      </c>
    </row>
    <row r="48" spans="1:96" x14ac:dyDescent="0.35">
      <c r="A48" s="1">
        <v>46</v>
      </c>
      <c r="B48" s="2">
        <v>0.80989143000532204</v>
      </c>
      <c r="C48" s="2">
        <v>0.13728536625618501</v>
      </c>
      <c r="D48" s="2">
        <v>0.59584788636663299</v>
      </c>
      <c r="E48" s="2">
        <v>6.0117842358751597E-3</v>
      </c>
      <c r="F48" s="2">
        <v>-4.3489764655936496E-3</v>
      </c>
      <c r="G48" s="2">
        <v>2.5303621416858601E-3</v>
      </c>
      <c r="H48" s="2">
        <v>9.7374767068773002E-2</v>
      </c>
      <c r="I48" s="2">
        <v>5.5370153621870401E-2</v>
      </c>
      <c r="J48" s="2">
        <v>0.11074809004286899</v>
      </c>
      <c r="K48" s="2">
        <v>0.20800196510118599</v>
      </c>
      <c r="L48" s="2">
        <v>1.45920421945392E-2</v>
      </c>
      <c r="M48" s="2">
        <v>-1.7457299918254301E-2</v>
      </c>
      <c r="N48" s="2">
        <v>9.6144309469935796E-2</v>
      </c>
      <c r="O48" s="2">
        <v>0.78093425533088601</v>
      </c>
      <c r="P48" s="2">
        <v>-3.1740320692396198E-2</v>
      </c>
      <c r="Q48" s="2">
        <v>-7.3765401493178001E-4</v>
      </c>
      <c r="R48" s="2">
        <v>-3.5186241062172198E-2</v>
      </c>
      <c r="S48" s="2">
        <v>-1.7501871719565298E-2</v>
      </c>
      <c r="T48" s="2">
        <v>0.27472484815093101</v>
      </c>
      <c r="U48" s="2">
        <v>0.26458900527328999</v>
      </c>
      <c r="V48" s="2">
        <v>1.2556506620327E-2</v>
      </c>
      <c r="W48" s="2">
        <v>3.3710824777660499E-2</v>
      </c>
      <c r="X48" s="2">
        <v>0.16470247296436499</v>
      </c>
      <c r="Y48" s="2">
        <v>-7.9695325584207694E-2</v>
      </c>
      <c r="Z48" s="2">
        <v>5.0048772911779602E-2</v>
      </c>
      <c r="AA48" s="2">
        <v>2.3889950136364701E-2</v>
      </c>
      <c r="AB48" s="2">
        <v>-3.87850729593868E-3</v>
      </c>
      <c r="AC48" s="2">
        <v>0.102793233976021</v>
      </c>
      <c r="AD48" s="2">
        <v>9.5168691134889599E-2</v>
      </c>
      <c r="AE48" s="2">
        <v>0.253156029283646</v>
      </c>
      <c r="AF48" s="2">
        <v>2.6877705588358801E-2</v>
      </c>
      <c r="AG48" s="2">
        <v>6.1148282436063704E-3</v>
      </c>
      <c r="AH48" s="2">
        <v>3.1369381836272303E-2</v>
      </c>
      <c r="AI48" s="2">
        <v>0.17365775465653799</v>
      </c>
      <c r="AJ48" s="2">
        <v>0.38479295292953197</v>
      </c>
      <c r="AK48" s="2">
        <v>0.60247325740057101</v>
      </c>
      <c r="AL48" s="2">
        <v>9.0767045061907095E-2</v>
      </c>
      <c r="AM48" s="2">
        <v>0.19419203029599899</v>
      </c>
      <c r="AN48" s="2">
        <v>0.101896407927263</v>
      </c>
      <c r="AO48" s="2">
        <v>0.55061767677752205</v>
      </c>
      <c r="AP48" s="2">
        <v>2.3488589192123599E-2</v>
      </c>
      <c r="AQ48" s="2">
        <v>-1.5996339292104301E-2</v>
      </c>
      <c r="AR48" s="2">
        <v>4.5729287457055103E-2</v>
      </c>
      <c r="AS48" s="2">
        <v>1.34777337027428E-2</v>
      </c>
      <c r="AT48" s="2">
        <v>2.49603693988045E-3</v>
      </c>
      <c r="AU48" s="2">
        <v>6.2704947387349497E-3</v>
      </c>
      <c r="AV48" s="2">
        <v>-5.8831545675974803E-2</v>
      </c>
      <c r="AW48" s="2">
        <v>-1.6166649176549201E-2</v>
      </c>
      <c r="AX48" s="2">
        <v>-0.18860764168652699</v>
      </c>
      <c r="AY48" s="2">
        <v>-3.1386231879991303E-2</v>
      </c>
      <c r="AZ48" s="2">
        <v>-0.43063814559847902</v>
      </c>
      <c r="BA48" s="2">
        <v>-7.6734689954406502E-3</v>
      </c>
      <c r="BB48" s="2">
        <v>0.39611899046375099</v>
      </c>
      <c r="BC48" s="2">
        <v>6.8435731129496399E-2</v>
      </c>
      <c r="BD48" s="2">
        <v>0.16844428361809699</v>
      </c>
      <c r="BE48" s="2">
        <v>3.9377920890825598E-2</v>
      </c>
      <c r="BF48" s="2">
        <v>0.57323602798835005</v>
      </c>
      <c r="BG48" s="2">
        <v>5.8256213794583803E-2</v>
      </c>
      <c r="BH48" s="2">
        <v>-1.3953991747166401E-2</v>
      </c>
      <c r="BI48" s="2">
        <v>0.10905723343139</v>
      </c>
      <c r="BJ48" s="2">
        <v>5.53940276378969E-2</v>
      </c>
      <c r="BK48" s="2">
        <v>4.71251977064331E-2</v>
      </c>
      <c r="BL48" s="2">
        <v>-1.5604771816499699E-2</v>
      </c>
      <c r="BM48" s="2">
        <v>-3.0310039764871399E-2</v>
      </c>
      <c r="BN48" s="2">
        <v>8.3403788006420898E-2</v>
      </c>
      <c r="BO48" s="2">
        <v>0.18796223531373599</v>
      </c>
      <c r="BP48" s="2">
        <v>0</v>
      </c>
      <c r="BQ48" s="2">
        <v>3.9464280837728703E-2</v>
      </c>
      <c r="BR48" s="2">
        <v>3.5062196766149502E-2</v>
      </c>
      <c r="BS48" s="2">
        <v>5.3198488382857302E-3</v>
      </c>
      <c r="BT48" s="2">
        <v>-1.5924117690761699E-2</v>
      </c>
      <c r="BU48" s="2">
        <v>6.0086299870743501E-2</v>
      </c>
      <c r="BV48" s="2">
        <v>0.246044629322586</v>
      </c>
      <c r="BW48" s="2">
        <v>2.47882281606694E-2</v>
      </c>
      <c r="BX48" s="2">
        <v>-1.53267585527919E-3</v>
      </c>
      <c r="BY48" s="2">
        <v>8.3502905982569501E-4</v>
      </c>
      <c r="BZ48" s="2">
        <v>1.41788533180379E-2</v>
      </c>
      <c r="CA48" s="2">
        <v>5.6093267588513102E-2</v>
      </c>
      <c r="CB48" s="2">
        <v>0.102608081243853</v>
      </c>
      <c r="CC48" s="2">
        <v>3.1376900672299198E-3</v>
      </c>
      <c r="CD48" s="2">
        <v>1.45356154293785E-2</v>
      </c>
      <c r="CE48" s="2">
        <v>3.9449890546332397E-2</v>
      </c>
      <c r="CF48" s="2">
        <v>-2.1176900851133801E-3</v>
      </c>
      <c r="CG48" s="2">
        <v>0.17582598317551501</v>
      </c>
      <c r="CH48" s="2">
        <v>0</v>
      </c>
      <c r="CI48" s="2">
        <v>4.5638455959133703E-3</v>
      </c>
      <c r="CJ48" s="2">
        <v>0.106153738279448</v>
      </c>
      <c r="CK48" s="2">
        <v>-5.1682121876311796E-4</v>
      </c>
      <c r="CL48" s="2">
        <v>3.4641898598059197E-2</v>
      </c>
      <c r="CM48" s="2">
        <v>0.43587213708498501</v>
      </c>
      <c r="CN48" s="2">
        <v>7.6908009629648499E-2</v>
      </c>
      <c r="CO48" s="2">
        <v>0.13576391505017499</v>
      </c>
      <c r="CP48" s="2">
        <v>6.4670549647874206E-2</v>
      </c>
      <c r="CQ48" s="2">
        <v>0</v>
      </c>
      <c r="CR48" s="2">
        <v>7.2640390753447998E-2</v>
      </c>
    </row>
    <row r="49" spans="1:96" x14ac:dyDescent="0.35">
      <c r="A49" s="1">
        <v>47</v>
      </c>
      <c r="B49" s="2">
        <v>9.4529411677146402E-2</v>
      </c>
      <c r="C49" s="2">
        <v>-8.4768658978645703E-2</v>
      </c>
      <c r="D49" s="2">
        <v>0.35296654766023899</v>
      </c>
      <c r="E49" s="2">
        <v>-2.2838632158255899E-2</v>
      </c>
      <c r="F49" s="2">
        <v>-5.43883976709718E-3</v>
      </c>
      <c r="G49" s="2">
        <v>2.1508649597747399E-3</v>
      </c>
      <c r="H49" s="2">
        <v>-1.8404424256004699E-2</v>
      </c>
      <c r="I49" s="2">
        <v>6.6679847388983901E-2</v>
      </c>
      <c r="J49" s="2">
        <v>-0.16254474572487501</v>
      </c>
      <c r="K49" s="2">
        <v>2.8066222088352501E-2</v>
      </c>
      <c r="L49" s="2">
        <v>0.10847612096796599</v>
      </c>
      <c r="M49" s="2">
        <v>-6.51410642246046E-4</v>
      </c>
      <c r="N49" s="2">
        <v>9.0061884835230005E-2</v>
      </c>
      <c r="O49" s="2">
        <v>1.0928040236880401</v>
      </c>
      <c r="P49" s="2">
        <v>2.5558101222617302E-3</v>
      </c>
      <c r="Q49" s="2">
        <v>-4.4222591271147998E-2</v>
      </c>
      <c r="R49" s="2">
        <v>-7.0841625874062605E-2</v>
      </c>
      <c r="S49" s="2">
        <v>-2.39342263612848E-2</v>
      </c>
      <c r="T49" s="2">
        <v>-0.14597331573090999</v>
      </c>
      <c r="U49" s="2">
        <v>0.34296465914520802</v>
      </c>
      <c r="V49" s="2">
        <v>1.9615339732952299E-2</v>
      </c>
      <c r="W49" s="2">
        <v>-2.7242291453826801E-2</v>
      </c>
      <c r="X49" s="2">
        <v>-0.12184204367080601</v>
      </c>
      <c r="Y49" s="2">
        <v>-4.3160017382655201E-2</v>
      </c>
      <c r="Z49" s="2">
        <v>2.1073321576969398E-2</v>
      </c>
      <c r="AA49" s="2">
        <v>2.3931350104919001E-2</v>
      </c>
      <c r="AB49" s="2">
        <v>4.3402274340431802E-3</v>
      </c>
      <c r="AC49" s="2">
        <v>-1.8416114252297999E-2</v>
      </c>
      <c r="AD49" s="2">
        <v>6.7914747570431103E-2</v>
      </c>
      <c r="AE49" s="2">
        <v>5.5741160849148499E-2</v>
      </c>
      <c r="AF49" s="2">
        <v>3.1501222595224497E-2</v>
      </c>
      <c r="AG49" s="2">
        <v>5.19129722063173E-3</v>
      </c>
      <c r="AH49" s="2">
        <v>-1.13176480811535E-2</v>
      </c>
      <c r="AI49" s="2">
        <v>-0.26596341064850698</v>
      </c>
      <c r="AJ49" s="2">
        <v>1.30728364975971</v>
      </c>
      <c r="AK49" s="2">
        <v>0.45997233935472598</v>
      </c>
      <c r="AL49" s="2">
        <v>0.20866652174272099</v>
      </c>
      <c r="AM49" s="2">
        <v>5.8003209489999499E-2</v>
      </c>
      <c r="AN49" s="2">
        <v>-0.102080438907357</v>
      </c>
      <c r="AO49" s="2">
        <v>0.363841091048554</v>
      </c>
      <c r="AP49" s="2">
        <v>8.2287694540494297E-2</v>
      </c>
      <c r="AQ49" s="2">
        <v>9.3719290124731503E-3</v>
      </c>
      <c r="AR49" s="2">
        <v>-6.7300580600355903E-2</v>
      </c>
      <c r="AS49" s="2">
        <v>-1.0071906752685399E-3</v>
      </c>
      <c r="AT49" s="2">
        <v>2.28789881259156E-2</v>
      </c>
      <c r="AU49" s="2">
        <v>0.428878311835652</v>
      </c>
      <c r="AV49" s="2">
        <v>0.468831256888885</v>
      </c>
      <c r="AW49" s="2">
        <v>-2.67032964684897E-2</v>
      </c>
      <c r="AX49" s="2">
        <v>0.110390426693714</v>
      </c>
      <c r="AY49" s="2">
        <v>-3.3608804334860902E-2</v>
      </c>
      <c r="AZ49" s="2">
        <v>0.17800904546102</v>
      </c>
      <c r="BA49" s="2">
        <v>-5.3796542709072196E-3</v>
      </c>
      <c r="BB49" s="2">
        <v>0.43583257302240103</v>
      </c>
      <c r="BC49" s="2">
        <v>-2.5441999410528601E-2</v>
      </c>
      <c r="BD49" s="2">
        <v>-6.2539944544491993E-2</v>
      </c>
      <c r="BE49" s="2">
        <v>2.1039903478219799E-2</v>
      </c>
      <c r="BF49" s="2">
        <v>0.83970706344081703</v>
      </c>
      <c r="BG49" s="2">
        <v>-2.3798051916437E-2</v>
      </c>
      <c r="BH49" s="2">
        <v>-1.6675156898792402E-2</v>
      </c>
      <c r="BI49" s="2">
        <v>-1.94636070678043E-3</v>
      </c>
      <c r="BJ49" s="2">
        <v>5.5755272157269602E-2</v>
      </c>
      <c r="BK49" s="2">
        <v>-4.9644669898254501E-2</v>
      </c>
      <c r="BL49" s="2">
        <v>3.22989959212144E-2</v>
      </c>
      <c r="BM49" s="2">
        <v>-2.2407390286016599E-2</v>
      </c>
      <c r="BN49" s="2">
        <v>-3.6840309921737202E-2</v>
      </c>
      <c r="BO49" s="2">
        <v>4.9747395875906403E-2</v>
      </c>
      <c r="BP49" s="2">
        <v>0</v>
      </c>
      <c r="BQ49" s="2">
        <v>7.1764940136297695E-2</v>
      </c>
      <c r="BR49" s="2">
        <v>1.4685626164783E-2</v>
      </c>
      <c r="BS49" s="2">
        <v>1.5438102732701801E-2</v>
      </c>
      <c r="BT49" s="2">
        <v>4.6913755707437402E-2</v>
      </c>
      <c r="BU49" s="2">
        <v>4.0706984899434397E-2</v>
      </c>
      <c r="BV49" s="2">
        <v>-0.126535270823872</v>
      </c>
      <c r="BW49" s="2">
        <v>-1.5866290468323E-2</v>
      </c>
      <c r="BX49" s="2">
        <v>2.94626331695798E-3</v>
      </c>
      <c r="BY49" s="2">
        <v>8.3502905982569501E-4</v>
      </c>
      <c r="BZ49" s="2">
        <v>4.4094439381211402E-2</v>
      </c>
      <c r="CA49" s="2">
        <v>1.2433143490679701E-2</v>
      </c>
      <c r="CB49" s="2">
        <v>0.15063862636647199</v>
      </c>
      <c r="CC49" s="2">
        <v>4.0962500737517799E-3</v>
      </c>
      <c r="CD49" s="2">
        <v>2.4116068169051999E-3</v>
      </c>
      <c r="CE49" s="2">
        <v>8.8818062598655503E-2</v>
      </c>
      <c r="CF49" s="2">
        <v>5.1800719027002102E-3</v>
      </c>
      <c r="CG49" s="2">
        <v>4.8079676309988099E-2</v>
      </c>
      <c r="CH49" s="2">
        <v>0</v>
      </c>
      <c r="CI49" s="2">
        <v>3.3771107028269598E-3</v>
      </c>
      <c r="CJ49" s="2">
        <v>9.1379991329185395E-2</v>
      </c>
      <c r="CK49" s="2">
        <v>5.4665125137642401E-3</v>
      </c>
      <c r="CL49" s="2">
        <v>5.0315074115641303E-2</v>
      </c>
      <c r="CM49" s="2">
        <v>-2.6376971527282401E-2</v>
      </c>
      <c r="CN49" s="2">
        <v>0.24464744463636701</v>
      </c>
      <c r="CO49" s="2">
        <v>3.7262750483009199E-2</v>
      </c>
      <c r="CP49" s="2">
        <v>0.45769148538801202</v>
      </c>
      <c r="CQ49" s="2">
        <v>0</v>
      </c>
      <c r="CR49" s="2">
        <v>3.3047858338263701E-2</v>
      </c>
    </row>
    <row r="50" spans="1:96" x14ac:dyDescent="0.35">
      <c r="A50" s="1">
        <v>48</v>
      </c>
      <c r="B50" s="2">
        <v>0.74268928040784199</v>
      </c>
      <c r="C50" s="2">
        <v>0.13668421570367301</v>
      </c>
      <c r="D50" s="2">
        <v>0.71299225839288904</v>
      </c>
      <c r="E50" s="2">
        <v>2.2535378245798699E-2</v>
      </c>
      <c r="F50" s="2">
        <v>5.1726637092389298E-3</v>
      </c>
      <c r="G50" s="2">
        <v>2.20478984351056E-3</v>
      </c>
      <c r="H50" s="2">
        <v>0.110802614676819</v>
      </c>
      <c r="I50" s="2">
        <v>6.4266402967390293E-2</v>
      </c>
      <c r="J50" s="2">
        <v>9.6702661480163099E-2</v>
      </c>
      <c r="K50" s="2">
        <v>0.21016591903399401</v>
      </c>
      <c r="L50" s="2">
        <v>5.2915197521127702E-3</v>
      </c>
      <c r="M50" s="2">
        <v>8.3826706233242496E-2</v>
      </c>
      <c r="N50" s="2">
        <v>9.4746426849647597E-2</v>
      </c>
      <c r="O50" s="2">
        <v>0.85304465653021799</v>
      </c>
      <c r="P50" s="2">
        <v>-4.41345293879781E-2</v>
      </c>
      <c r="Q50" s="2">
        <v>-2.19239082630313E-2</v>
      </c>
      <c r="R50" s="2">
        <v>-4.1080595781033798E-2</v>
      </c>
      <c r="S50" s="2">
        <v>-4.8906879937855099E-3</v>
      </c>
      <c r="T50" s="2">
        <v>3.3418659629511897E-2</v>
      </c>
      <c r="U50" s="2">
        <v>0.25194332560844501</v>
      </c>
      <c r="V50" s="2">
        <v>1.05404220498986E-2</v>
      </c>
      <c r="W50" s="2">
        <v>9.44215641575432E-2</v>
      </c>
      <c r="X50" s="2">
        <v>0.12718562849394399</v>
      </c>
      <c r="Y50" s="2">
        <v>0.31831842038157498</v>
      </c>
      <c r="Z50" s="2">
        <v>-1.20743270241614E-2</v>
      </c>
      <c r="AA50" s="2">
        <v>5.5880560615966897E-3</v>
      </c>
      <c r="AB50" s="2">
        <v>-3.9269123829254503E-3</v>
      </c>
      <c r="AC50" s="2">
        <v>3.7417488010328397E-2</v>
      </c>
      <c r="AD50" s="2">
        <v>0.111346382186072</v>
      </c>
      <c r="AE50" s="2">
        <v>0.24017732186892099</v>
      </c>
      <c r="AF50" s="2">
        <v>2.5042102435621799E-2</v>
      </c>
      <c r="AG50" s="2">
        <v>1.6306225733819901E-3</v>
      </c>
      <c r="AH50" s="2">
        <v>4.97134122442381E-2</v>
      </c>
      <c r="AI50" s="2">
        <v>0.27705039551258398</v>
      </c>
      <c r="AJ50" s="2">
        <v>0.23110468002995199</v>
      </c>
      <c r="AK50" s="2">
        <v>-0.67321606047651705</v>
      </c>
      <c r="AL50" s="2">
        <v>-0.18551273318282799</v>
      </c>
      <c r="AM50" s="2">
        <v>-0.12922236114187099</v>
      </c>
      <c r="AN50" s="2">
        <v>7.4441968701434394E-2</v>
      </c>
      <c r="AO50" s="2">
        <v>9.5006035773308704E-3</v>
      </c>
      <c r="AP50" s="2">
        <v>2.3488589192123599E-2</v>
      </c>
      <c r="AQ50" s="2">
        <v>1.9315290927250799E-2</v>
      </c>
      <c r="AR50" s="2">
        <v>2.8546010322474901E-2</v>
      </c>
      <c r="AS50" s="2">
        <v>-5.3009609914499104E-3</v>
      </c>
      <c r="AT50" s="2">
        <v>3.0967868479903401E-2</v>
      </c>
      <c r="AU50" s="2">
        <v>0.22643900511826401</v>
      </c>
      <c r="AV50" s="2">
        <v>0.165833160968969</v>
      </c>
      <c r="AW50" s="2">
        <v>-4.3864621506041701E-2</v>
      </c>
      <c r="AX50" s="2">
        <v>-0.26180113870063898</v>
      </c>
      <c r="AY50" s="2">
        <v>6.0111357531121803E-2</v>
      </c>
      <c r="AZ50" s="2">
        <v>-0.42759612351585702</v>
      </c>
      <c r="BA50" s="2">
        <v>9.2020793137834195E-3</v>
      </c>
      <c r="BB50" s="2">
        <v>0.41045864691266798</v>
      </c>
      <c r="BC50" s="2">
        <v>4.5192504497180404E-3</v>
      </c>
      <c r="BD50" s="2">
        <v>6.9547590195211895E-2</v>
      </c>
      <c r="BE50" s="2">
        <v>8.1173228951578295E-3</v>
      </c>
      <c r="BF50" s="2">
        <v>0.54751760789469095</v>
      </c>
      <c r="BG50" s="2">
        <v>4.0062652927454201E-2</v>
      </c>
      <c r="BH50" s="2">
        <v>8.5964904688893104E-2</v>
      </c>
      <c r="BI50" s="2">
        <v>1.1978144918726201E-2</v>
      </c>
      <c r="BJ50" s="2">
        <v>9.1077776476057096E-2</v>
      </c>
      <c r="BK50" s="2">
        <v>4.82342605563136E-2</v>
      </c>
      <c r="BL50" s="2">
        <v>6.2627800286550503E-2</v>
      </c>
      <c r="BM50" s="2">
        <v>3.61701052175065E-2</v>
      </c>
      <c r="BN50" s="2">
        <v>7.9580410155253703E-2</v>
      </c>
      <c r="BO50" s="2">
        <v>5.1662309431402698E-3</v>
      </c>
      <c r="BP50" s="2">
        <v>0</v>
      </c>
      <c r="BQ50" s="2">
        <v>4.1515469203176898E-2</v>
      </c>
      <c r="BR50" s="2">
        <v>3.1964630466940001E-2</v>
      </c>
      <c r="BS50" s="2">
        <v>8.5835022702578697E-3</v>
      </c>
      <c r="BT50" s="2">
        <v>1.6846729462606101E-2</v>
      </c>
      <c r="BU50" s="2">
        <v>-2.2451349970109202E-3</v>
      </c>
      <c r="BV50" s="2">
        <v>0.27071528256846999</v>
      </c>
      <c r="BW50" s="2">
        <v>7.0603623803350599E-2</v>
      </c>
      <c r="BX50" s="2">
        <v>2.60781093880048E-3</v>
      </c>
      <c r="BY50" s="2">
        <v>8.3502905982569501E-4</v>
      </c>
      <c r="BZ50" s="2">
        <v>1.70277752934281E-2</v>
      </c>
      <c r="CA50" s="2">
        <v>3.5545825754514401E-3</v>
      </c>
      <c r="CB50" s="2">
        <v>-0.137999713754895</v>
      </c>
      <c r="CC50" s="2">
        <v>2.2866409803870402E-3</v>
      </c>
      <c r="CD50" s="2">
        <v>1.3206688597519401E-3</v>
      </c>
      <c r="CE50" s="2">
        <v>4.1088998076081198E-2</v>
      </c>
      <c r="CF50" s="2">
        <v>1.07509827432761E-2</v>
      </c>
      <c r="CG50" s="2">
        <v>0.11678988939396499</v>
      </c>
      <c r="CH50" s="2">
        <v>0</v>
      </c>
      <c r="CI50" s="2">
        <v>4.6542813292772801E-2</v>
      </c>
      <c r="CJ50" s="2">
        <v>0.11147335089024001</v>
      </c>
      <c r="CK50" s="2">
        <v>-5.5100219764978899E-4</v>
      </c>
      <c r="CL50" s="2">
        <v>1.6098655436419598E-2</v>
      </c>
      <c r="CM50" s="2">
        <v>-6.8648667792692394E-2</v>
      </c>
      <c r="CN50" s="2">
        <v>7.6908009629648499E-2</v>
      </c>
      <c r="CO50" s="2">
        <v>0.15414432164463199</v>
      </c>
      <c r="CP50" s="2">
        <v>4.71176212245355E-2</v>
      </c>
      <c r="CQ50" s="2">
        <v>0</v>
      </c>
      <c r="CR50" s="2">
        <v>7.2235236405682399E-2</v>
      </c>
    </row>
    <row r="51" spans="1:96" x14ac:dyDescent="0.35">
      <c r="A51" s="1">
        <v>49</v>
      </c>
      <c r="B51" s="2">
        <v>0.78326836574659198</v>
      </c>
      <c r="C51" s="2">
        <v>0.226418649024064</v>
      </c>
      <c r="D51" s="2">
        <v>0.80314460902873597</v>
      </c>
      <c r="E51" s="2">
        <v>5.2553101804642503E-2</v>
      </c>
      <c r="F51" s="2">
        <v>3.4095375880019901E-2</v>
      </c>
      <c r="G51" s="2">
        <v>2.4088561525502299E-2</v>
      </c>
      <c r="H51" s="2">
        <v>0.10253275091767999</v>
      </c>
      <c r="I51" s="2">
        <v>0.11623709826041401</v>
      </c>
      <c r="J51" s="2">
        <v>-0.12981700580350999</v>
      </c>
      <c r="K51" s="2">
        <v>0.29300562715151701</v>
      </c>
      <c r="L51" s="2">
        <v>8.9897082534200097E-3</v>
      </c>
      <c r="M51" s="2">
        <v>-3.6274484457719303E-2</v>
      </c>
      <c r="N51" s="2">
        <v>-0.100714451742923</v>
      </c>
      <c r="O51" s="2">
        <v>-0.819713102783028</v>
      </c>
      <c r="P51" s="2">
        <v>-5.9428671229154698E-2</v>
      </c>
      <c r="Q51" s="2">
        <v>6.2062600217570998E-2</v>
      </c>
      <c r="R51" s="2">
        <v>0.20452392666248101</v>
      </c>
      <c r="S51" s="2">
        <v>0.100263376087044</v>
      </c>
      <c r="T51" s="2">
        <v>9.6963474821508494E-2</v>
      </c>
      <c r="U51" s="2">
        <v>0.42681697448166001</v>
      </c>
      <c r="V51" s="2">
        <v>2.0524744793128401E-2</v>
      </c>
      <c r="W51" s="2">
        <v>1.21751521774792E-2</v>
      </c>
      <c r="X51" s="2">
        <v>0.136445360920631</v>
      </c>
      <c r="Y51" s="2">
        <v>0.53237960058077105</v>
      </c>
      <c r="Z51" s="2">
        <v>1.21926221914022E-2</v>
      </c>
      <c r="AA51" s="2">
        <v>7.7304326988992004E-3</v>
      </c>
      <c r="AB51" s="2">
        <v>2.0385751614322298E-2</v>
      </c>
      <c r="AC51" s="2">
        <v>5.2749419601696899E-2</v>
      </c>
      <c r="AD51" s="2">
        <v>0.15060949059552001</v>
      </c>
      <c r="AE51" s="2">
        <v>0.165150460664616</v>
      </c>
      <c r="AF51" s="2">
        <v>1.9165702840507001E-2</v>
      </c>
      <c r="AG51" s="2">
        <v>-1.3139839385324601E-2</v>
      </c>
      <c r="AH51" s="2">
        <v>-9.1861193823404097E-4</v>
      </c>
      <c r="AI51" s="2">
        <v>-8.4589850887825793E-2</v>
      </c>
      <c r="AJ51" s="2">
        <v>-0.22660017429873899</v>
      </c>
      <c r="AK51" s="2">
        <v>0.72579330509004603</v>
      </c>
      <c r="AL51" s="2">
        <v>-7.7365095443585497E-2</v>
      </c>
      <c r="AM51" s="2">
        <v>-0.21514670211262099</v>
      </c>
      <c r="AN51" s="2">
        <v>2.4088712180085299E-2</v>
      </c>
      <c r="AO51" s="2">
        <v>-0.332132629437215</v>
      </c>
      <c r="AP51" s="2">
        <v>-1.50065851907638E-3</v>
      </c>
      <c r="AQ51" s="2">
        <v>-2.6756946647081199E-3</v>
      </c>
      <c r="AR51" s="2">
        <v>3.7182922593536401E-2</v>
      </c>
      <c r="AS51" s="2">
        <v>2.8319837286886998E-3</v>
      </c>
      <c r="AT51" s="2">
        <v>3.7626073652358899E-2</v>
      </c>
      <c r="AU51" s="2">
        <v>0.34375856739195798</v>
      </c>
      <c r="AV51" s="2">
        <v>4.6217427894463398E-3</v>
      </c>
      <c r="AW51" s="2">
        <v>0.233770627290635</v>
      </c>
      <c r="AX51" s="2">
        <v>-0.23184757426591701</v>
      </c>
      <c r="AY51" s="2">
        <v>2.4062389807480999E-2</v>
      </c>
      <c r="AZ51" s="2">
        <v>0.13386628999574701</v>
      </c>
      <c r="BA51" s="2">
        <v>2.8715783968187799E-2</v>
      </c>
      <c r="BB51" s="2">
        <v>0.70309818936481405</v>
      </c>
      <c r="BC51" s="2">
        <v>-3.3844047809887E-2</v>
      </c>
      <c r="BD51" s="2">
        <v>-5.75996761371452E-2</v>
      </c>
      <c r="BE51" s="2">
        <v>5.8227896521891802E-2</v>
      </c>
      <c r="BF51" s="2">
        <v>0.59682573431897401</v>
      </c>
      <c r="BG51" s="2">
        <v>1.50613952369224E-2</v>
      </c>
      <c r="BH51" s="2">
        <v>-2.0496961033443201E-2</v>
      </c>
      <c r="BI51" s="2">
        <v>-3.9855928123162902E-3</v>
      </c>
      <c r="BJ51" s="2">
        <v>-5.6514539259213403E-2</v>
      </c>
      <c r="BK51" s="2">
        <v>0.101522078975813</v>
      </c>
      <c r="BL51" s="2">
        <v>6.9511445088799306E-2</v>
      </c>
      <c r="BM51" s="2">
        <v>8.7327335331167E-4</v>
      </c>
      <c r="BN51" s="2">
        <v>-5.4640876242260598E-2</v>
      </c>
      <c r="BO51" s="2">
        <v>-2.8916882331957602E-2</v>
      </c>
      <c r="BP51" s="2">
        <v>0</v>
      </c>
      <c r="BQ51" s="2">
        <v>5.16708240041606E-2</v>
      </c>
      <c r="BR51" s="2">
        <v>3.9920432632879303E-2</v>
      </c>
      <c r="BS51" s="2">
        <v>2.2763975937282702E-2</v>
      </c>
      <c r="BT51" s="2">
        <v>2.3407617340379501E-2</v>
      </c>
      <c r="BU51" s="2">
        <v>3.03293791183477E-2</v>
      </c>
      <c r="BV51" s="2">
        <v>-0.183315731542632</v>
      </c>
      <c r="BW51" s="2">
        <v>9.3877658477110895E-2</v>
      </c>
      <c r="BX51" s="2">
        <v>2.94626331695798E-3</v>
      </c>
      <c r="BY51" s="2">
        <v>1.44921551806072E-3</v>
      </c>
      <c r="BZ51" s="2">
        <v>-5.6778374357764401E-2</v>
      </c>
      <c r="CA51" s="2">
        <v>-1.2015200615264799E-2</v>
      </c>
      <c r="CB51" s="2">
        <v>-9.3473794731043003E-2</v>
      </c>
      <c r="CC51" s="2">
        <v>-2.7638199392268398E-3</v>
      </c>
      <c r="CD51" s="2">
        <v>0.93639059685022397</v>
      </c>
      <c r="CE51" s="2">
        <v>2.28898476258503E-2</v>
      </c>
      <c r="CF51" s="2">
        <v>9.4950441066708996E-4</v>
      </c>
      <c r="CG51" s="2">
        <v>-8.4582274771807603E-2</v>
      </c>
      <c r="CH51" s="2">
        <v>0</v>
      </c>
      <c r="CI51" s="2">
        <v>-7.3826266503435696E-3</v>
      </c>
      <c r="CJ51" s="2">
        <v>1.9793765008577199E-2</v>
      </c>
      <c r="CK51" s="2">
        <v>2.3856278468426001E-2</v>
      </c>
      <c r="CL51" s="2">
        <v>0.12200671354081701</v>
      </c>
      <c r="CM51" s="2">
        <v>-7.0930513267306095E-2</v>
      </c>
      <c r="CN51" s="2">
        <v>-0.18465924035426701</v>
      </c>
      <c r="CO51" s="2">
        <v>-0.12285652117203601</v>
      </c>
      <c r="CP51" s="2">
        <v>-6.8338932640386402E-2</v>
      </c>
      <c r="CQ51" s="2">
        <v>0</v>
      </c>
      <c r="CR51" s="2">
        <v>-9.0520751257071097E-2</v>
      </c>
    </row>
    <row r="52" spans="1:96" x14ac:dyDescent="0.35">
      <c r="A52" s="1">
        <v>50</v>
      </c>
      <c r="B52" s="2">
        <v>0.77175666285133004</v>
      </c>
      <c r="C52" s="2">
        <v>0.13860020032570999</v>
      </c>
      <c r="D52" s="2">
        <v>0.69616776362374999</v>
      </c>
      <c r="E52" s="2">
        <v>3.81221697525813E-2</v>
      </c>
      <c r="F52" s="2">
        <v>2.31855166310109E-2</v>
      </c>
      <c r="G52" s="2">
        <v>9.4519272948480493E-3</v>
      </c>
      <c r="H52" s="2">
        <v>0.113713116381131</v>
      </c>
      <c r="I52" s="2">
        <v>5.4691626698414098E-2</v>
      </c>
      <c r="J52" s="2">
        <v>0.18620556871775101</v>
      </c>
      <c r="K52" s="2">
        <v>0.29879700756924898</v>
      </c>
      <c r="L52" s="2">
        <v>-0.105743496077515</v>
      </c>
      <c r="M52" s="2">
        <v>5.8377242873244497E-3</v>
      </c>
      <c r="N52" s="2">
        <v>9.2285826475677901E-2</v>
      </c>
      <c r="O52" s="2">
        <v>1.03993180190066</v>
      </c>
      <c r="P52" s="2">
        <v>-3.3647677849274499E-2</v>
      </c>
      <c r="Q52" s="2">
        <v>1.43706535057833E-2</v>
      </c>
      <c r="R52" s="2">
        <v>-1.6651468265321798E-2</v>
      </c>
      <c r="S52" s="2">
        <v>-3.3688231861577198E-2</v>
      </c>
      <c r="T52" s="2">
        <v>8.4342263485314498E-2</v>
      </c>
      <c r="U52" s="2">
        <v>0.241718949925185</v>
      </c>
      <c r="V52" s="2">
        <v>1.09058945808221E-2</v>
      </c>
      <c r="W52" s="2">
        <v>4.0910766172396897E-2</v>
      </c>
      <c r="X52" s="2">
        <v>0.169288989936453</v>
      </c>
      <c r="Y52" s="2">
        <v>0.112036072297586</v>
      </c>
      <c r="Z52" s="2">
        <v>2.9688894506745798E-2</v>
      </c>
      <c r="AA52" s="2">
        <v>-1.1674018550386901E-2</v>
      </c>
      <c r="AB52" s="2">
        <v>-4.4153903359357297E-3</v>
      </c>
      <c r="AC52" s="2">
        <v>0.14769367612283801</v>
      </c>
      <c r="AD52" s="2">
        <v>9.2980816898831295E-2</v>
      </c>
      <c r="AE52" s="2">
        <v>0.19249254508404301</v>
      </c>
      <c r="AF52" s="2">
        <v>2.9713416382159699E-2</v>
      </c>
      <c r="AG52" s="2">
        <v>6.1148282436063704E-3</v>
      </c>
      <c r="AH52" s="2">
        <v>-2.73272704271618E-2</v>
      </c>
      <c r="AI52" s="2">
        <v>0.20013450721911</v>
      </c>
      <c r="AJ52" s="2">
        <v>0.42594140997958302</v>
      </c>
      <c r="AK52" s="2">
        <v>0.60275502049030105</v>
      </c>
      <c r="AL52" s="2">
        <v>9.9787294303063503E-2</v>
      </c>
      <c r="AM52" s="2">
        <v>9.6034891033887598E-2</v>
      </c>
      <c r="AN52" s="2">
        <v>2.4143598362503099E-2</v>
      </c>
      <c r="AO52" s="2">
        <v>0.55975601590979196</v>
      </c>
      <c r="AP52" s="2">
        <v>8.6355097168221793E-3</v>
      </c>
      <c r="AQ52" s="2">
        <v>6.6576888983939202E-3</v>
      </c>
      <c r="AR52" s="2">
        <v>1.51723782319642E-2</v>
      </c>
      <c r="AS52" s="2">
        <v>-2.0434413533269502E-3</v>
      </c>
      <c r="AT52" s="2">
        <v>3.9167148164397501E-2</v>
      </c>
      <c r="AU52" s="2">
        <v>-7.2348643342170005E-2</v>
      </c>
      <c r="AV52" s="2">
        <v>-0.13569390302546699</v>
      </c>
      <c r="AW52" s="2">
        <v>-1.1795804617192001E-2</v>
      </c>
      <c r="AX52" s="2">
        <v>-0.19454270157131201</v>
      </c>
      <c r="AY52" s="2">
        <v>2.2613215301424301E-2</v>
      </c>
      <c r="AZ52" s="2">
        <v>0.175157896391402</v>
      </c>
      <c r="BA52" s="2">
        <v>9.2020793137834195E-3</v>
      </c>
      <c r="BB52" s="2">
        <v>0.53847094291382502</v>
      </c>
      <c r="BC52" s="2">
        <v>-2.8740510954662499E-2</v>
      </c>
      <c r="BD52" s="2">
        <v>0.181466019790021</v>
      </c>
      <c r="BE52" s="2">
        <v>-1.9909693093804002E-3</v>
      </c>
      <c r="BF52" s="2">
        <v>0.74296667186970999</v>
      </c>
      <c r="BG52" s="2">
        <v>4.4750697648908599E-2</v>
      </c>
      <c r="BH52" s="2">
        <v>5.86432155230069E-2</v>
      </c>
      <c r="BI52" s="2">
        <v>2.45123598255245E-3</v>
      </c>
      <c r="BJ52" s="2">
        <v>4.7898626637046499E-2</v>
      </c>
      <c r="BK52" s="2">
        <v>-1.7473569783175199E-3</v>
      </c>
      <c r="BL52" s="2">
        <v>-3.4501710828248301E-2</v>
      </c>
      <c r="BM52" s="2">
        <v>2.7770148441905698E-3</v>
      </c>
      <c r="BN52" s="2">
        <v>-9.4946613262719207E-2</v>
      </c>
      <c r="BO52" s="2">
        <v>5.48966107977734E-3</v>
      </c>
      <c r="BP52" s="2">
        <v>0</v>
      </c>
      <c r="BQ52" s="2">
        <v>3.3973116823589701E-2</v>
      </c>
      <c r="BR52" s="2">
        <v>3.80719382895814E-2</v>
      </c>
      <c r="BS52" s="2">
        <v>-3.5838820756292299E-3</v>
      </c>
      <c r="BT52" s="2">
        <v>0.109903491489462</v>
      </c>
      <c r="BU52" s="2">
        <v>4.4863079160348297E-2</v>
      </c>
      <c r="BV52" s="2">
        <v>-0.18581127894487301</v>
      </c>
      <c r="BW52" s="2">
        <v>2.8474321891946999E-2</v>
      </c>
      <c r="BX52" s="2">
        <v>3.3437826127501401E-3</v>
      </c>
      <c r="BY52" s="2">
        <v>8.3502905982569501E-4</v>
      </c>
      <c r="BZ52" s="2">
        <v>2.0247228569496099E-2</v>
      </c>
      <c r="CA52" s="2">
        <v>1.35682994012538E-2</v>
      </c>
      <c r="CB52" s="2">
        <v>0.13696603333858501</v>
      </c>
      <c r="CC52" s="2">
        <v>3.65767991754197E-3</v>
      </c>
      <c r="CD52" s="2">
        <v>-5.99427615064114E-3</v>
      </c>
      <c r="CE52" s="2">
        <v>3.5998376403108698E-2</v>
      </c>
      <c r="CF52" s="2">
        <v>-1.95158913933732E-3</v>
      </c>
      <c r="CG52" s="2">
        <v>0.10452221329943601</v>
      </c>
      <c r="CH52" s="2">
        <v>0</v>
      </c>
      <c r="CI52" s="2">
        <v>9.8701302656876693E-3</v>
      </c>
      <c r="CJ52" s="2">
        <v>0.12806144934121</v>
      </c>
      <c r="CK52" s="2">
        <v>1.8970593473001899E-2</v>
      </c>
      <c r="CL52" s="2">
        <v>5.5567106291639398E-2</v>
      </c>
      <c r="CM52" s="2">
        <v>-5.4656524156124903E-2</v>
      </c>
      <c r="CN52" s="2">
        <v>0.12609688428216301</v>
      </c>
      <c r="CO52" s="2">
        <v>0.30084637966410699</v>
      </c>
      <c r="CP52" s="2">
        <v>4.8459065437644999E-2</v>
      </c>
      <c r="CQ52" s="2">
        <v>0</v>
      </c>
      <c r="CR52" s="2">
        <v>6.3155363728701397E-2</v>
      </c>
    </row>
    <row r="53" spans="1:96" x14ac:dyDescent="0.35">
      <c r="A53" s="1">
        <v>51</v>
      </c>
      <c r="B53" s="2">
        <v>-0.57375768139207195</v>
      </c>
      <c r="C53" s="2">
        <v>-5.4472072304235002E-2</v>
      </c>
      <c r="D53" s="2">
        <v>6.3792200903374105E-2</v>
      </c>
      <c r="E53" s="2">
        <v>-1.0394584615910399E-2</v>
      </c>
      <c r="F53" s="2">
        <v>3.8441718462169099E-3</v>
      </c>
      <c r="G53" s="2">
        <v>-1.77196484601303E-3</v>
      </c>
      <c r="H53" s="2">
        <v>-1.035811905739E-2</v>
      </c>
      <c r="I53" s="2">
        <v>2.46680288853071E-2</v>
      </c>
      <c r="J53" s="2">
        <v>0.138741839370535</v>
      </c>
      <c r="K53" s="2">
        <v>1.7343240910911301E-2</v>
      </c>
      <c r="L53" s="2">
        <v>1.1691910319779401E-2</v>
      </c>
      <c r="M53" s="2">
        <v>-3.6578449174518197E-2</v>
      </c>
      <c r="N53" s="2">
        <v>3.2303742158454598E-3</v>
      </c>
      <c r="O53" s="2">
        <v>1.2900234261625101</v>
      </c>
      <c r="P53" s="2">
        <v>0.78584557887360895</v>
      </c>
      <c r="Q53" s="2">
        <v>2.2708020565087899E-2</v>
      </c>
      <c r="R53" s="2">
        <v>2.0830038050061599E-2</v>
      </c>
      <c r="S53" s="2">
        <v>-6.1018640351131401E-3</v>
      </c>
      <c r="T53" s="2">
        <v>-7.5439746259213297E-3</v>
      </c>
      <c r="U53" s="2">
        <v>2.1063953894526399E-3</v>
      </c>
      <c r="V53" s="2">
        <v>1.1173526418221801E-2</v>
      </c>
      <c r="W53" s="2">
        <v>-7.47627170249653E-2</v>
      </c>
      <c r="X53" s="2">
        <v>-5.31737308801251E-2</v>
      </c>
      <c r="Y53" s="2">
        <v>1.8801287973761701E-3</v>
      </c>
      <c r="Z53" s="2">
        <v>3.42393046011134E-2</v>
      </c>
      <c r="AA53" s="2">
        <v>-7.2176453027478396E-2</v>
      </c>
      <c r="AB53" s="2">
        <v>3.6982870450306101E-3</v>
      </c>
      <c r="AC53" s="2">
        <v>-8.0793152810053406E-2</v>
      </c>
      <c r="AD53" s="2">
        <v>-5.3468801294332097E-2</v>
      </c>
      <c r="AE53" s="2">
        <v>4.9480251720900197E-2</v>
      </c>
      <c r="AF53" s="2">
        <v>2.5316393448228398E-2</v>
      </c>
      <c r="AG53" s="2">
        <v>1.4544959617325099E-3</v>
      </c>
      <c r="AH53" s="2">
        <v>0.110984206420097</v>
      </c>
      <c r="AI53" s="2">
        <v>0.214968029815334</v>
      </c>
      <c r="AJ53" s="2">
        <v>1.5737874738139499</v>
      </c>
      <c r="AK53" s="2">
        <v>0.64361254733520801</v>
      </c>
      <c r="AL53" s="2">
        <v>9.7403417002039902E-2</v>
      </c>
      <c r="AM53" s="2">
        <v>0.20005318231598701</v>
      </c>
      <c r="AN53" s="2">
        <v>4.7522589356466902E-2</v>
      </c>
      <c r="AO53" s="2">
        <v>0.49528345832144899</v>
      </c>
      <c r="AP53" s="2">
        <v>8.2287694540494297E-2</v>
      </c>
      <c r="AQ53" s="2">
        <v>6.6576888983939202E-3</v>
      </c>
      <c r="AR53" s="2">
        <v>-1.2949481469173E-2</v>
      </c>
      <c r="AS53" s="2">
        <v>-1.79724166921057E-3</v>
      </c>
      <c r="AT53" s="2">
        <v>4.1215171037053598E-2</v>
      </c>
      <c r="AU53" s="2">
        <v>-5.9873021914533003E-2</v>
      </c>
      <c r="AV53" s="2">
        <v>-6.1470785692680503E-2</v>
      </c>
      <c r="AW53" s="2">
        <v>-1.3439679451225E-2</v>
      </c>
      <c r="AX53" s="2">
        <v>-0.17085482760486101</v>
      </c>
      <c r="AY53" s="2">
        <v>4.4185933787116799E-2</v>
      </c>
      <c r="AZ53" s="2">
        <v>0.17053820121299501</v>
      </c>
      <c r="BA53" s="2">
        <v>-2.4651871357040402E-3</v>
      </c>
      <c r="BB53" s="2">
        <v>0.71467223682000502</v>
      </c>
      <c r="BC53" s="2">
        <v>2.3485282132948301E-2</v>
      </c>
      <c r="BD53" s="2">
        <v>0.17592611355799501</v>
      </c>
      <c r="BE53" s="2">
        <v>1.3686505256195599E-2</v>
      </c>
      <c r="BF53" s="2">
        <v>0.81769338613023701</v>
      </c>
      <c r="BG53" s="2">
        <v>7.4212669273841E-2</v>
      </c>
      <c r="BH53" s="2">
        <v>0.10404340635985999</v>
      </c>
      <c r="BI53" s="2">
        <v>0.108791133509286</v>
      </c>
      <c r="BJ53" s="2">
        <v>2.1644619553321202E-2</v>
      </c>
      <c r="BK53" s="2">
        <v>0.102394975203648</v>
      </c>
      <c r="BL53" s="2">
        <v>-3.3951141208746302E-2</v>
      </c>
      <c r="BM53" s="2">
        <v>-3.3153633885488497E-2</v>
      </c>
      <c r="BN53" s="2">
        <v>6.70207444500725E-2</v>
      </c>
      <c r="BO53" s="2">
        <v>3.6292452492682502E-2</v>
      </c>
      <c r="BP53" s="2">
        <v>0</v>
      </c>
      <c r="BQ53" s="2">
        <v>7.0133019884950895E-2</v>
      </c>
      <c r="BR53" s="2">
        <v>2.0602752880413602E-2</v>
      </c>
      <c r="BS53" s="2">
        <v>-3.18410992070371E-2</v>
      </c>
      <c r="BT53" s="2">
        <v>5.8015000603358298E-2</v>
      </c>
      <c r="BU53" s="2">
        <v>2.6981634505875499E-2</v>
      </c>
      <c r="BV53" s="2">
        <v>0.38521191916277697</v>
      </c>
      <c r="BW53" s="2">
        <v>1.6028975959869698E-2</v>
      </c>
      <c r="BX53" s="2">
        <v>3.1956555045253902E-3</v>
      </c>
      <c r="BY53" s="2">
        <v>8.3502905982569501E-4</v>
      </c>
      <c r="BZ53" s="2">
        <v>3.8844131198431803E-2</v>
      </c>
      <c r="CA53" s="2">
        <v>1.8983850440521699E-2</v>
      </c>
      <c r="CB53" s="2">
        <v>-1.7388581672031101E-2</v>
      </c>
      <c r="CC53" s="2">
        <v>2.8753970783276198E-4</v>
      </c>
      <c r="CD53" s="2">
        <v>2.6596362675069202E-3</v>
      </c>
      <c r="CE53" s="2">
        <v>8.4055645665993498E-3</v>
      </c>
      <c r="CF53" s="2">
        <v>5.1800719027002102E-3</v>
      </c>
      <c r="CG53" s="2">
        <v>0.15009874078928001</v>
      </c>
      <c r="CH53" s="2">
        <v>0</v>
      </c>
      <c r="CI53" s="2">
        <v>1.07846001251486E-2</v>
      </c>
      <c r="CJ53" s="2">
        <v>9.6086991069104594E-2</v>
      </c>
      <c r="CK53" s="2">
        <v>-1.87301295457107E-2</v>
      </c>
      <c r="CL53" s="2">
        <v>3.8911296867152501E-2</v>
      </c>
      <c r="CM53" s="2">
        <v>5.9161944958733004E-3</v>
      </c>
      <c r="CN53" s="2">
        <v>0.12005862163898</v>
      </c>
      <c r="CO53" s="2">
        <v>2.6761318004616501E-2</v>
      </c>
      <c r="CP53" s="2">
        <v>0.19313813803705501</v>
      </c>
      <c r="CQ53" s="2">
        <v>0</v>
      </c>
      <c r="CR53" s="2">
        <v>6.6678347300101207E-2</v>
      </c>
    </row>
    <row r="54" spans="1:96" x14ac:dyDescent="0.35">
      <c r="A54" s="1">
        <v>52</v>
      </c>
      <c r="B54" s="2">
        <v>-0.44548632458071102</v>
      </c>
      <c r="C54" s="2">
        <v>-6.9697425488586207E-2</v>
      </c>
      <c r="D54" s="2">
        <v>-0.47515684419023102</v>
      </c>
      <c r="E54" s="2">
        <v>3.51484692198272E-2</v>
      </c>
      <c r="F54" s="2">
        <v>-3.4019308125380499E-3</v>
      </c>
      <c r="G54" s="2">
        <v>-1.77196484601303E-3</v>
      </c>
      <c r="H54" s="2">
        <v>-1.9099923008331E-2</v>
      </c>
      <c r="I54" s="2">
        <v>4.7699181395455002E-2</v>
      </c>
      <c r="J54" s="2">
        <v>9.4023798904603495E-2</v>
      </c>
      <c r="K54" s="2">
        <v>-0.148184483413726</v>
      </c>
      <c r="L54" s="2">
        <v>2.1732988837117599E-2</v>
      </c>
      <c r="M54" s="2">
        <v>-1.9038982866376199E-2</v>
      </c>
      <c r="N54" s="2">
        <v>8.9873128554045598E-2</v>
      </c>
      <c r="O54" s="2">
        <v>1.3169170442250899</v>
      </c>
      <c r="P54" s="2">
        <v>-2.4645839709899999E-2</v>
      </c>
      <c r="Q54" s="2">
        <v>4.17256919537935E-3</v>
      </c>
      <c r="R54" s="2">
        <v>-1.8180883954249102E-2</v>
      </c>
      <c r="S54" s="2">
        <v>-2.0854343861762999E-2</v>
      </c>
      <c r="T54" s="2">
        <v>-0.175277412683915</v>
      </c>
      <c r="U54" s="2">
        <v>0.34185046385732398</v>
      </c>
      <c r="V54" s="2">
        <v>6.7376010362668196E-3</v>
      </c>
      <c r="W54" s="2">
        <v>-7.47627170249653E-2</v>
      </c>
      <c r="X54" s="2">
        <v>-0.124092669457774</v>
      </c>
      <c r="Y54" s="2">
        <v>-8.0032386189648492E-3</v>
      </c>
      <c r="Z54" s="2">
        <v>2.1861080310760801E-2</v>
      </c>
      <c r="AA54" s="2">
        <v>-9.0032571872839598E-2</v>
      </c>
      <c r="AB54" s="2">
        <v>4.3402274340431802E-3</v>
      </c>
      <c r="AC54" s="2">
        <v>-4.7147401487529501E-2</v>
      </c>
      <c r="AD54" s="2">
        <v>-0.15176478753091099</v>
      </c>
      <c r="AE54" s="2">
        <v>-0.159104544248729</v>
      </c>
      <c r="AF54" s="2">
        <v>1.4768169946829401E-2</v>
      </c>
      <c r="AG54" s="2">
        <v>3.0864101885918001E-3</v>
      </c>
      <c r="AH54" s="2">
        <v>-1.4810308985359E-2</v>
      </c>
      <c r="AI54" s="2">
        <v>0.21660117200017201</v>
      </c>
      <c r="AJ54" s="2">
        <v>1.5928552408002901</v>
      </c>
      <c r="AK54" s="2">
        <v>0.40085821371521202</v>
      </c>
      <c r="AL54" s="2">
        <v>0.15250402965707899</v>
      </c>
      <c r="AM54" s="2">
        <v>0.207638148209881</v>
      </c>
      <c r="AN54" s="2">
        <v>6.7517877495275297E-2</v>
      </c>
      <c r="AO54" s="2">
        <v>0.46941418080870401</v>
      </c>
      <c r="AP54" s="2">
        <v>-1.6449671826362901E-2</v>
      </c>
      <c r="AQ54" s="2">
        <v>6.6576888983939202E-3</v>
      </c>
      <c r="AR54" s="2">
        <v>-4.8431052713799001E-2</v>
      </c>
      <c r="AS54" s="2">
        <v>-1.0071906752685399E-3</v>
      </c>
      <c r="AT54" s="2">
        <v>5.35924283739833E-2</v>
      </c>
      <c r="AU54" s="2">
        <v>0.343174087668984</v>
      </c>
      <c r="AV54" s="2">
        <v>0.40859983833165497</v>
      </c>
      <c r="AW54" s="2">
        <v>4.3719888869424399E-2</v>
      </c>
      <c r="AX54" s="2">
        <v>-0.21869405127406899</v>
      </c>
      <c r="AY54" s="2">
        <v>-4.00494005960009E-2</v>
      </c>
      <c r="AZ54" s="2">
        <v>0.17833398113273299</v>
      </c>
      <c r="BA54" s="2">
        <v>-7.6734689954406502E-3</v>
      </c>
      <c r="BB54" s="2">
        <v>0.66796473892590802</v>
      </c>
      <c r="BC54" s="2">
        <v>1.3612322368146501E-2</v>
      </c>
      <c r="BD54" s="2">
        <v>4.9242153214644903E-2</v>
      </c>
      <c r="BE54" s="2">
        <v>-1.08706558473714E-2</v>
      </c>
      <c r="BF54" s="2">
        <v>0.95350108582939597</v>
      </c>
      <c r="BG54" s="2">
        <v>3.3449678212527097E-2</v>
      </c>
      <c r="BH54" s="2">
        <v>4.7931766465135202E-2</v>
      </c>
      <c r="BI54" s="2">
        <v>1.7316034016643101E-2</v>
      </c>
      <c r="BJ54" s="2">
        <v>9.9626035467459198E-2</v>
      </c>
      <c r="BK54" s="2">
        <v>0.141560979223644</v>
      </c>
      <c r="BL54" s="2">
        <v>1.26556742692557E-2</v>
      </c>
      <c r="BM54" s="2">
        <v>4.0496913107777699E-2</v>
      </c>
      <c r="BN54" s="2">
        <v>5.9570407826227502E-2</v>
      </c>
      <c r="BO54" s="2">
        <v>2.4810525707877298E-2</v>
      </c>
      <c r="BP54" s="2">
        <v>0</v>
      </c>
      <c r="BQ54" s="2">
        <v>9.1219520563807499E-2</v>
      </c>
      <c r="BR54" s="2">
        <v>1.8162933499581899E-2</v>
      </c>
      <c r="BS54" s="2">
        <v>-2.13813548037224E-3</v>
      </c>
      <c r="BT54" s="2">
        <v>-7.5859759301191307E-2</v>
      </c>
      <c r="BU54" s="2">
        <v>4.7538948683141E-2</v>
      </c>
      <c r="BV54" s="2">
        <v>0.232729744439342</v>
      </c>
      <c r="BW54" s="2">
        <v>7.4549163879767996E-2</v>
      </c>
      <c r="BX54" s="2">
        <v>3.1956555045253902E-3</v>
      </c>
      <c r="BY54" s="2">
        <v>8.3502905982569501E-4</v>
      </c>
      <c r="BZ54" s="2">
        <v>5.06992463714699E-2</v>
      </c>
      <c r="CA54" s="2">
        <v>7.5208939782400999E-3</v>
      </c>
      <c r="CB54" s="2">
        <v>0.17442539892880299</v>
      </c>
      <c r="CC54" s="2">
        <v>4.6331290624917797E-3</v>
      </c>
      <c r="CD54" s="2">
        <v>1.9302163291116401E-3</v>
      </c>
      <c r="CE54" s="2">
        <v>6.1952044449063097E-2</v>
      </c>
      <c r="CF54" s="2">
        <v>5.3461728484762699E-3</v>
      </c>
      <c r="CG54" s="2">
        <v>0.112233113964072</v>
      </c>
      <c r="CH54" s="2">
        <v>0</v>
      </c>
      <c r="CI54" s="2">
        <v>4.2491443950620402E-3</v>
      </c>
      <c r="CJ54" s="2">
        <v>7.1767781900812594E-2</v>
      </c>
      <c r="CK54" s="2">
        <v>-2.19698624814909E-3</v>
      </c>
      <c r="CL54" s="2">
        <v>3.80522083136886E-2</v>
      </c>
      <c r="CM54" s="2">
        <v>-3.6331845222122398E-2</v>
      </c>
      <c r="CN54" s="2">
        <v>0.12005862163898</v>
      </c>
      <c r="CO54" s="2">
        <v>5.638913605484E-2</v>
      </c>
      <c r="CP54" s="2">
        <v>0.33060460088875399</v>
      </c>
      <c r="CQ54" s="2">
        <v>0</v>
      </c>
      <c r="CR54" s="2">
        <v>6.7083501647866806E-2</v>
      </c>
    </row>
    <row r="55" spans="1:96" x14ac:dyDescent="0.35">
      <c r="A55" s="1">
        <v>53</v>
      </c>
      <c r="B55" s="2">
        <v>0.81741252747059301</v>
      </c>
      <c r="C55" s="2">
        <v>0.18116076872225101</v>
      </c>
      <c r="D55" s="2">
        <v>0.63580786339376305</v>
      </c>
      <c r="E55" s="2">
        <v>5.4762603313731902E-2</v>
      </c>
      <c r="F55" s="2">
        <v>5.0129313702333603E-2</v>
      </c>
      <c r="G55" s="2">
        <v>1.5983430049136499E-3</v>
      </c>
      <c r="H55" s="2">
        <v>0.12619416114586701</v>
      </c>
      <c r="I55" s="2">
        <v>3.8782696184370503E-2</v>
      </c>
      <c r="J55" s="2">
        <v>0.19490807274514699</v>
      </c>
      <c r="K55" s="2">
        <v>0.30450139906881701</v>
      </c>
      <c r="L55" s="2">
        <v>1.0996278320245001E-2</v>
      </c>
      <c r="M55" s="2">
        <v>-5.33695771704817E-2</v>
      </c>
      <c r="N55" s="2">
        <v>9.6782730021534702E-2</v>
      </c>
      <c r="O55" s="2">
        <v>0.954251489543394</v>
      </c>
      <c r="P55" s="2">
        <v>-2.9757216813243399E-2</v>
      </c>
      <c r="Q55" s="2">
        <v>9.13629076189168E-3</v>
      </c>
      <c r="R55" s="2">
        <v>-2.5971511616442E-3</v>
      </c>
      <c r="S55" s="2">
        <v>6.4714240347288704E-2</v>
      </c>
      <c r="T55" s="2">
        <v>0.26711486644278898</v>
      </c>
      <c r="U55" s="2">
        <v>0.27028510266087902</v>
      </c>
      <c r="V55" s="2">
        <v>1.8964370682372798E-2</v>
      </c>
      <c r="W55" s="2">
        <v>2.94077656262463E-2</v>
      </c>
      <c r="X55" s="2">
        <v>0.16180064976379499</v>
      </c>
      <c r="Y55" s="2">
        <v>-6.6490626599725197E-2</v>
      </c>
      <c r="Z55" s="2">
        <v>1.0256656229495901E-2</v>
      </c>
      <c r="AA55" s="2">
        <v>7.8047531477030098E-3</v>
      </c>
      <c r="AB55" s="2">
        <v>1.8988670769558801E-2</v>
      </c>
      <c r="AC55" s="2">
        <v>3.3524874595901498E-2</v>
      </c>
      <c r="AD55" s="2">
        <v>8.6470667522296193E-2</v>
      </c>
      <c r="AE55" s="2">
        <v>0.33883878986012</v>
      </c>
      <c r="AF55" s="2">
        <v>2.9383333712935701E-2</v>
      </c>
      <c r="AG55" s="2">
        <v>2.0962245450275399E-3</v>
      </c>
      <c r="AH55" s="2">
        <v>0.110984206420097</v>
      </c>
      <c r="AI55" s="2">
        <v>0.19366354500907701</v>
      </c>
      <c r="AJ55" s="2">
        <v>-8.0531333645609895E-2</v>
      </c>
      <c r="AK55" s="2">
        <v>0.44297810487763001</v>
      </c>
      <c r="AL55" s="2">
        <v>8.6744815004523204E-2</v>
      </c>
      <c r="AM55" s="2">
        <v>6.6039928862328706E-2</v>
      </c>
      <c r="AN55" s="2">
        <v>8.9770675196600203E-2</v>
      </c>
      <c r="AO55" s="2">
        <v>0.53146692460390299</v>
      </c>
      <c r="AP55" s="2">
        <v>8.6355097168221793E-3</v>
      </c>
      <c r="AQ55" s="2">
        <v>-4.3248524808417801E-3</v>
      </c>
      <c r="AR55" s="2">
        <v>6.5153608391185794E-2</v>
      </c>
      <c r="AS55" s="2">
        <v>-2.29793379318267E-3</v>
      </c>
      <c r="AT55" s="2">
        <v>3.3526742798126702E-2</v>
      </c>
      <c r="AU55" s="2">
        <v>-7.4367236483298099E-2</v>
      </c>
      <c r="AV55" s="2">
        <v>-4.2090855986748402E-2</v>
      </c>
      <c r="AW55" s="2">
        <v>0.185631286556209</v>
      </c>
      <c r="AX55" s="2">
        <v>-0.19950062504882099</v>
      </c>
      <c r="AY55" s="2">
        <v>-3.0104491253326201E-2</v>
      </c>
      <c r="AZ55" s="2">
        <v>0.15079642019494699</v>
      </c>
      <c r="BA55" s="2">
        <v>9.2020793137834195E-3</v>
      </c>
      <c r="BB55" s="2">
        <v>0.47828630893608298</v>
      </c>
      <c r="BC55" s="2">
        <v>4.33668944358514E-2</v>
      </c>
      <c r="BD55" s="2">
        <v>0.16844428361809699</v>
      </c>
      <c r="BE55" s="2">
        <v>-4.7663153460989302E-2</v>
      </c>
      <c r="BF55" s="2">
        <v>0.55509886766606797</v>
      </c>
      <c r="BG55" s="2">
        <v>5.4715684231275798E-2</v>
      </c>
      <c r="BH55" s="2">
        <v>-2.1135665030568102E-2</v>
      </c>
      <c r="BI55" s="2">
        <v>2.45123598255245E-3</v>
      </c>
      <c r="BJ55" s="2">
        <v>8.6160753975026996E-2</v>
      </c>
      <c r="BK55" s="2">
        <v>9.0161233048696596E-2</v>
      </c>
      <c r="BL55" s="2">
        <v>2.95474136482714E-2</v>
      </c>
      <c r="BM55" s="2">
        <v>2.7659123580930801E-2</v>
      </c>
      <c r="BN55" s="2">
        <v>8.3403788006420898E-2</v>
      </c>
      <c r="BO55" s="2">
        <v>9.0724412207698595E-3</v>
      </c>
      <c r="BP55" s="2">
        <v>0</v>
      </c>
      <c r="BQ55" s="2">
        <v>3.8960707568289801E-2</v>
      </c>
      <c r="BR55" s="2">
        <v>3.8679654875710998E-2</v>
      </c>
      <c r="BS55" s="2">
        <v>2.40510320081262E-3</v>
      </c>
      <c r="BT55" s="2">
        <v>9.1440802219121403E-2</v>
      </c>
      <c r="BU55" s="2">
        <v>4.78650601214934E-2</v>
      </c>
      <c r="BV55" s="2">
        <v>0.30417248761020099</v>
      </c>
      <c r="BW55" s="2">
        <v>1.081612893828E-2</v>
      </c>
      <c r="BX55" s="2">
        <v>8.3400734005727997E-4</v>
      </c>
      <c r="BY55" s="2">
        <v>8.3502905982569501E-4</v>
      </c>
      <c r="BZ55" s="2">
        <v>3.9812033383967799E-2</v>
      </c>
      <c r="CA55" s="2">
        <v>7.1371530491032796E-4</v>
      </c>
      <c r="CB55" s="2">
        <v>0.22551492451862001</v>
      </c>
      <c r="CC55" s="2">
        <v>3.4449234636181299E-3</v>
      </c>
      <c r="CD55" s="2">
        <v>-1.9318283233808301E-2</v>
      </c>
      <c r="CE55" s="2">
        <v>9.3200985623171195E-2</v>
      </c>
      <c r="CF55" s="2">
        <v>1.09170836890522E-2</v>
      </c>
      <c r="CG55" s="2">
        <v>0.181827417608802</v>
      </c>
      <c r="CH55" s="2">
        <v>0</v>
      </c>
      <c r="CI55" s="2">
        <v>7.7021558644694094E-2</v>
      </c>
      <c r="CJ55" s="2">
        <v>9.5264604252079305E-2</v>
      </c>
      <c r="CK55" s="2">
        <v>-2.5453905643698601E-3</v>
      </c>
      <c r="CL55" s="2">
        <v>3.8040988995986798E-2</v>
      </c>
      <c r="CM55" s="2">
        <v>0.43831212243310802</v>
      </c>
      <c r="CN55" s="2">
        <v>7.6908009629648499E-2</v>
      </c>
      <c r="CO55" s="2">
        <v>7.3948658800592204E-2</v>
      </c>
      <c r="CP55" s="2">
        <v>7.8611053268950501E-2</v>
      </c>
      <c r="CQ55" s="2">
        <v>0</v>
      </c>
      <c r="CR55" s="2">
        <v>7.2235236405682399E-2</v>
      </c>
    </row>
    <row r="56" spans="1:96" x14ac:dyDescent="0.35">
      <c r="A56" s="1">
        <v>54</v>
      </c>
      <c r="B56" s="2">
        <v>-0.26938580508192</v>
      </c>
      <c r="C56" s="2">
        <v>-6.0802552413732801E-2</v>
      </c>
      <c r="D56" s="2">
        <v>0.36341083800108498</v>
      </c>
      <c r="E56" s="2">
        <v>1.62094390242189E-2</v>
      </c>
      <c r="F56" s="2">
        <v>2.90192370621137E-3</v>
      </c>
      <c r="G56" s="2">
        <v>-1.77196484601303E-3</v>
      </c>
      <c r="H56" s="2">
        <v>-3.9495088701419601E-4</v>
      </c>
      <c r="I56" s="2">
        <v>2.2459148993457499E-2</v>
      </c>
      <c r="J56" s="2">
        <v>0.13731725255209101</v>
      </c>
      <c r="K56" s="2">
        <v>4.5458835941725499E-2</v>
      </c>
      <c r="L56" s="2">
        <v>7.8744621583953702E-3</v>
      </c>
      <c r="M56" s="2">
        <v>-3.6578449174518197E-2</v>
      </c>
      <c r="N56" s="2">
        <v>-1.5743135037612099E-2</v>
      </c>
      <c r="O56" s="2">
        <v>1.1656287038243001</v>
      </c>
      <c r="P56" s="2">
        <v>1.54380145495148</v>
      </c>
      <c r="Q56" s="2">
        <v>2.4475383981702299E-2</v>
      </c>
      <c r="R56" s="2">
        <v>2.0669090288155001E-2</v>
      </c>
      <c r="S56" s="2">
        <v>-1.04898904059482E-2</v>
      </c>
      <c r="T56" s="2">
        <v>-7.5439746259213297E-3</v>
      </c>
      <c r="U56" s="2">
        <v>-0.13069219376208399</v>
      </c>
      <c r="V56" s="2">
        <v>1.3145973240863199E-2</v>
      </c>
      <c r="W56" s="2">
        <v>-7.47627170249653E-2</v>
      </c>
      <c r="X56" s="2">
        <v>0.151008340607442</v>
      </c>
      <c r="Y56" s="2">
        <v>5.1567585850486003E-4</v>
      </c>
      <c r="Z56" s="2">
        <v>1.10149047218301E-2</v>
      </c>
      <c r="AA56" s="2">
        <v>2.4224998713859101E-2</v>
      </c>
      <c r="AB56" s="2">
        <v>8.7989214213034395E-3</v>
      </c>
      <c r="AC56" s="2">
        <v>5.5441054907397001E-2</v>
      </c>
      <c r="AD56" s="2">
        <v>5.6350638547307798E-2</v>
      </c>
      <c r="AE56" s="2">
        <v>4.6224937253719497E-2</v>
      </c>
      <c r="AF56" s="2">
        <v>3.2097590397395903E-2</v>
      </c>
      <c r="AG56" s="2">
        <v>2.83918912331992E-3</v>
      </c>
      <c r="AH56" s="2">
        <v>0.110984206420097</v>
      </c>
      <c r="AI56" s="2">
        <v>0.241198784478804</v>
      </c>
      <c r="AJ56" s="2">
        <v>1.3475855861349799</v>
      </c>
      <c r="AK56" s="2">
        <v>0.62501307289797903</v>
      </c>
      <c r="AL56" s="2">
        <v>9.7403417002039902E-2</v>
      </c>
      <c r="AM56" s="2">
        <v>9.9279413943733394E-2</v>
      </c>
      <c r="AN56" s="2">
        <v>6.7244536294803703E-2</v>
      </c>
      <c r="AO56" s="2">
        <v>0.49684923818641102</v>
      </c>
      <c r="AP56" s="2">
        <v>-1.6449671826362901E-2</v>
      </c>
      <c r="AQ56" s="2">
        <v>6.6576888983939202E-3</v>
      </c>
      <c r="AR56" s="2">
        <v>1.26482913598434E-3</v>
      </c>
      <c r="AS56" s="2">
        <v>-1.79724166921057E-3</v>
      </c>
      <c r="AT56" s="2">
        <v>3.1276219142275602E-2</v>
      </c>
      <c r="AU56" s="2">
        <v>-6.5808979235140896E-2</v>
      </c>
      <c r="AV56" s="2">
        <v>-6.8930616047692406E-2</v>
      </c>
      <c r="AW56" s="2">
        <v>-0.29116404201201901</v>
      </c>
      <c r="AX56" s="2">
        <v>-0.18830284416278001</v>
      </c>
      <c r="AY56" s="2">
        <v>-3.1014839822112301E-2</v>
      </c>
      <c r="AZ56" s="2">
        <v>0.15544162965799799</v>
      </c>
      <c r="BA56" s="2">
        <v>-2.4651871357040402E-3</v>
      </c>
      <c r="BB56" s="2">
        <v>0.578670831192031</v>
      </c>
      <c r="BC56" s="2">
        <v>9.2462372963768595E-4</v>
      </c>
      <c r="BD56" s="2">
        <v>0.17592611355799501</v>
      </c>
      <c r="BE56" s="2">
        <v>4.1741857850778096E-3</v>
      </c>
      <c r="BF56" s="2">
        <v>0.79302300517778301</v>
      </c>
      <c r="BG56" s="2">
        <v>7.4212669273841E-2</v>
      </c>
      <c r="BH56" s="2">
        <v>5.4429891577636197E-2</v>
      </c>
      <c r="BI56" s="2">
        <v>2.5967704971998701E-2</v>
      </c>
      <c r="BJ56" s="2">
        <v>1.70695971753691E-2</v>
      </c>
      <c r="BK56" s="2">
        <v>0.11958079782653901</v>
      </c>
      <c r="BL56" s="2">
        <v>4.0278035716460901E-2</v>
      </c>
      <c r="BM56" s="2">
        <v>5.0719372644704103E-3</v>
      </c>
      <c r="BN56" s="2">
        <v>6.70207444500725E-2</v>
      </c>
      <c r="BO56" s="2">
        <v>1.8044457568526701E-2</v>
      </c>
      <c r="BP56" s="2">
        <v>0</v>
      </c>
      <c r="BQ56" s="2">
        <v>7.6343751442895E-2</v>
      </c>
      <c r="BR56" s="2">
        <v>1.5936962571215699E-2</v>
      </c>
      <c r="BS56" s="2">
        <v>-3.3384817693268502E-2</v>
      </c>
      <c r="BT56" s="2">
        <v>0.102133960198413</v>
      </c>
      <c r="BU56" s="2">
        <v>4.0185209761807998E-2</v>
      </c>
      <c r="BV56" s="2">
        <v>0.38449784064513498</v>
      </c>
      <c r="BW56" s="2">
        <v>1.8475603581642699E-2</v>
      </c>
      <c r="BX56" s="2">
        <v>3.1956555045253902E-3</v>
      </c>
      <c r="BY56" s="2">
        <v>8.3502905982569501E-4</v>
      </c>
      <c r="BZ56" s="2">
        <v>4.1320675049269402E-2</v>
      </c>
      <c r="CA56" s="2">
        <v>1.8983850440521699E-2</v>
      </c>
      <c r="CB56" s="2">
        <v>0.14807924557306201</v>
      </c>
      <c r="CC56" s="2">
        <v>3.42845085266673E-4</v>
      </c>
      <c r="CD56" s="2">
        <v>5.9590378657848101E-4</v>
      </c>
      <c r="CE56" s="2">
        <v>1.39262503507134E-2</v>
      </c>
      <c r="CF56" s="2">
        <v>5.3461728484762699E-3</v>
      </c>
      <c r="CG56" s="2">
        <v>0.15073305824077299</v>
      </c>
      <c r="CH56" s="2">
        <v>0</v>
      </c>
      <c r="CI56" s="2">
        <v>6.1751827656103004E-3</v>
      </c>
      <c r="CJ56" s="2">
        <v>0.10424216194127001</v>
      </c>
      <c r="CK56" s="2">
        <v>-2.2098700428876401E-3</v>
      </c>
      <c r="CL56" s="2">
        <v>5.2559219245527103E-2</v>
      </c>
      <c r="CM56" s="2">
        <v>1.74133373747953E-2</v>
      </c>
      <c r="CN56" s="2">
        <v>0.11391363363399</v>
      </c>
      <c r="CO56" s="2">
        <v>-6.5696681227706E-2</v>
      </c>
      <c r="CP56" s="2">
        <v>0.13607074823357199</v>
      </c>
      <c r="CQ56" s="2">
        <v>0</v>
      </c>
      <c r="CR56" s="2">
        <v>5.32623217528869E-2</v>
      </c>
    </row>
    <row r="57" spans="1:96" x14ac:dyDescent="0.35">
      <c r="A57" s="1">
        <v>55</v>
      </c>
      <c r="B57" s="2">
        <v>0.78121325591684498</v>
      </c>
      <c r="C57" s="2">
        <v>-7.0253013178725093E-2</v>
      </c>
      <c r="D57" s="2">
        <v>0.40328199442448698</v>
      </c>
      <c r="E57" s="2">
        <v>4.0074162509790699E-2</v>
      </c>
      <c r="F57" s="2">
        <v>2.1536943129699299E-2</v>
      </c>
      <c r="G57" s="2">
        <v>-4.91629696150716E-3</v>
      </c>
      <c r="H57" s="2">
        <v>1.2346678478459E-2</v>
      </c>
      <c r="I57" s="2">
        <v>4.8940552064249201E-2</v>
      </c>
      <c r="J57" s="2">
        <v>9.3956180821162305E-2</v>
      </c>
      <c r="K57" s="2">
        <v>0.29695558331915201</v>
      </c>
      <c r="L57" s="2">
        <v>7.5711102899833202E-3</v>
      </c>
      <c r="M57" s="2">
        <v>6.9822414924838299E-3</v>
      </c>
      <c r="N57" s="2">
        <v>0.10128299772065499</v>
      </c>
      <c r="O57" s="2">
        <v>1.0340920723699301</v>
      </c>
      <c r="P57" s="2">
        <v>-3.5627198119543201E-2</v>
      </c>
      <c r="Q57" s="2">
        <v>-7.3765401493178001E-4</v>
      </c>
      <c r="R57" s="2">
        <v>5.1036963095255298E-3</v>
      </c>
      <c r="S57" s="2">
        <v>-3.0755174826234102E-2</v>
      </c>
      <c r="T57" s="2">
        <v>7.3460450128495405E-2</v>
      </c>
      <c r="U57" s="2">
        <v>0.24068990753444</v>
      </c>
      <c r="V57" s="2">
        <v>1.2134950932483599E-2</v>
      </c>
      <c r="W57" s="2">
        <v>3.0881951668021001E-2</v>
      </c>
      <c r="X57" s="2">
        <v>0.14605673220613899</v>
      </c>
      <c r="Y57" s="2">
        <v>0.115401393507455</v>
      </c>
      <c r="Z57" s="2">
        <v>2.2149936703978398E-2</v>
      </c>
      <c r="AA57" s="2">
        <v>9.8331142402189806E-3</v>
      </c>
      <c r="AB57" s="2">
        <v>4.1035026430894302E-2</v>
      </c>
      <c r="AC57" s="2">
        <v>0.12553334648054501</v>
      </c>
      <c r="AD57" s="2">
        <v>6.7760352146827796E-2</v>
      </c>
      <c r="AE57" s="2">
        <v>-0.24481662194620499</v>
      </c>
      <c r="AF57" s="2">
        <v>2.9608809823925698E-2</v>
      </c>
      <c r="AG57" s="2">
        <v>6.1148282436063704E-3</v>
      </c>
      <c r="AH57" s="2">
        <v>-2.73272704271618E-2</v>
      </c>
      <c r="AI57" s="2">
        <v>0.18534582448743001</v>
      </c>
      <c r="AJ57" s="2">
        <v>0.36978347420846203</v>
      </c>
      <c r="AK57" s="2">
        <v>0.70065742978347001</v>
      </c>
      <c r="AL57" s="2">
        <v>9.8488435070680599E-2</v>
      </c>
      <c r="AM57" s="2">
        <v>0.15727330533282199</v>
      </c>
      <c r="AN57" s="2">
        <v>2.5110689669734499E-2</v>
      </c>
      <c r="AO57" s="2">
        <v>0.67378555440506005</v>
      </c>
      <c r="AP57" s="2">
        <v>-1.6449671826362901E-2</v>
      </c>
      <c r="AQ57" s="2">
        <v>-2.6756946647081199E-3</v>
      </c>
      <c r="AR57" s="2">
        <v>9.0547221390152501E-3</v>
      </c>
      <c r="AS57" s="2">
        <v>-2.0434413533269502E-3</v>
      </c>
      <c r="AT57" s="2">
        <v>1.8218263517010301E-2</v>
      </c>
      <c r="AU57" s="2">
        <v>-6.3552495936778503E-2</v>
      </c>
      <c r="AV57" s="2">
        <v>-0.15992191564251099</v>
      </c>
      <c r="AW57" s="2">
        <v>4.0277182729472498E-2</v>
      </c>
      <c r="AX57" s="2">
        <v>-0.24925885325727701</v>
      </c>
      <c r="AY57" s="2">
        <v>-2.31999669310257E-2</v>
      </c>
      <c r="AZ57" s="2">
        <v>0.14568063305441201</v>
      </c>
      <c r="BA57" s="2">
        <v>-3.0530238320170999E-3</v>
      </c>
      <c r="BB57" s="2">
        <v>0.56385511241434205</v>
      </c>
      <c r="BC57" s="2">
        <v>-2.8740510954662499E-2</v>
      </c>
      <c r="BD57" s="2">
        <v>0.22140832466253299</v>
      </c>
      <c r="BE57" s="2">
        <v>5.2520851436478798E-2</v>
      </c>
      <c r="BF57" s="2">
        <v>0.54117528525565906</v>
      </c>
      <c r="BG57" s="2">
        <v>3.5543818215428499E-2</v>
      </c>
      <c r="BH57" s="2">
        <v>-1.45083558792314E-2</v>
      </c>
      <c r="BI57" s="2">
        <v>4.4321938708768898E-3</v>
      </c>
      <c r="BJ57" s="2">
        <v>5.5454297887728501E-2</v>
      </c>
      <c r="BK57" s="2">
        <v>-1.7796518222167801E-3</v>
      </c>
      <c r="BL57" s="2">
        <v>-3.5910390575904401E-2</v>
      </c>
      <c r="BM57" s="2">
        <v>4.7976116610900302E-2</v>
      </c>
      <c r="BN57" s="2">
        <v>-1.7847596108862399E-2</v>
      </c>
      <c r="BO57" s="2">
        <v>2.4783515283048601E-3</v>
      </c>
      <c r="BP57" s="2">
        <v>0</v>
      </c>
      <c r="BQ57" s="2">
        <v>7.9258577303865999E-2</v>
      </c>
      <c r="BR57" s="2">
        <v>3.8416987320983698E-2</v>
      </c>
      <c r="BS57" s="2">
        <v>-2.4593334819003301E-3</v>
      </c>
      <c r="BT57" s="2">
        <v>-7.8350089807271497E-2</v>
      </c>
      <c r="BU57" s="2">
        <v>3.05086877398246E-2</v>
      </c>
      <c r="BV57" s="2">
        <v>6.7618403989984401E-3</v>
      </c>
      <c r="BW57" s="2">
        <v>1.9338169390488401E-2</v>
      </c>
      <c r="BX57" s="2">
        <v>3.3437826127501401E-3</v>
      </c>
      <c r="BY57" s="2">
        <v>8.3502905982569501E-4</v>
      </c>
      <c r="BZ57" s="2">
        <v>8.8207174380515608E-3</v>
      </c>
      <c r="CA57" s="2">
        <v>1.35682994012538E-2</v>
      </c>
      <c r="CB57" s="2">
        <v>0.18574333881117</v>
      </c>
      <c r="CC57" s="2">
        <v>3.5930513959101101E-3</v>
      </c>
      <c r="CD57" s="2">
        <v>-7.2775690309427998E-3</v>
      </c>
      <c r="CE57" s="2">
        <v>0.13057876679135799</v>
      </c>
      <c r="CF57" s="2">
        <v>2.82949326733846E-2</v>
      </c>
      <c r="CG57" s="2">
        <v>0.108516032495568</v>
      </c>
      <c r="CH57" s="2">
        <v>0</v>
      </c>
      <c r="CI57" s="2">
        <v>-2.54228188178925E-2</v>
      </c>
      <c r="CJ57" s="2">
        <v>0.144630036248137</v>
      </c>
      <c r="CK57" s="2">
        <v>-1.0197253402305401E-2</v>
      </c>
      <c r="CL57" s="2">
        <v>6.3513707506311703E-2</v>
      </c>
      <c r="CM57" s="2">
        <v>-5.4656524156124903E-2</v>
      </c>
      <c r="CN57" s="2">
        <v>0.11391363363399</v>
      </c>
      <c r="CO57" s="2">
        <v>0.30073692578507699</v>
      </c>
      <c r="CP57" s="2">
        <v>6.7283400877538105E-2</v>
      </c>
      <c r="CQ57" s="2">
        <v>0</v>
      </c>
      <c r="CR57" s="2">
        <v>6.1434336975104899E-2</v>
      </c>
    </row>
    <row r="58" spans="1:96" x14ac:dyDescent="0.35">
      <c r="A58" s="1">
        <v>56</v>
      </c>
      <c r="B58" s="2">
        <v>-0.61706199406712303</v>
      </c>
      <c r="C58" s="2">
        <v>-6.3234224160056293E-2</v>
      </c>
      <c r="D58" s="2">
        <v>-0.65636295699730796</v>
      </c>
      <c r="E58" s="2">
        <v>1.02860439508927E-2</v>
      </c>
      <c r="F58" s="2">
        <v>-6.0998080900244304E-4</v>
      </c>
      <c r="G58" s="2">
        <v>2.1508649597747399E-3</v>
      </c>
      <c r="H58" s="2">
        <v>-2.8438928324184501E-2</v>
      </c>
      <c r="I58" s="2">
        <v>5.2978935762535297E-2</v>
      </c>
      <c r="J58" s="2">
        <v>0.15203422790559001</v>
      </c>
      <c r="K58" s="2">
        <v>-0.13753266891589799</v>
      </c>
      <c r="L58" s="2">
        <v>1.1369680843722E-2</v>
      </c>
      <c r="M58" s="2">
        <v>-3.0016414550471701E-2</v>
      </c>
      <c r="N58" s="2">
        <v>-0.100042181039252</v>
      </c>
      <c r="O58" s="2">
        <v>1.4595412707364099</v>
      </c>
      <c r="P58" s="2">
        <v>1.9851890082410801E-2</v>
      </c>
      <c r="Q58" s="2">
        <v>-3.0694010824965499E-2</v>
      </c>
      <c r="R58" s="2">
        <v>1.8291422458659602E-2</v>
      </c>
      <c r="S58" s="2">
        <v>-2.3656439514889899E-2</v>
      </c>
      <c r="T58" s="2">
        <v>-0.13607066395547099</v>
      </c>
      <c r="U58" s="2">
        <v>-0.15649966526110901</v>
      </c>
      <c r="V58" s="2">
        <v>1.0157974818727799E-2</v>
      </c>
      <c r="W58" s="2">
        <v>-2.86927458572072E-2</v>
      </c>
      <c r="X58" s="2">
        <v>-0.13015764376599401</v>
      </c>
      <c r="Y58" s="2">
        <v>-1.0567011899178099E-2</v>
      </c>
      <c r="Z58" s="2">
        <v>-3.6929122312594899E-3</v>
      </c>
      <c r="AA58" s="2">
        <v>1.5880809825245E-2</v>
      </c>
      <c r="AB58" s="2">
        <v>1.91899885293356E-3</v>
      </c>
      <c r="AC58" s="2">
        <v>-3.8720088928006997E-2</v>
      </c>
      <c r="AD58" s="2">
        <v>-9.4761278655786096E-2</v>
      </c>
      <c r="AE58" s="2">
        <v>-0.184182947368704</v>
      </c>
      <c r="AF58" s="2">
        <v>2.57871770385825E-2</v>
      </c>
      <c r="AG58" s="2">
        <v>-2.1438015543737698E-3</v>
      </c>
      <c r="AH58" s="2">
        <v>-1.58208435186327E-2</v>
      </c>
      <c r="AI58" s="2">
        <v>0.320669591911732</v>
      </c>
      <c r="AJ58" s="2">
        <v>2.0000154280629099</v>
      </c>
      <c r="AK58" s="2">
        <v>-0.24875183152046201</v>
      </c>
      <c r="AL58" s="2">
        <v>-6.17066061866944E-2</v>
      </c>
      <c r="AM58" s="2">
        <v>-1.4002308624792899E-2</v>
      </c>
      <c r="AN58" s="2">
        <v>7.2871086135556304E-2</v>
      </c>
      <c r="AO58" s="2">
        <v>0.31167772595432902</v>
      </c>
      <c r="AP58" s="2">
        <v>-1.0677538689926099E-2</v>
      </c>
      <c r="AQ58" s="2">
        <v>9.3719290124731503E-3</v>
      </c>
      <c r="AR58" s="2">
        <v>-5.1180860702218001E-2</v>
      </c>
      <c r="AS58" s="2">
        <v>-4.0001503345492399E-3</v>
      </c>
      <c r="AT58" s="2">
        <v>1.2187656133402201E-2</v>
      </c>
      <c r="AU58" s="2">
        <v>-9.3187743997253603E-2</v>
      </c>
      <c r="AV58" s="2">
        <v>-0.13531170186003699</v>
      </c>
      <c r="AW58" s="2">
        <v>8.3722692584707395E-2</v>
      </c>
      <c r="AX58" s="2">
        <v>0.40255108712093202</v>
      </c>
      <c r="AY58" s="2">
        <v>-1.32631298577552E-2</v>
      </c>
      <c r="AZ58" s="2">
        <v>0.16014123430626101</v>
      </c>
      <c r="BA58" s="2">
        <v>-5.3796542709072196E-3</v>
      </c>
      <c r="BB58" s="2">
        <v>0.887132919958735</v>
      </c>
      <c r="BC58" s="2">
        <v>9.2462372963768595E-4</v>
      </c>
      <c r="BD58" s="2">
        <v>6.0282813580959299E-2</v>
      </c>
      <c r="BE58" s="2">
        <v>1.11663083768942E-2</v>
      </c>
      <c r="BF58" s="2">
        <v>0.47841083972666398</v>
      </c>
      <c r="BG58" s="2">
        <v>7.4275156531105099E-2</v>
      </c>
      <c r="BH58" s="2">
        <v>-1.0537638592508201E-2</v>
      </c>
      <c r="BI58" s="2">
        <v>-4.2583601582310802E-3</v>
      </c>
      <c r="BJ58" s="2">
        <v>1.1565646867551699E-2</v>
      </c>
      <c r="BK58" s="2">
        <v>0.184500436664252</v>
      </c>
      <c r="BL58" s="2">
        <v>4.7079047781400603E-2</v>
      </c>
      <c r="BM58" s="2">
        <v>3.5015112688845898E-2</v>
      </c>
      <c r="BN58" s="2">
        <v>8.21467837171585E-2</v>
      </c>
      <c r="BO58" s="2">
        <v>1.5973830522578801E-2</v>
      </c>
      <c r="BP58" s="2">
        <v>0</v>
      </c>
      <c r="BQ58" s="2">
        <v>9.1053382416088097E-2</v>
      </c>
      <c r="BR58" s="2">
        <v>1.63927846082405E-2</v>
      </c>
      <c r="BS58" s="2">
        <v>1.67694265952108E-3</v>
      </c>
      <c r="BT58" s="2">
        <v>6.7232775501461298E-2</v>
      </c>
      <c r="BU58" s="2">
        <v>5.8871058773966997E-3</v>
      </c>
      <c r="BV58" s="2">
        <v>0.27228600107496898</v>
      </c>
      <c r="BW58" s="2">
        <v>4.0007008191198E-3</v>
      </c>
      <c r="BX58" s="2">
        <v>3.1956555045253902E-3</v>
      </c>
      <c r="BY58" s="2">
        <v>8.3502905982569501E-4</v>
      </c>
      <c r="BZ58" s="2">
        <v>3.6536051396108403E-2</v>
      </c>
      <c r="CA58" s="2">
        <v>1.39511878892093E-2</v>
      </c>
      <c r="CB58" s="2">
        <v>6.8466013026095701E-2</v>
      </c>
      <c r="CC58" s="2">
        <v>2.6786809362924599E-3</v>
      </c>
      <c r="CD58" s="2">
        <v>-7.3352235942517599E-3</v>
      </c>
      <c r="CE58" s="2">
        <v>-2.2878262613236802E-2</v>
      </c>
      <c r="CF58" s="2">
        <v>1.22331244221302E-2</v>
      </c>
      <c r="CG58" s="2">
        <v>0.15150067205576601</v>
      </c>
      <c r="CH58" s="2">
        <v>0</v>
      </c>
      <c r="CI58" s="2">
        <v>-6.4912792122851799E-3</v>
      </c>
      <c r="CJ58" s="2">
        <v>5.27683933980602E-2</v>
      </c>
      <c r="CK58" s="2">
        <v>-2.2037393342500102E-3</v>
      </c>
      <c r="CL58" s="2">
        <v>6.3944632640740504E-2</v>
      </c>
      <c r="CM58" s="2">
        <v>-2.6599791755626E-2</v>
      </c>
      <c r="CN58" s="2">
        <v>0.12005862163898</v>
      </c>
      <c r="CO58" s="2">
        <v>2.48123423315104E-2</v>
      </c>
      <c r="CP58" s="2">
        <v>0.40326541649331099</v>
      </c>
      <c r="CQ58" s="2">
        <v>0</v>
      </c>
      <c r="CR58" s="2">
        <v>6.7717887300243695E-2</v>
      </c>
    </row>
    <row r="59" spans="1:96" x14ac:dyDescent="0.35">
      <c r="A59" s="1">
        <v>57</v>
      </c>
      <c r="B59" s="2">
        <v>0.70425102419340102</v>
      </c>
      <c r="C59" s="2">
        <v>0.119099108670632</v>
      </c>
      <c r="D59" s="2">
        <v>0.65728431709764501</v>
      </c>
      <c r="E59" s="2">
        <v>3.0715498045269001E-2</v>
      </c>
      <c r="F59" s="2">
        <v>1.4786426959430899E-2</v>
      </c>
      <c r="G59" s="2">
        <v>-2.6353558736269799E-4</v>
      </c>
      <c r="H59" s="2">
        <v>0.173855401546507</v>
      </c>
      <c r="I59" s="2">
        <v>3.4835800049683403E-2</v>
      </c>
      <c r="J59" s="2">
        <v>0.212395164945964</v>
      </c>
      <c r="K59" s="2">
        <v>0.25370547828760998</v>
      </c>
      <c r="L59" s="2">
        <v>1.0380012301168799E-2</v>
      </c>
      <c r="M59" s="2">
        <v>-5.3603082944021198E-2</v>
      </c>
      <c r="N59" s="2">
        <v>9.5309389591279894E-2</v>
      </c>
      <c r="O59" s="2">
        <v>0.80704049605795802</v>
      </c>
      <c r="P59" s="2">
        <v>-4.5908909088224002E-2</v>
      </c>
      <c r="Q59" s="2">
        <v>1.9644155959137599E-2</v>
      </c>
      <c r="R59" s="2">
        <v>-9.8285113464264499E-3</v>
      </c>
      <c r="S59" s="2">
        <v>-3.0643867210225599E-2</v>
      </c>
      <c r="T59" s="2">
        <v>8.7373980225537995E-2</v>
      </c>
      <c r="U59" s="2">
        <v>0.26810523807825598</v>
      </c>
      <c r="V59" s="2">
        <v>1.52768963219472E-2</v>
      </c>
      <c r="W59" s="2">
        <v>-5.0451143312412704E-3</v>
      </c>
      <c r="X59" s="2">
        <v>7.0651377227092804E-2</v>
      </c>
      <c r="Y59" s="2">
        <v>0.17867674850979601</v>
      </c>
      <c r="Z59" s="2">
        <v>4.8346111477701403E-2</v>
      </c>
      <c r="AA59" s="2">
        <v>6.0631725467669402E-3</v>
      </c>
      <c r="AB59" s="2">
        <v>4.1571909470891399E-2</v>
      </c>
      <c r="AC59" s="2">
        <v>0.111231444155428</v>
      </c>
      <c r="AD59" s="2">
        <v>-8.9808625614683099E-2</v>
      </c>
      <c r="AE59" s="2">
        <v>0.21989727245076901</v>
      </c>
      <c r="AF59" s="2">
        <v>-3.8485154989950201E-3</v>
      </c>
      <c r="AG59" s="2">
        <v>5.7320534174763503E-3</v>
      </c>
      <c r="AH59" s="2">
        <v>0.110984206420097</v>
      </c>
      <c r="AI59" s="2">
        <v>0.215468567882971</v>
      </c>
      <c r="AJ59" s="2">
        <v>0.35059966614807903</v>
      </c>
      <c r="AK59" s="2">
        <v>-0.32616868855671699</v>
      </c>
      <c r="AL59" s="2">
        <v>-0.189269448378653</v>
      </c>
      <c r="AM59" s="2">
        <v>-0.15000231596903499</v>
      </c>
      <c r="AN59" s="2">
        <v>0.16425534590184501</v>
      </c>
      <c r="AO59" s="2">
        <v>0.42797482007524601</v>
      </c>
      <c r="AP59" s="2">
        <v>-2.1793607296447699E-2</v>
      </c>
      <c r="AQ59" s="2">
        <v>-1.8433467832805299E-3</v>
      </c>
      <c r="AR59" s="2">
        <v>1.9942288631969601E-2</v>
      </c>
      <c r="AS59" s="2">
        <v>-1.04311635012942E-3</v>
      </c>
      <c r="AT59" s="2">
        <v>4.5325619683236999E-2</v>
      </c>
      <c r="AU59" s="2">
        <v>-0.18981320575760599</v>
      </c>
      <c r="AV59" s="2">
        <v>-9.0010159754930402E-2</v>
      </c>
      <c r="AW59" s="2">
        <v>3.0492780489347702E-3</v>
      </c>
      <c r="AX59" s="2">
        <v>-0.22430900617369801</v>
      </c>
      <c r="AY59" s="2">
        <v>6.1368129546591599E-2</v>
      </c>
      <c r="AZ59" s="2">
        <v>0.17211872558373001</v>
      </c>
      <c r="BA59" s="2">
        <v>-2.6700538215375198E-3</v>
      </c>
      <c r="BB59" s="2">
        <v>0.66695286785627095</v>
      </c>
      <c r="BC59" s="2">
        <v>3.3340418210857599E-2</v>
      </c>
      <c r="BD59" s="2">
        <v>0.13154137376533001</v>
      </c>
      <c r="BE59" s="2">
        <v>5.2520851436478798E-2</v>
      </c>
      <c r="BF59" s="2">
        <v>0.122644704995967</v>
      </c>
      <c r="BG59" s="2">
        <v>5.9636387350526898E-2</v>
      </c>
      <c r="BH59" s="2">
        <v>-1.6636216160435299E-2</v>
      </c>
      <c r="BI59" s="2">
        <v>1.54448225511951E-3</v>
      </c>
      <c r="BJ59" s="2">
        <v>8.6350836203522102E-2</v>
      </c>
      <c r="BK59" s="2">
        <v>6.6527180740405298E-2</v>
      </c>
      <c r="BL59" s="3">
        <v>-1.47324867861755E-5</v>
      </c>
      <c r="BM59" s="2">
        <v>6.2309843816441397E-2</v>
      </c>
      <c r="BN59" s="2">
        <v>7.9580410155253703E-2</v>
      </c>
      <c r="BO59" s="2">
        <v>3.2216156386883901E-3</v>
      </c>
      <c r="BP59" s="2">
        <v>0</v>
      </c>
      <c r="BQ59" s="2">
        <v>3.6639843824448098E-2</v>
      </c>
      <c r="BR59" s="2">
        <v>3.4479600926800899E-2</v>
      </c>
      <c r="BS59" s="2">
        <v>-1.13154701692245E-2</v>
      </c>
      <c r="BT59" s="2">
        <v>3.2924649839842897E-2</v>
      </c>
      <c r="BU59" s="2">
        <v>1.0686594073283699E-2</v>
      </c>
      <c r="BV59" s="2">
        <v>0.363144902438573</v>
      </c>
      <c r="BW59" s="2">
        <v>-7.9528149153698005E-2</v>
      </c>
      <c r="BX59" s="2">
        <v>-5.1500219583433104E-3</v>
      </c>
      <c r="BY59" s="2">
        <v>8.3502905982569501E-4</v>
      </c>
      <c r="BZ59" s="2">
        <v>2.3817639793454401E-2</v>
      </c>
      <c r="CA59" s="2">
        <v>1.8983850440521699E-2</v>
      </c>
      <c r="CB59" s="2">
        <v>0.14185867387888099</v>
      </c>
      <c r="CC59" s="2">
        <v>4.0177205438010196E-3</v>
      </c>
      <c r="CD59" s="2">
        <v>-1.49871719700106E-2</v>
      </c>
      <c r="CE59" s="2">
        <v>0.11738597560167099</v>
      </c>
      <c r="CF59" s="2">
        <v>2.82949326733846E-2</v>
      </c>
      <c r="CG59" s="2">
        <v>0.16999094861140401</v>
      </c>
      <c r="CH59" s="2">
        <v>0</v>
      </c>
      <c r="CI59" s="2">
        <v>2.33440294495002E-2</v>
      </c>
      <c r="CJ59" s="2">
        <v>0.106913748682015</v>
      </c>
      <c r="CK59" s="2">
        <v>6.35609581872145E-3</v>
      </c>
      <c r="CL59" s="2">
        <v>3.5807123512063797E-2</v>
      </c>
      <c r="CM59" s="2">
        <v>-6.1324270393119801E-2</v>
      </c>
      <c r="CN59" s="2">
        <v>7.6908009629648499E-2</v>
      </c>
      <c r="CO59" s="2">
        <v>7.5831250055707095E-2</v>
      </c>
      <c r="CP59" s="2">
        <v>5.0298945254983601E-2</v>
      </c>
      <c r="CQ59" s="2">
        <v>0</v>
      </c>
      <c r="CR59" s="2">
        <v>7.2235236405682399E-2</v>
      </c>
    </row>
    <row r="60" spans="1:96" x14ac:dyDescent="0.35">
      <c r="A60" s="1">
        <v>58</v>
      </c>
      <c r="B60" s="2">
        <v>-0.65062794475617602</v>
      </c>
      <c r="C60" s="2">
        <v>-6.0162101253179501E-2</v>
      </c>
      <c r="D60" s="2">
        <v>-0.60603081214995902</v>
      </c>
      <c r="E60" s="2">
        <v>1.77756571919628E-2</v>
      </c>
      <c r="F60" s="2">
        <v>3.8341772119357101E-3</v>
      </c>
      <c r="G60" s="2">
        <v>2.1508649597747399E-3</v>
      </c>
      <c r="H60" s="2">
        <v>-1.63660231060355E-2</v>
      </c>
      <c r="I60" s="2">
        <v>5.2978935762535297E-2</v>
      </c>
      <c r="J60" s="2">
        <v>7.9681932775333003E-2</v>
      </c>
      <c r="K60" s="2">
        <v>6.7063772131096397E-3</v>
      </c>
      <c r="L60" s="2">
        <v>1.2413156058097201E-2</v>
      </c>
      <c r="M60" s="2">
        <v>-3.4120840486016699E-2</v>
      </c>
      <c r="N60" s="2">
        <v>0.10807592730634601</v>
      </c>
      <c r="O60" s="2">
        <v>1.39072266680683</v>
      </c>
      <c r="P60" s="2">
        <v>-2.83341553490935E-2</v>
      </c>
      <c r="Q60" s="2">
        <v>1.92580516994552E-2</v>
      </c>
      <c r="R60" s="2">
        <v>1.0308807352384999E-2</v>
      </c>
      <c r="S60" s="2">
        <v>-2.243878766317E-2</v>
      </c>
      <c r="T60" s="2">
        <v>-0.13588836555696701</v>
      </c>
      <c r="U60" s="2">
        <v>0.33446936501059599</v>
      </c>
      <c r="V60" s="2">
        <v>1.07300452886161E-2</v>
      </c>
      <c r="W60" s="2">
        <v>-2.86927458572072E-2</v>
      </c>
      <c r="X60" s="2">
        <v>-0.124611625680018</v>
      </c>
      <c r="Y60" s="2">
        <v>-1.6686666534323401E-2</v>
      </c>
      <c r="Z60" s="2">
        <v>1.30558319228865E-2</v>
      </c>
      <c r="AA60" s="2">
        <v>2.3931350104919001E-2</v>
      </c>
      <c r="AB60" s="2">
        <v>9.9863146557584697E-3</v>
      </c>
      <c r="AC60" s="2">
        <v>4.3906043221922902E-2</v>
      </c>
      <c r="AD60" s="2">
        <v>-0.104145030593775</v>
      </c>
      <c r="AE60" s="2">
        <v>-0.16582376041070401</v>
      </c>
      <c r="AF60" s="2">
        <v>2.57871770385825E-2</v>
      </c>
      <c r="AG60" s="2">
        <v>4.1744711274755899E-3</v>
      </c>
      <c r="AH60" s="2">
        <v>-1.58426192827287E-2</v>
      </c>
      <c r="AI60" s="2">
        <v>0.213910019951323</v>
      </c>
      <c r="AJ60" s="2">
        <v>1.6455258162656199</v>
      </c>
      <c r="AK60" s="2">
        <v>0.64059929054054199</v>
      </c>
      <c r="AL60" s="2">
        <v>0.15877705084965299</v>
      </c>
      <c r="AM60" s="2">
        <v>0.10977719830673301</v>
      </c>
      <c r="AN60" s="2">
        <v>9.5701729416804396E-2</v>
      </c>
      <c r="AO60" s="2">
        <v>0.63155375416302795</v>
      </c>
      <c r="AP60" s="2">
        <v>-7.0614429080772404E-3</v>
      </c>
      <c r="AQ60" s="2">
        <v>9.3719290124731503E-3</v>
      </c>
      <c r="AR60" s="2">
        <v>-5.2703323293428701E-2</v>
      </c>
      <c r="AS60" s="2">
        <v>-2.2845644603296002E-3</v>
      </c>
      <c r="AT60" s="2">
        <v>1.41266201488377E-2</v>
      </c>
      <c r="AU60" s="2">
        <v>-0.104156600267548</v>
      </c>
      <c r="AV60" s="2">
        <v>-0.11915653702076</v>
      </c>
      <c r="AW60" s="2">
        <v>9.7281277119753401E-2</v>
      </c>
      <c r="AX60" s="2">
        <v>0.36810832946597899</v>
      </c>
      <c r="AY60" s="2">
        <v>-3.1121860853497701E-2</v>
      </c>
      <c r="AZ60" s="2">
        <v>0.14997832497633501</v>
      </c>
      <c r="BA60" s="2">
        <v>-1.71372411170611E-4</v>
      </c>
      <c r="BB60" s="2">
        <v>0.72340011367014101</v>
      </c>
      <c r="BC60" s="2">
        <v>9.2462372963768595E-4</v>
      </c>
      <c r="BD60" s="2">
        <v>0.132385791283259</v>
      </c>
      <c r="BE60" s="2">
        <v>1.44227465024514E-2</v>
      </c>
      <c r="BF60" s="2">
        <v>0.82861084765196802</v>
      </c>
      <c r="BG60" s="2">
        <v>7.4212669273841E-2</v>
      </c>
      <c r="BH60" s="2">
        <v>4.9459871485581897E-2</v>
      </c>
      <c r="BI60" s="2">
        <v>6.36830383601976E-3</v>
      </c>
      <c r="BJ60" s="2">
        <v>9.3690926598497107E-2</v>
      </c>
      <c r="BK60" s="2">
        <v>0.120752900919728</v>
      </c>
      <c r="BL60" s="2">
        <v>-1.30086937606113E-2</v>
      </c>
      <c r="BM60" s="2">
        <v>0.116732728873783</v>
      </c>
      <c r="BN60" s="2">
        <v>6.0175715150890603E-2</v>
      </c>
      <c r="BO60" s="2">
        <v>4.5816997456611101E-2</v>
      </c>
      <c r="BP60" s="2">
        <v>0</v>
      </c>
      <c r="BQ60" s="2">
        <v>9.7424707818767498E-2</v>
      </c>
      <c r="BR60" s="2">
        <v>1.5805316299831701E-2</v>
      </c>
      <c r="BS60" s="2">
        <v>-4.0277900590298198E-2</v>
      </c>
      <c r="BT60" s="2">
        <v>0.103293238977147</v>
      </c>
      <c r="BU60" s="2">
        <v>4.01587631149928E-2</v>
      </c>
      <c r="BV60" s="2">
        <v>0.27228600107496898</v>
      </c>
      <c r="BW60" s="2">
        <v>8.0314676224255196E-3</v>
      </c>
      <c r="BX60" s="2">
        <v>3.1956555045253902E-3</v>
      </c>
      <c r="BY60" s="2">
        <v>8.3502905982569501E-4</v>
      </c>
      <c r="BZ60" s="2">
        <v>4.9592959485081897E-2</v>
      </c>
      <c r="CA60" s="2">
        <v>1.39511878892093E-2</v>
      </c>
      <c r="CB60" s="2">
        <v>0.19966696822559299</v>
      </c>
      <c r="CC60" s="2">
        <v>4.0784382594510199E-3</v>
      </c>
      <c r="CD60" s="2">
        <v>-9.8370958926596907E-4</v>
      </c>
      <c r="CE60" s="2">
        <v>6.1906798399969397E-2</v>
      </c>
      <c r="CF60" s="2">
        <v>7.1109278725693904E-3</v>
      </c>
      <c r="CG60" s="2">
        <v>0.12325714124121299</v>
      </c>
      <c r="CH60" s="2">
        <v>0</v>
      </c>
      <c r="CI60" s="2">
        <v>8.3560226423871203E-3</v>
      </c>
      <c r="CJ60" s="2">
        <v>5.7405373464081297E-2</v>
      </c>
      <c r="CK60" s="2">
        <v>-1.8746996006053802E-2</v>
      </c>
      <c r="CL60" s="2">
        <v>3.8467393901789701E-2</v>
      </c>
      <c r="CM60" s="2">
        <v>-3.0869493928952899E-2</v>
      </c>
      <c r="CN60" s="2">
        <v>0.12005862163898</v>
      </c>
      <c r="CO60" s="2">
        <v>5.4576827305810899E-2</v>
      </c>
      <c r="CP60" s="2">
        <v>0.39558805889071302</v>
      </c>
      <c r="CQ60" s="2">
        <v>0</v>
      </c>
      <c r="CR60" s="2">
        <v>6.6678347300101207E-2</v>
      </c>
    </row>
    <row r="61" spans="1:96" x14ac:dyDescent="0.35">
      <c r="A61" s="1">
        <v>59</v>
      </c>
      <c r="B61" s="2">
        <v>0.79746448868052699</v>
      </c>
      <c r="C61" s="2">
        <v>0.11556485052347699</v>
      </c>
      <c r="D61" s="2">
        <v>0.49336509379205101</v>
      </c>
      <c r="E61" s="2">
        <v>4.5306548460014702E-2</v>
      </c>
      <c r="F61" s="2">
        <v>4.0266702634492002E-2</v>
      </c>
      <c r="G61" s="2">
        <v>1.5983430049136499E-3</v>
      </c>
      <c r="H61" s="2">
        <v>0.13470626905482699</v>
      </c>
      <c r="I61" s="2">
        <v>3.5505845657051498E-2</v>
      </c>
      <c r="J61" s="2">
        <v>0.216246017215519</v>
      </c>
      <c r="K61" s="2">
        <v>0.30704410517387598</v>
      </c>
      <c r="L61" s="2">
        <v>-0.105743496077515</v>
      </c>
      <c r="M61" s="2">
        <v>-1.5681404804780599E-2</v>
      </c>
      <c r="N61" s="2">
        <v>3.7260035956831798E-2</v>
      </c>
      <c r="O61" s="2">
        <v>1.02816166173252</v>
      </c>
      <c r="P61" s="2">
        <v>-4.1377613829964001E-2</v>
      </c>
      <c r="Q61" s="2">
        <v>2.8468754712802899E-2</v>
      </c>
      <c r="R61" s="2">
        <v>-4.0678273070135697E-2</v>
      </c>
      <c r="S61" s="2">
        <v>-1.7344212489766302E-2</v>
      </c>
      <c r="T61" s="2">
        <v>8.9655144726965993E-2</v>
      </c>
      <c r="U61" s="2">
        <v>0.24455237456807899</v>
      </c>
      <c r="V61" s="2">
        <v>1.30757584544574E-2</v>
      </c>
      <c r="W61" s="2">
        <v>4.0910766172396897E-2</v>
      </c>
      <c r="X61" s="2">
        <v>6.7473499119757502E-2</v>
      </c>
      <c r="Y61" s="2">
        <v>-7.3786080866994494E-2</v>
      </c>
      <c r="Z61" s="2">
        <v>9.7501168232973605E-3</v>
      </c>
      <c r="AA61" s="2">
        <v>1.0921863937913801E-2</v>
      </c>
      <c r="AB61" s="2">
        <v>-3.9269123829254503E-3</v>
      </c>
      <c r="AC61" s="2">
        <v>-3.3090373598084297E-2</v>
      </c>
      <c r="AD61" s="2">
        <v>7.9683784477195901E-2</v>
      </c>
      <c r="AE61" s="2">
        <v>0.21943072535201599</v>
      </c>
      <c r="AF61" s="2">
        <v>2.9713416382159699E-2</v>
      </c>
      <c r="AG61" s="2">
        <v>3.5043584017478602E-3</v>
      </c>
      <c r="AH61" s="2">
        <v>4.97134122442381E-2</v>
      </c>
      <c r="AI61" s="2">
        <v>0.1975689308046</v>
      </c>
      <c r="AJ61" s="2">
        <v>0.43269036411211798</v>
      </c>
      <c r="AK61" s="2">
        <v>0.45575067032829197</v>
      </c>
      <c r="AL61" s="2">
        <v>8.7728039828455395E-2</v>
      </c>
      <c r="AM61" s="2">
        <v>6.6039928862328706E-2</v>
      </c>
      <c r="AN61" s="2">
        <v>1.82875887597349E-2</v>
      </c>
      <c r="AO61" s="2">
        <v>0.530515161315814</v>
      </c>
      <c r="AP61" s="2">
        <v>8.6355097168221793E-3</v>
      </c>
      <c r="AQ61" s="2">
        <v>5.8253410169663298E-3</v>
      </c>
      <c r="AR61" s="2">
        <v>4.7970331256605603E-2</v>
      </c>
      <c r="AS61" s="2">
        <v>-2.29793379318267E-3</v>
      </c>
      <c r="AT61" s="2">
        <v>3.3359359484574497E-2</v>
      </c>
      <c r="AU61" s="2">
        <v>6.1939316970295501E-4</v>
      </c>
      <c r="AV61" s="2">
        <v>-7.5968250454949204E-2</v>
      </c>
      <c r="AW61" s="2">
        <v>0.23745480070776001</v>
      </c>
      <c r="AX61" s="2">
        <v>-0.207464582485368</v>
      </c>
      <c r="AY61" s="2">
        <v>1.55490542197832E-2</v>
      </c>
      <c r="AZ61" s="2">
        <v>0.15565070539661999</v>
      </c>
      <c r="BA61" s="2">
        <v>-7.6734689954406502E-3</v>
      </c>
      <c r="BB61" s="2">
        <v>0.62544374899039601</v>
      </c>
      <c r="BC61" s="2">
        <v>4.5192504497180404E-3</v>
      </c>
      <c r="BD61" s="2">
        <v>0.15679532097645699</v>
      </c>
      <c r="BE61" s="2">
        <v>3.8215700397313798E-2</v>
      </c>
      <c r="BF61" s="2">
        <v>0.73616734003645501</v>
      </c>
      <c r="BG61" s="2">
        <v>5.82562114122313E-2</v>
      </c>
      <c r="BH61" s="2">
        <v>5.9045988840801103E-2</v>
      </c>
      <c r="BI61" s="2">
        <v>4.4321938708768898E-3</v>
      </c>
      <c r="BJ61" s="2">
        <v>5.9338228283124898E-2</v>
      </c>
      <c r="BK61" s="2">
        <v>7.9857059747359196E-2</v>
      </c>
      <c r="BL61" s="2">
        <v>4.6322034651542901E-2</v>
      </c>
      <c r="BM61" s="2">
        <v>8.53072023150548E-3</v>
      </c>
      <c r="BN61" s="2">
        <v>8.3403788006420898E-2</v>
      </c>
      <c r="BO61" s="2">
        <v>-1.94209651231349E-3</v>
      </c>
      <c r="BP61" s="2">
        <v>0</v>
      </c>
      <c r="BQ61" s="2">
        <v>3.9464280837728703E-2</v>
      </c>
      <c r="BR61" s="2">
        <v>4.4444069822265099E-2</v>
      </c>
      <c r="BS61" s="2">
        <v>1.67247287706156E-2</v>
      </c>
      <c r="BT61" s="2">
        <v>9.0538073021714197E-2</v>
      </c>
      <c r="BU61" s="2">
        <v>4.82393752425797E-2</v>
      </c>
      <c r="BV61" s="2">
        <v>0.30580686995810602</v>
      </c>
      <c r="BW61" s="2">
        <v>1.6559092457102399E-2</v>
      </c>
      <c r="BX61" s="2">
        <v>3.1956555045253902E-3</v>
      </c>
      <c r="BY61" s="2">
        <v>8.3502905982569501E-4</v>
      </c>
      <c r="BZ61" s="2">
        <v>5.7725620792216702E-3</v>
      </c>
      <c r="CA61" s="2">
        <v>3.5545825754514401E-3</v>
      </c>
      <c r="CB61" s="2">
        <v>0.22551492451862001</v>
      </c>
      <c r="CC61" s="2">
        <v>3.66918869530316E-3</v>
      </c>
      <c r="CD61" s="2">
        <v>-4.85659764535771E-4</v>
      </c>
      <c r="CE61" s="2">
        <v>6.1679051052293599E-2</v>
      </c>
      <c r="CF61" s="2">
        <v>1.09170836890522E-2</v>
      </c>
      <c r="CG61" s="2">
        <v>0.194985503124049</v>
      </c>
      <c r="CH61" s="2">
        <v>0</v>
      </c>
      <c r="CI61" s="2">
        <v>6.5982200641739302E-3</v>
      </c>
      <c r="CJ61" s="2">
        <v>3.4310108807423897E-2</v>
      </c>
      <c r="CK61" s="2">
        <v>-1.5107512410905699E-4</v>
      </c>
      <c r="CL61" s="2">
        <v>6.4010758332732995E-2</v>
      </c>
      <c r="CM61" s="2">
        <v>-6.3764255741243295E-2</v>
      </c>
      <c r="CN61" s="2">
        <v>7.6908009629648499E-2</v>
      </c>
      <c r="CO61" s="2">
        <v>0.173539531251412</v>
      </c>
      <c r="CP61" s="2">
        <v>3.4695380895617002E-2</v>
      </c>
      <c r="CQ61" s="2">
        <v>0</v>
      </c>
      <c r="CR61" s="2">
        <v>6.3155363728701397E-2</v>
      </c>
    </row>
    <row r="62" spans="1:96" x14ac:dyDescent="0.35">
      <c r="A62" s="1">
        <v>60</v>
      </c>
      <c r="B62" s="2">
        <v>0.49698394468672202</v>
      </c>
      <c r="C62" s="2">
        <v>-9.2841043136913604E-2</v>
      </c>
      <c r="D62" s="2">
        <v>0.37443156461451599</v>
      </c>
      <c r="E62" s="2">
        <v>3.0685787179562499E-2</v>
      </c>
      <c r="F62" s="2">
        <v>3.6418821657763903E-2</v>
      </c>
      <c r="G62" s="2">
        <v>-1.3038872034334601E-3</v>
      </c>
      <c r="H62" s="2">
        <v>1.17164913880199E-2</v>
      </c>
      <c r="I62" s="2">
        <v>3.07144976355588E-2</v>
      </c>
      <c r="J62" s="2">
        <v>0.17856035273608001</v>
      </c>
      <c r="K62" s="2">
        <v>0.19608486011159201</v>
      </c>
      <c r="L62" s="2">
        <v>6.2709415211188196E-2</v>
      </c>
      <c r="M62" s="2">
        <v>-2.31750774087696E-2</v>
      </c>
      <c r="N62" s="2">
        <v>-8.49973165386472E-2</v>
      </c>
      <c r="O62" s="2">
        <v>0.96757765607910196</v>
      </c>
      <c r="P62" s="2">
        <v>-7.5552176613357599E-2</v>
      </c>
      <c r="Q62" s="2">
        <v>5.4055586368010798E-2</v>
      </c>
      <c r="R62" s="2">
        <v>2.16719728025359E-2</v>
      </c>
      <c r="S62" s="2">
        <v>1.97603372501443E-2</v>
      </c>
      <c r="T62" s="2">
        <v>5.5719628173196999E-2</v>
      </c>
      <c r="U62" s="2">
        <v>-0.125914917653388</v>
      </c>
      <c r="V62" s="2">
        <v>1.22820425026272E-2</v>
      </c>
      <c r="W62" s="2">
        <v>-1.53617561556437E-2</v>
      </c>
      <c r="X62" s="2">
        <v>0.14911883657151401</v>
      </c>
      <c r="Y62" s="2">
        <v>7.4416580343976205E-2</v>
      </c>
      <c r="Z62" s="2">
        <v>3.5554613221734699E-2</v>
      </c>
      <c r="AA62" s="2">
        <v>1.5839409856690599E-2</v>
      </c>
      <c r="AB62" s="2">
        <v>-6.2053858310995398E-3</v>
      </c>
      <c r="AC62" s="2">
        <v>2.44172859535952E-2</v>
      </c>
      <c r="AD62" s="2">
        <v>0.14523721970724701</v>
      </c>
      <c r="AE62" s="2">
        <v>0.19638078444162499</v>
      </c>
      <c r="AF62" s="2">
        <v>2.5874856597309301E-2</v>
      </c>
      <c r="AG62" s="2">
        <v>7.9185266338191503E-3</v>
      </c>
      <c r="AH62" s="2">
        <v>3.3256875348776298E-2</v>
      </c>
      <c r="AI62" s="2">
        <v>0.28440699558619198</v>
      </c>
      <c r="AJ62" s="2">
        <v>0.57832820345812697</v>
      </c>
      <c r="AK62" s="2">
        <v>0.41107024001599601</v>
      </c>
      <c r="AL62" s="2">
        <v>9.5565840321711101E-2</v>
      </c>
      <c r="AM62" s="2">
        <v>0.129176113895249</v>
      </c>
      <c r="AN62" s="2">
        <v>2.98240316270128E-2</v>
      </c>
      <c r="AO62" s="2">
        <v>0.47172927393898201</v>
      </c>
      <c r="AP62" s="2">
        <v>-1.6449671826362901E-2</v>
      </c>
      <c r="AQ62" s="2">
        <v>-7.2502525573643296E-3</v>
      </c>
      <c r="AR62" s="2">
        <v>2.2181427078025801E-2</v>
      </c>
      <c r="AS62" s="2">
        <v>2.5697497249295501E-3</v>
      </c>
      <c r="AT62" s="2">
        <v>1.6733848672045599E-2</v>
      </c>
      <c r="AU62" s="2">
        <v>-9.2795319937668902E-2</v>
      </c>
      <c r="AV62" s="2">
        <v>-7.6677365001488598E-2</v>
      </c>
      <c r="AW62" s="2">
        <v>-2.4784901071824099E-3</v>
      </c>
      <c r="AX62" s="2">
        <v>0.36565297943605901</v>
      </c>
      <c r="AY62" s="2">
        <v>-1.8783763296432301E-2</v>
      </c>
      <c r="AZ62" s="2">
        <v>0.16276171861508101</v>
      </c>
      <c r="BA62" s="2">
        <v>-5.3796542709072196E-3</v>
      </c>
      <c r="BB62" s="2">
        <v>0.21676897950007501</v>
      </c>
      <c r="BC62" s="2">
        <v>3.3340418210857599E-2</v>
      </c>
      <c r="BD62" s="2">
        <v>0.103617299283848</v>
      </c>
      <c r="BE62" s="2">
        <v>1.02039347069893E-3</v>
      </c>
      <c r="BF62" s="2">
        <v>0.73257191430809399</v>
      </c>
      <c r="BG62" s="2">
        <v>5.3230878449001803E-2</v>
      </c>
      <c r="BH62" s="2">
        <v>5.7020407831990798E-2</v>
      </c>
      <c r="BI62" s="2">
        <v>8.4049327661208095E-2</v>
      </c>
      <c r="BJ62" s="2">
        <v>-8.0887611386710204E-2</v>
      </c>
      <c r="BK62" s="2">
        <v>4.7995555225115803E-2</v>
      </c>
      <c r="BL62" s="2">
        <v>-3.47706283858778E-2</v>
      </c>
      <c r="BM62" s="2">
        <v>-5.8035628352001399E-3</v>
      </c>
      <c r="BN62" s="2">
        <v>6.7626051774735602E-2</v>
      </c>
      <c r="BO62" s="2">
        <v>1.4533342226459601E-2</v>
      </c>
      <c r="BP62" s="2">
        <v>0</v>
      </c>
      <c r="BQ62" s="2">
        <v>7.6071291101717106E-2</v>
      </c>
      <c r="BR62" s="2">
        <v>1.41401507099776E-2</v>
      </c>
      <c r="BS62" s="2">
        <v>-1.7509837507699E-3</v>
      </c>
      <c r="BT62" s="2">
        <v>-9.2121989499811194E-2</v>
      </c>
      <c r="BU62" s="2">
        <v>4.7147792380221397E-2</v>
      </c>
      <c r="BV62" s="2">
        <v>0.39572082213119802</v>
      </c>
      <c r="BW62" s="2">
        <v>4.5717154916332797E-2</v>
      </c>
      <c r="BX62" s="2">
        <v>3.2949269535291E-3</v>
      </c>
      <c r="BY62" s="2">
        <v>8.3502905982569501E-4</v>
      </c>
      <c r="BZ62" s="2">
        <v>1.9386359765832899E-2</v>
      </c>
      <c r="CA62" s="2">
        <v>1.39511878892093E-2</v>
      </c>
      <c r="CB62" s="2">
        <v>-9.94584401585491E-3</v>
      </c>
      <c r="CC62" s="2">
        <v>3.9216646049289603E-3</v>
      </c>
      <c r="CD62" s="2">
        <v>1.5285159150871001E-3</v>
      </c>
      <c r="CE62" s="2">
        <v>-6.0954580404137301E-2</v>
      </c>
      <c r="CF62" s="2">
        <v>1.15262378440788E-2</v>
      </c>
      <c r="CG62" s="2">
        <v>0.18224394116432199</v>
      </c>
      <c r="CH62" s="2">
        <v>0</v>
      </c>
      <c r="CI62" s="2">
        <v>-1.44591708757394E-2</v>
      </c>
      <c r="CJ62" s="2">
        <v>-8.7043128427230096E-2</v>
      </c>
      <c r="CK62" s="2">
        <v>1.5647518913537901E-2</v>
      </c>
      <c r="CL62" s="2">
        <v>3.54516855584215E-2</v>
      </c>
      <c r="CM62" s="2">
        <v>-2.28553724653901E-2</v>
      </c>
      <c r="CN62" s="2">
        <v>0.121398527491343</v>
      </c>
      <c r="CO62" s="2">
        <v>0.192862106865137</v>
      </c>
      <c r="CP62" s="2">
        <v>2.0370005310730101E-2</v>
      </c>
      <c r="CQ62" s="2">
        <v>0</v>
      </c>
      <c r="CR62" s="2">
        <v>6.2068722627481802E-2</v>
      </c>
    </row>
    <row r="63" spans="1:96" x14ac:dyDescent="0.35">
      <c r="A63" s="1">
        <v>61</v>
      </c>
      <c r="B63" s="2">
        <v>-0.50997250035986696</v>
      </c>
      <c r="C63" s="2">
        <v>-7.3550811412185793E-2</v>
      </c>
      <c r="D63" s="2">
        <v>0.38746085159375399</v>
      </c>
      <c r="E63" s="2">
        <v>-1.9084518117469501E-2</v>
      </c>
      <c r="F63" s="2">
        <v>5.82770792321405E-3</v>
      </c>
      <c r="G63" s="2">
        <v>-1.77196484601303E-3</v>
      </c>
      <c r="H63" s="2">
        <v>-3.2209342816634602E-2</v>
      </c>
      <c r="I63" s="2">
        <v>3.9010357164565898E-2</v>
      </c>
      <c r="J63" s="2">
        <v>0.28087128501557901</v>
      </c>
      <c r="K63" s="2">
        <v>-4.7118187740153403E-2</v>
      </c>
      <c r="L63" s="2">
        <v>1.9807270928401899E-2</v>
      </c>
      <c r="M63" s="2">
        <v>8.47226759061777E-2</v>
      </c>
      <c r="N63" s="2">
        <v>8.9610297630144706E-2</v>
      </c>
      <c r="O63" s="2">
        <v>0.71458213753816402</v>
      </c>
      <c r="P63" s="2">
        <v>0.20463399813090499</v>
      </c>
      <c r="Q63" s="2">
        <v>-4.8767646152658002E-2</v>
      </c>
      <c r="R63" s="2">
        <v>-6.9218261501894002E-2</v>
      </c>
      <c r="S63" s="2">
        <v>-4.58877272358734E-2</v>
      </c>
      <c r="T63" s="2">
        <v>-0.209469441575073</v>
      </c>
      <c r="U63" s="2">
        <v>0.40213184852987799</v>
      </c>
      <c r="V63" s="2">
        <v>8.2912476635380802E-3</v>
      </c>
      <c r="W63" s="2">
        <v>-7.47627170249653E-2</v>
      </c>
      <c r="X63" s="2">
        <v>-9.8166330181989697E-2</v>
      </c>
      <c r="Y63" s="2">
        <v>-2.0824924976957301E-2</v>
      </c>
      <c r="Z63" s="2">
        <v>1.27593536317699E-2</v>
      </c>
      <c r="AA63" s="2">
        <v>1.0921863937913801E-2</v>
      </c>
      <c r="AB63" s="2">
        <v>3.9384285517347897E-3</v>
      </c>
      <c r="AC63" s="2">
        <v>8.8772375410650806E-2</v>
      </c>
      <c r="AD63" s="2">
        <v>-0.13144352938377199</v>
      </c>
      <c r="AE63" s="2">
        <v>-0.190328746721731</v>
      </c>
      <c r="AF63" s="2">
        <v>2.7837133461589801E-2</v>
      </c>
      <c r="AG63" s="2">
        <v>8.6942168363855798E-4</v>
      </c>
      <c r="AH63" s="2">
        <v>-1.4832084749455E-2</v>
      </c>
      <c r="AI63" s="2">
        <v>-0.209732605071451</v>
      </c>
      <c r="AJ63" s="2">
        <v>1.7192940200841</v>
      </c>
      <c r="AK63" s="2">
        <v>-0.312597784313347</v>
      </c>
      <c r="AL63" s="2">
        <v>-4.0733547249309297E-2</v>
      </c>
      <c r="AM63" s="2">
        <v>-0.10256214432175401</v>
      </c>
      <c r="AN63" s="2">
        <v>5.7651980192711602E-2</v>
      </c>
      <c r="AO63" s="2">
        <v>0.217687127082419</v>
      </c>
      <c r="AP63" s="2">
        <v>-2.1793607296447699E-2</v>
      </c>
      <c r="AQ63" s="2">
        <v>6.6576888983939202E-3</v>
      </c>
      <c r="AR63" s="2">
        <v>-6.8427163512810404E-2</v>
      </c>
      <c r="AS63" s="2">
        <v>-3.9685244572460799E-4</v>
      </c>
      <c r="AT63" s="2">
        <v>5.8943632977606499E-2</v>
      </c>
      <c r="AU63" s="2">
        <v>0.95592950551446998</v>
      </c>
      <c r="AV63" s="2">
        <v>0.68632591902050899</v>
      </c>
      <c r="AW63" s="2">
        <v>-1.19177485135474E-2</v>
      </c>
      <c r="AX63" s="2">
        <v>-0.28288101709504199</v>
      </c>
      <c r="AY63" s="2">
        <v>1.7851877942256102E-2</v>
      </c>
      <c r="AZ63" s="2">
        <v>0.14517952492959399</v>
      </c>
      <c r="BA63" s="2">
        <v>-7.6734689954406502E-3</v>
      </c>
      <c r="BB63" s="2">
        <v>0.47963751835676799</v>
      </c>
      <c r="BC63" s="2">
        <v>-2.5441999410528601E-2</v>
      </c>
      <c r="BD63" s="2">
        <v>-7.4459584947192001E-2</v>
      </c>
      <c r="BE63" s="2">
        <v>3.1157679444920399E-3</v>
      </c>
      <c r="BF63" s="2">
        <v>-0.94016562545348403</v>
      </c>
      <c r="BG63" s="2">
        <v>-9.01875028367677E-2</v>
      </c>
      <c r="BH63" s="2">
        <v>-1.40426447608824E-2</v>
      </c>
      <c r="BI63" s="2">
        <v>-5.3260730763882699E-2</v>
      </c>
      <c r="BJ63" s="2">
        <v>9.5220743298053301E-2</v>
      </c>
      <c r="BK63" s="2">
        <v>2.5804091108629201E-3</v>
      </c>
      <c r="BL63" s="2">
        <v>1.6790174128868299E-2</v>
      </c>
      <c r="BM63" s="2">
        <v>6.0074207860555201E-2</v>
      </c>
      <c r="BN63" s="2">
        <v>-3.5760412748495798E-2</v>
      </c>
      <c r="BO63" s="2">
        <v>-3.4265999240316702E-2</v>
      </c>
      <c r="BP63" s="2">
        <v>0</v>
      </c>
      <c r="BQ63" s="2">
        <v>8.7362072474316196E-2</v>
      </c>
      <c r="BR63" s="2">
        <v>1.47344556563558E-2</v>
      </c>
      <c r="BS63" s="2">
        <v>1.11210369251635E-2</v>
      </c>
      <c r="BT63" s="2">
        <v>7.0874751570215902E-2</v>
      </c>
      <c r="BU63" s="2">
        <v>1.03943174790753E-2</v>
      </c>
      <c r="BV63" s="2">
        <v>-0.108653332592215</v>
      </c>
      <c r="BW63" s="2">
        <v>-1.72717491184824E-2</v>
      </c>
      <c r="BX63" s="2">
        <v>2.94626331695798E-3</v>
      </c>
      <c r="BY63" s="2">
        <v>5.2227905386657099E-4</v>
      </c>
      <c r="BZ63" s="2">
        <v>4.9036084890610399E-2</v>
      </c>
      <c r="CA63" s="2">
        <v>-2.2462751458168201E-2</v>
      </c>
      <c r="CB63" s="2">
        <v>0.114107039209072</v>
      </c>
      <c r="CC63" s="2">
        <v>3.6885497889294601E-3</v>
      </c>
      <c r="CD63" s="2">
        <v>5.6343169885533003E-3</v>
      </c>
      <c r="CE63" s="2">
        <v>0.12618961364310799</v>
      </c>
      <c r="CF63" s="2">
        <v>5.3461728484762699E-3</v>
      </c>
      <c r="CG63" s="2">
        <v>-0.13911515853658901</v>
      </c>
      <c r="CH63" s="2">
        <v>0</v>
      </c>
      <c r="CI63" s="3">
        <v>4.31817864512165E-5</v>
      </c>
      <c r="CJ63" s="2">
        <v>3.7432540759157501E-2</v>
      </c>
      <c r="CK63" s="2">
        <v>2.04599287922748E-2</v>
      </c>
      <c r="CL63" s="2">
        <v>-5.1957217863330997E-2</v>
      </c>
      <c r="CM63" s="2">
        <v>-1.13799617736793E-2</v>
      </c>
      <c r="CN63" s="2">
        <v>0.23660524647259501</v>
      </c>
      <c r="CO63" s="2">
        <v>8.1847946161208995E-2</v>
      </c>
      <c r="CP63" s="2">
        <v>0.452938866811882</v>
      </c>
      <c r="CQ63" s="2">
        <v>0</v>
      </c>
      <c r="CR63" s="2">
        <v>6.5090165163798799E-2</v>
      </c>
    </row>
    <row r="64" spans="1:96" x14ac:dyDescent="0.35">
      <c r="A64" s="1">
        <v>62</v>
      </c>
      <c r="B64" s="2">
        <v>-0.654870484758451</v>
      </c>
      <c r="C64" s="2">
        <v>-8.4164046737070203E-2</v>
      </c>
      <c r="D64" s="2">
        <v>-0.64522785708048103</v>
      </c>
      <c r="E64" s="2">
        <v>4.8528950380153903E-2</v>
      </c>
      <c r="F64" s="2">
        <v>3.0605314407961899E-3</v>
      </c>
      <c r="G64" s="2">
        <v>2.1508649597747399E-3</v>
      </c>
      <c r="H64" s="2">
        <v>-2.7666693352125199E-3</v>
      </c>
      <c r="I64" s="2">
        <v>7.3407915706014196E-2</v>
      </c>
      <c r="J64" s="2">
        <v>6.5126626776013705E-2</v>
      </c>
      <c r="K64" s="2">
        <v>2.7168042684058698E-2</v>
      </c>
      <c r="L64" s="2">
        <v>9.7893828816057703E-3</v>
      </c>
      <c r="M64" s="2">
        <v>-5.8226215109857302E-2</v>
      </c>
      <c r="N64" s="2">
        <v>5.3000974975084297E-2</v>
      </c>
      <c r="O64" s="2">
        <v>1.2271873001284199</v>
      </c>
      <c r="P64" s="2">
        <v>-2.57652077747576E-2</v>
      </c>
      <c r="Q64" s="2">
        <v>7.0780882470262305E-2</v>
      </c>
      <c r="R64" s="2">
        <v>8.61440005817624E-2</v>
      </c>
      <c r="S64" s="2">
        <v>4.2437399968634403E-2</v>
      </c>
      <c r="T64" s="2">
        <v>-5.55476820125635E-3</v>
      </c>
      <c r="U64" s="2">
        <v>0.37666542311089302</v>
      </c>
      <c r="V64" s="2">
        <v>1.0147944245505899E-2</v>
      </c>
      <c r="W64" s="2">
        <v>-2.86927458572072E-2</v>
      </c>
      <c r="X64" s="2">
        <v>-5.70062883284288E-2</v>
      </c>
      <c r="Y64" s="2">
        <v>-3.2134667174710002E-2</v>
      </c>
      <c r="Z64" s="2">
        <v>-8.9763181906565195E-2</v>
      </c>
      <c r="AA64" s="2">
        <v>2.3931350104919001E-2</v>
      </c>
      <c r="AB64" s="2">
        <v>4.3402274340431802E-3</v>
      </c>
      <c r="AC64" s="2">
        <v>-3.2558243650586398E-2</v>
      </c>
      <c r="AD64" s="2">
        <v>5.3261101076269503E-2</v>
      </c>
      <c r="AE64" s="2">
        <v>-0.196488428733743</v>
      </c>
      <c r="AF64" s="2">
        <v>-6.3235687459959694E-2</v>
      </c>
      <c r="AG64" s="2">
        <v>3.71909076106698E-4</v>
      </c>
      <c r="AH64" s="2">
        <v>-1.13176480811535E-2</v>
      </c>
      <c r="AI64" s="2">
        <v>0.19288305730545099</v>
      </c>
      <c r="AJ64" s="2">
        <v>1.51399673019683</v>
      </c>
      <c r="AK64" s="2">
        <v>0.71138361823424601</v>
      </c>
      <c r="AL64" s="2">
        <v>0.15779382602572101</v>
      </c>
      <c r="AM64" s="2">
        <v>0.177979232221262</v>
      </c>
      <c r="AN64" s="2">
        <v>7.8997224088044105E-2</v>
      </c>
      <c r="AO64" s="2">
        <v>0.50338089656520801</v>
      </c>
      <c r="AP64" s="2">
        <v>-7.0614429080772404E-3</v>
      </c>
      <c r="AQ64" s="2">
        <v>8.8086931136711101E-3</v>
      </c>
      <c r="AR64" s="2">
        <v>-5.2928544012254698E-2</v>
      </c>
      <c r="AS64" s="2">
        <v>-2.2845644603296002E-3</v>
      </c>
      <c r="AT64" s="2">
        <v>1.36667441480447E-2</v>
      </c>
      <c r="AU64" s="2">
        <v>3.0112034490914701E-2</v>
      </c>
      <c r="AV64" s="2">
        <v>-2.93107979403418E-2</v>
      </c>
      <c r="AW64" s="2">
        <v>6.8498617987208202E-2</v>
      </c>
      <c r="AX64" s="2">
        <v>0.406728667046798</v>
      </c>
      <c r="AY64" s="2">
        <v>-3.2691956856101399E-2</v>
      </c>
      <c r="AZ64" s="2">
        <v>0.14264215747022299</v>
      </c>
      <c r="BA64" s="2">
        <v>-5.3796542709072196E-3</v>
      </c>
      <c r="BB64" s="2">
        <v>0.68680651393260805</v>
      </c>
      <c r="BC64" s="2">
        <v>5.4313758904329698E-2</v>
      </c>
      <c r="BD64" s="2">
        <v>5.4615516060132603E-2</v>
      </c>
      <c r="BE64" s="2">
        <v>1.0430161557952801E-2</v>
      </c>
      <c r="BF64" s="2">
        <v>0.87107749453571304</v>
      </c>
      <c r="BG64" s="2">
        <v>5.1064313873414799E-2</v>
      </c>
      <c r="BH64" s="2">
        <v>-1.9679701050226799E-2</v>
      </c>
      <c r="BI64" s="2">
        <v>7.62086365871754E-3</v>
      </c>
      <c r="BJ64" s="2">
        <v>9.3648522824868102E-2</v>
      </c>
      <c r="BK64" s="2">
        <v>-0.10561131701693301</v>
      </c>
      <c r="BL64" s="2">
        <v>2.1970923554907599E-2</v>
      </c>
      <c r="BM64" s="2">
        <v>3.7836759268857698E-2</v>
      </c>
      <c r="BN64" s="2">
        <v>6.0175715150890603E-2</v>
      </c>
      <c r="BO64" s="2">
        <v>4.5816997456611101E-2</v>
      </c>
      <c r="BP64" s="2">
        <v>0</v>
      </c>
      <c r="BQ64" s="2">
        <v>0.11094334356875001</v>
      </c>
      <c r="BR64" s="2">
        <v>1.86571937702859E-2</v>
      </c>
      <c r="BS64" s="2">
        <v>-2.9475270857058202E-3</v>
      </c>
      <c r="BT64" s="2">
        <v>0.10244637722477901</v>
      </c>
      <c r="BU64" s="2">
        <v>3.9885174103537299E-2</v>
      </c>
      <c r="BV64" s="2">
        <v>0.23122542716153399</v>
      </c>
      <c r="BW64" s="2">
        <v>1.12416890638767E-2</v>
      </c>
      <c r="BX64" s="2">
        <v>3.1956555045253902E-3</v>
      </c>
      <c r="BY64" s="2">
        <v>8.3502905982569501E-4</v>
      </c>
      <c r="BZ64" s="2">
        <v>2.9086031547974199E-2</v>
      </c>
      <c r="CA64" s="2">
        <v>1.2433143490679701E-2</v>
      </c>
      <c r="CB64" s="2">
        <v>0.20597217613302299</v>
      </c>
      <c r="CC64" s="2">
        <v>3.9136624821353803E-3</v>
      </c>
      <c r="CD64" s="2">
        <v>2.09801658831033E-3</v>
      </c>
      <c r="CE64" s="2">
        <v>4.2067842833590097E-3</v>
      </c>
      <c r="CF64" s="2">
        <v>7.1109278725693904E-3</v>
      </c>
      <c r="CG64" s="2">
        <v>0.12662141932578899</v>
      </c>
      <c r="CH64" s="2">
        <v>0</v>
      </c>
      <c r="CI64" s="2">
        <v>4.4773020062174301E-3</v>
      </c>
      <c r="CJ64" s="2">
        <v>0.117090582924402</v>
      </c>
      <c r="CK64" s="2">
        <v>1.4905146707592101E-2</v>
      </c>
      <c r="CL64" s="2">
        <v>5.2911319408745897E-2</v>
      </c>
      <c r="CM64" s="2">
        <v>2.9706948029399002E-3</v>
      </c>
      <c r="CN64" s="2">
        <v>0.12005862163898</v>
      </c>
      <c r="CO64" s="2">
        <v>1.49202536051936E-2</v>
      </c>
      <c r="CP64" s="2">
        <v>0.40253977819537401</v>
      </c>
      <c r="CQ64" s="2">
        <v>0</v>
      </c>
      <c r="CR64" s="2">
        <v>6.7083501647866806E-2</v>
      </c>
    </row>
    <row r="65" spans="1:96" x14ac:dyDescent="0.35">
      <c r="A65" s="1">
        <v>63</v>
      </c>
      <c r="B65" s="2">
        <v>0.76139854077010605</v>
      </c>
      <c r="C65" s="2">
        <v>0.14033708117182001</v>
      </c>
      <c r="D65" s="2">
        <v>0.56581516248010999</v>
      </c>
      <c r="E65" s="2">
        <v>-1.30549074743823E-2</v>
      </c>
      <c r="F65" s="2">
        <v>-1.1385202570309901E-2</v>
      </c>
      <c r="G65" s="2">
        <v>-1.77196484601303E-3</v>
      </c>
      <c r="H65" s="2">
        <v>0.101847374001982</v>
      </c>
      <c r="I65" s="2">
        <v>4.3789882147900097E-2</v>
      </c>
      <c r="J65" s="2">
        <v>0.226062426842078</v>
      </c>
      <c r="K65" s="2">
        <v>0.23851575196404201</v>
      </c>
      <c r="L65" s="2">
        <v>7.2240528639507797E-3</v>
      </c>
      <c r="M65" s="2">
        <v>-6.6758226249183095E-2</v>
      </c>
      <c r="N65" s="2">
        <v>9.5345145297505596E-2</v>
      </c>
      <c r="O65" s="2">
        <v>0.94891569767867001</v>
      </c>
      <c r="P65" s="2">
        <v>-3.9775479953448101E-2</v>
      </c>
      <c r="Q65" s="2">
        <v>2.6451557534915402E-3</v>
      </c>
      <c r="R65" s="2">
        <v>-1.77495173441896E-2</v>
      </c>
      <c r="S65" s="2">
        <v>4.0467155996018402E-4</v>
      </c>
      <c r="T65" s="2">
        <v>0.108171598058769</v>
      </c>
      <c r="U65" s="2">
        <v>0.15907066010009499</v>
      </c>
      <c r="V65" s="2">
        <v>1.51519112350191E-2</v>
      </c>
      <c r="W65" s="2">
        <v>-8.2673378668360706E-2</v>
      </c>
      <c r="X65" s="2">
        <v>0.16337507256932399</v>
      </c>
      <c r="Y65" s="2">
        <v>-3.1310553525243798E-2</v>
      </c>
      <c r="Z65" s="2">
        <v>4.7664651496135803E-3</v>
      </c>
      <c r="AA65" s="2">
        <v>1.8098343033600299E-2</v>
      </c>
      <c r="AB65" s="2">
        <v>4.5981889766403203E-3</v>
      </c>
      <c r="AC65" s="2">
        <v>3.9038170221728702E-2</v>
      </c>
      <c r="AD65" s="2">
        <v>8.9090789540065093E-2</v>
      </c>
      <c r="AE65" s="2">
        <v>0.22953530623826501</v>
      </c>
      <c r="AF65" s="2">
        <v>6.9998199786711901E-3</v>
      </c>
      <c r="AG65" s="2">
        <v>3.5043584017478602E-3</v>
      </c>
      <c r="AH65" s="2">
        <v>4.97134122442381E-2</v>
      </c>
      <c r="AI65" s="2">
        <v>0.22778301739242199</v>
      </c>
      <c r="AJ65" s="2">
        <v>0.34065447202646998</v>
      </c>
      <c r="AK65" s="2">
        <v>0.57023595402074301</v>
      </c>
      <c r="AL65" s="2">
        <v>8.4558266019550493E-2</v>
      </c>
      <c r="AM65" s="2">
        <v>0.16326475182205499</v>
      </c>
      <c r="AN65" s="2">
        <v>2.17033670573543E-2</v>
      </c>
      <c r="AO65" s="2">
        <v>0.652840294493786</v>
      </c>
      <c r="AP65" s="2">
        <v>-2.1752482379958599E-2</v>
      </c>
      <c r="AQ65" s="2">
        <v>5.8253410169663298E-3</v>
      </c>
      <c r="AR65" s="2">
        <v>4.9745406061122002E-2</v>
      </c>
      <c r="AS65" s="2">
        <v>2.0983382768486902E-3</v>
      </c>
      <c r="AT65" s="2">
        <v>2.5905191297211302E-2</v>
      </c>
      <c r="AU65" s="2">
        <v>-6.24585953012411E-2</v>
      </c>
      <c r="AV65" s="2">
        <v>-3.1162487206272099E-2</v>
      </c>
      <c r="AW65" s="2">
        <v>0.191228923736106</v>
      </c>
      <c r="AX65" s="2">
        <v>-0.19934042088717399</v>
      </c>
      <c r="AY65" s="2">
        <v>3.12371492636675E-2</v>
      </c>
      <c r="AZ65" s="2">
        <v>3.6382737263435397E-2</v>
      </c>
      <c r="BA65" s="2">
        <v>-7.6734689954406502E-3</v>
      </c>
      <c r="BB65" s="2">
        <v>0.438744241205202</v>
      </c>
      <c r="BC65" s="2">
        <v>3.9614563368356802E-2</v>
      </c>
      <c r="BD65" s="2">
        <v>0.15730353730998201</v>
      </c>
      <c r="BE65" s="2">
        <v>3.4959356699071097E-2</v>
      </c>
      <c r="BF65" s="2">
        <v>0.669357791528021</v>
      </c>
      <c r="BG65" s="2">
        <v>6.3931642667724803E-2</v>
      </c>
      <c r="BH65" s="2">
        <v>5.5020450523104503E-2</v>
      </c>
      <c r="BI65" s="2">
        <v>5.1574779561833102E-2</v>
      </c>
      <c r="BJ65" s="2">
        <v>5.6467443931206701E-2</v>
      </c>
      <c r="BK65" s="2">
        <v>2.2762527812989999E-2</v>
      </c>
      <c r="BL65" s="2">
        <v>4.4732792235061998E-2</v>
      </c>
      <c r="BM65" s="2">
        <v>2.9375763382381601E-2</v>
      </c>
      <c r="BN65" s="2">
        <v>8.3403788006420898E-2</v>
      </c>
      <c r="BO65" s="2">
        <v>3.3063214405705402E-3</v>
      </c>
      <c r="BP65" s="2">
        <v>0</v>
      </c>
      <c r="BQ65" s="2">
        <v>3.9194605459335202E-2</v>
      </c>
      <c r="BR65" s="2">
        <v>4.32778531995507E-3</v>
      </c>
      <c r="BS65" s="2">
        <v>2.40510320081262E-3</v>
      </c>
      <c r="BT65" s="2">
        <v>-3.0768953324801999E-2</v>
      </c>
      <c r="BU65" s="2">
        <v>-0.15356873968538901</v>
      </c>
      <c r="BV65" s="2">
        <v>0.30580686995810602</v>
      </c>
      <c r="BW65" s="2">
        <v>4.5212098749238198E-2</v>
      </c>
      <c r="BX65" s="2">
        <v>7.2105133861991705E-4</v>
      </c>
      <c r="BY65" s="2">
        <v>8.3502905982569501E-4</v>
      </c>
      <c r="BZ65" s="2">
        <v>4.0459945874220103E-2</v>
      </c>
      <c r="CA65" s="2">
        <v>3.5545825754514401E-3</v>
      </c>
      <c r="CB65" s="2">
        <v>-0.120750333762668</v>
      </c>
      <c r="CC65" s="2">
        <v>4.1381469787928199E-3</v>
      </c>
      <c r="CD65" s="2">
        <v>1.16952595582127E-2</v>
      </c>
      <c r="CE65" s="2">
        <v>8.9248101718778006E-2</v>
      </c>
      <c r="CF65" s="2">
        <v>-1.95158913933732E-3</v>
      </c>
      <c r="CG65" s="2">
        <v>0.189344113607717</v>
      </c>
      <c r="CH65" s="2">
        <v>0</v>
      </c>
      <c r="CI65" s="2">
        <v>7.04244520603548E-3</v>
      </c>
      <c r="CJ65" s="2">
        <v>0.10195735896185899</v>
      </c>
      <c r="CK65" s="2">
        <v>3.0895998767545502E-3</v>
      </c>
      <c r="CL65" s="2">
        <v>-6.9774522884245099E-2</v>
      </c>
      <c r="CM65" s="2">
        <v>-6.3764255741243295E-2</v>
      </c>
      <c r="CN65" s="2">
        <v>7.6908009629648499E-2</v>
      </c>
      <c r="CO65" s="2">
        <v>0.162000668185561</v>
      </c>
      <c r="CP65" s="2">
        <v>3.8457208498264901E-2</v>
      </c>
      <c r="CQ65" s="2">
        <v>0</v>
      </c>
      <c r="CR65" s="2">
        <v>4.9739338181487201E-2</v>
      </c>
    </row>
    <row r="66" spans="1:96" x14ac:dyDescent="0.35">
      <c r="A66" s="1">
        <v>64</v>
      </c>
      <c r="B66" s="2">
        <v>0.70362566111815705</v>
      </c>
      <c r="C66" s="2">
        <v>0.188897515935956</v>
      </c>
      <c r="D66" s="2">
        <v>0.65830938195286504</v>
      </c>
      <c r="E66" s="2">
        <v>5.4762603313731902E-2</v>
      </c>
      <c r="F66" s="2">
        <v>5.8167402721843099E-2</v>
      </c>
      <c r="G66" s="2">
        <v>2.20478984351056E-3</v>
      </c>
      <c r="H66" s="2">
        <v>0.21812201624667299</v>
      </c>
      <c r="I66" s="2">
        <v>6.4339521551502493E-2</v>
      </c>
      <c r="J66" s="2">
        <v>0.16278116724341099</v>
      </c>
      <c r="K66" s="2">
        <v>0.28023824527234698</v>
      </c>
      <c r="L66" s="2">
        <v>5.43230146868715E-2</v>
      </c>
      <c r="M66" s="2">
        <v>-1.7457299918254301E-2</v>
      </c>
      <c r="N66" s="2">
        <v>9.5583886710634794E-2</v>
      </c>
      <c r="O66" s="2">
        <v>0.82660330488501899</v>
      </c>
      <c r="P66" s="2">
        <v>-3.5372043198267401E-2</v>
      </c>
      <c r="Q66" s="2">
        <v>6.2946643016958903E-2</v>
      </c>
      <c r="R66" s="2">
        <v>0.108268700877502</v>
      </c>
      <c r="S66" s="2">
        <v>0.108665333448795</v>
      </c>
      <c r="T66" s="2">
        <v>0.261446702075884</v>
      </c>
      <c r="U66" s="2">
        <v>0.28165895799173601</v>
      </c>
      <c r="V66" s="2">
        <v>1.7456992261809402E-2</v>
      </c>
      <c r="W66" s="2">
        <v>2.87604967641392E-2</v>
      </c>
      <c r="X66" s="2">
        <v>0.15752790043662299</v>
      </c>
      <c r="Y66" s="2">
        <v>5.68318705118179E-2</v>
      </c>
      <c r="Z66" s="2">
        <v>-5.17294754264307E-3</v>
      </c>
      <c r="AA66" s="2">
        <v>7.7633531791486401E-3</v>
      </c>
      <c r="AB66" s="2">
        <v>-4.4153903359357297E-3</v>
      </c>
      <c r="AC66" s="2">
        <v>3.1373280123233899E-2</v>
      </c>
      <c r="AD66" s="2">
        <v>0.12590563568586099</v>
      </c>
      <c r="AE66" s="2">
        <v>0.27080361596782199</v>
      </c>
      <c r="AF66" s="2">
        <v>2.1260608895762902E-2</v>
      </c>
      <c r="AG66" s="2">
        <v>3.1215835756178401E-3</v>
      </c>
      <c r="AH66" s="2">
        <v>3.21080998255572E-2</v>
      </c>
      <c r="AI66" s="2">
        <v>0.16194079521329699</v>
      </c>
      <c r="AJ66" s="2">
        <v>-0.201921747259135</v>
      </c>
      <c r="AK66" s="2">
        <v>0.34738072433691097</v>
      </c>
      <c r="AL66" s="2">
        <v>8.6605780609947502E-2</v>
      </c>
      <c r="AM66" s="2">
        <v>0.118489452479626</v>
      </c>
      <c r="AN66" s="2">
        <v>-6.5666635228991202E-2</v>
      </c>
      <c r="AO66" s="2">
        <v>0.37337331046338601</v>
      </c>
      <c r="AP66" s="2">
        <v>-2.1752482379958599E-2</v>
      </c>
      <c r="AQ66" s="2">
        <v>-7.2502525573643296E-3</v>
      </c>
      <c r="AR66" s="2">
        <v>6.6928683195702193E-2</v>
      </c>
      <c r="AS66" s="2">
        <v>-2.29793379318267E-3</v>
      </c>
      <c r="AT66" s="2">
        <v>3.0084582341401399E-2</v>
      </c>
      <c r="AU66" s="2">
        <v>2.4454145371969199E-2</v>
      </c>
      <c r="AV66" s="2">
        <v>-1.3017225458563399E-2</v>
      </c>
      <c r="AW66" s="2">
        <v>0.19689957820061099</v>
      </c>
      <c r="AX66" s="2">
        <v>0.181622758336007</v>
      </c>
      <c r="AY66" s="2">
        <v>-2.84606905281546E-2</v>
      </c>
      <c r="AZ66" s="2">
        <v>0.20791654003833601</v>
      </c>
      <c r="BA66" s="2">
        <v>1.1495894038316801E-2</v>
      </c>
      <c r="BB66" s="2">
        <v>0.44755751875613098</v>
      </c>
      <c r="BC66" s="2">
        <v>4.33668944358514E-2</v>
      </c>
      <c r="BD66" s="2">
        <v>0.14330895462645099</v>
      </c>
      <c r="BE66" s="2">
        <v>3.7121147291062501E-2</v>
      </c>
      <c r="BF66" s="2">
        <v>0.50670249781879995</v>
      </c>
      <c r="BG66" s="2">
        <v>5.0097733825987097E-2</v>
      </c>
      <c r="BH66" s="2">
        <v>6.3333679439478402E-2</v>
      </c>
      <c r="BI66" s="2">
        <v>5.5989213249212098E-2</v>
      </c>
      <c r="BJ66" s="2">
        <v>3.9004512124453002E-2</v>
      </c>
      <c r="BK66" s="2">
        <v>0.158222488480841</v>
      </c>
      <c r="BL66" s="2">
        <v>4.6811880739678097E-2</v>
      </c>
      <c r="BM66" s="2">
        <v>5.7374462755715401E-2</v>
      </c>
      <c r="BN66" s="2">
        <v>8.4009095331083999E-2</v>
      </c>
      <c r="BO66" s="2">
        <v>3.3063214405705402E-3</v>
      </c>
      <c r="BP66" s="2">
        <v>0</v>
      </c>
      <c r="BQ66" s="2">
        <v>4.7541019603088402E-2</v>
      </c>
      <c r="BR66" s="2">
        <v>4.0854813480376201E-2</v>
      </c>
      <c r="BS66" s="2">
        <v>7.8374870199383606E-3</v>
      </c>
      <c r="BT66" s="2">
        <v>-5.43214553041257E-3</v>
      </c>
      <c r="BU66" s="2">
        <v>-0.118540331159031</v>
      </c>
      <c r="BV66" s="2">
        <v>0.24890504494138499</v>
      </c>
      <c r="BW66" s="2">
        <v>4.0584083815654703E-2</v>
      </c>
      <c r="BX66" s="2">
        <v>7.2105133861991705E-4</v>
      </c>
      <c r="BY66" s="2">
        <v>8.3502905982569501E-4</v>
      </c>
      <c r="BZ66" s="2">
        <v>1.70277752934281E-2</v>
      </c>
      <c r="CA66" s="2">
        <v>6.9473180173315599E-3</v>
      </c>
      <c r="CB66" s="2">
        <v>-1.1351016813605599E-3</v>
      </c>
      <c r="CC66" s="2">
        <v>3.7598863742406199E-3</v>
      </c>
      <c r="CD66" s="2">
        <v>3.9971897105235098E-3</v>
      </c>
      <c r="CE66" s="2">
        <v>9.17037818561625E-2</v>
      </c>
      <c r="CF66" s="2">
        <v>-1.95158913933732E-3</v>
      </c>
      <c r="CG66" s="2">
        <v>0.181827417608802</v>
      </c>
      <c r="CH66" s="2">
        <v>0</v>
      </c>
      <c r="CI66" s="2">
        <v>7.7021558644694094E-2</v>
      </c>
      <c r="CJ66" s="2">
        <v>9.7084889096264795E-2</v>
      </c>
      <c r="CK66" s="2">
        <v>7.0712988454625196E-3</v>
      </c>
      <c r="CL66" s="2">
        <v>5.6899804393424902E-2</v>
      </c>
      <c r="CM66" s="2">
        <v>0.456539022198727</v>
      </c>
      <c r="CN66" s="2">
        <v>7.6908009629648499E-2</v>
      </c>
      <c r="CO66" s="2">
        <v>-8.1238952658307204E-2</v>
      </c>
      <c r="CP66" s="2">
        <v>-4.94368771424884E-2</v>
      </c>
      <c r="CQ66" s="2">
        <v>0</v>
      </c>
      <c r="CR66" s="2">
        <v>7.2235236405682399E-2</v>
      </c>
    </row>
    <row r="67" spans="1:96" x14ac:dyDescent="0.35">
      <c r="A67" s="1">
        <v>65</v>
      </c>
      <c r="B67" s="2">
        <v>0.88832891258214997</v>
      </c>
      <c r="C67" s="2">
        <v>-8.5171984283546096E-2</v>
      </c>
      <c r="D67" s="2">
        <v>0.57597107899690503</v>
      </c>
      <c r="E67" s="2">
        <v>6.3880919288506505E-2</v>
      </c>
      <c r="F67" s="2">
        <v>-2.5896414504260599E-3</v>
      </c>
      <c r="G67" s="2">
        <v>-1.77196484601303E-3</v>
      </c>
      <c r="H67" s="2">
        <v>7.3737859941904399E-3</v>
      </c>
      <c r="I67" s="2">
        <v>3.9449751155068699E-2</v>
      </c>
      <c r="J67" s="2">
        <v>0.118363759736614</v>
      </c>
      <c r="K67" s="2">
        <v>8.9735415822776804E-2</v>
      </c>
      <c r="L67" s="2">
        <v>-0.166002725674497</v>
      </c>
      <c r="M67" s="2">
        <v>2.5182850908566101E-2</v>
      </c>
      <c r="N67" s="2">
        <v>9.6067373629182704E-2</v>
      </c>
      <c r="O67" s="2">
        <v>0.90240593994241902</v>
      </c>
      <c r="P67" s="2">
        <v>-3.4864536413024401E-2</v>
      </c>
      <c r="Q67" s="2">
        <v>9.4083143036214605E-3</v>
      </c>
      <c r="R67" s="2">
        <v>-1.5161587002688E-2</v>
      </c>
      <c r="S67" s="2">
        <v>4.0467155996018402E-4</v>
      </c>
      <c r="T67" s="2">
        <v>6.8742888071800998E-2</v>
      </c>
      <c r="U67" s="2">
        <v>0.214479310262087</v>
      </c>
      <c r="V67" s="2">
        <v>4.9915526746273399E-2</v>
      </c>
      <c r="W67" s="2">
        <v>-1.86426233232946E-2</v>
      </c>
      <c r="X67" s="2">
        <v>0.115380929486105</v>
      </c>
      <c r="Y67" s="2">
        <v>-1.5579378261427799E-2</v>
      </c>
      <c r="Z67" s="2">
        <v>1.4065808167388401E-2</v>
      </c>
      <c r="AA67" s="2">
        <v>2.3889950136364701E-2</v>
      </c>
      <c r="AB67" s="2">
        <v>5.0947685747725902E-3</v>
      </c>
      <c r="AC67" s="2">
        <v>0.13588813062260799</v>
      </c>
      <c r="AD67" s="2">
        <v>8.2447351778622599E-2</v>
      </c>
      <c r="AE67" s="2">
        <v>-0.18913176262071299</v>
      </c>
      <c r="AF67" s="2">
        <v>4.8093133943440197E-2</v>
      </c>
      <c r="AG67" s="2">
        <v>7.0464119887228803E-3</v>
      </c>
      <c r="AH67" s="2">
        <v>-1.4832084749455E-2</v>
      </c>
      <c r="AI67" s="2">
        <v>0.206101640230414</v>
      </c>
      <c r="AJ67" s="2">
        <v>0.52725609875610302</v>
      </c>
      <c r="AK67" s="2">
        <v>0.67394971608291798</v>
      </c>
      <c r="AL67" s="2">
        <v>0.13533352833227799</v>
      </c>
      <c r="AM67" s="2">
        <v>0.102023815339592</v>
      </c>
      <c r="AN67" s="2">
        <v>-5.4051045902251897E-2</v>
      </c>
      <c r="AO67" s="2">
        <v>0.49143379899714001</v>
      </c>
      <c r="AP67" s="2">
        <v>-2.80894896281201E-2</v>
      </c>
      <c r="AQ67" s="2">
        <v>5.8253410169663298E-3</v>
      </c>
      <c r="AR67" s="2">
        <v>1.6951906119186101E-2</v>
      </c>
      <c r="AS67" s="2">
        <v>1.34777337027428E-2</v>
      </c>
      <c r="AT67" s="2">
        <v>-4.4644948577054998E-2</v>
      </c>
      <c r="AU67" s="2">
        <v>0.117986239792501</v>
      </c>
      <c r="AV67" s="2">
        <v>2.3188129923157701E-2</v>
      </c>
      <c r="AW67" s="2">
        <v>-0.31984994349378099</v>
      </c>
      <c r="AX67" s="2">
        <v>-9.4578943132521701E-2</v>
      </c>
      <c r="AY67" s="2">
        <v>-2.8097793804506801E-2</v>
      </c>
      <c r="AZ67" s="2">
        <v>0.120950064162268</v>
      </c>
      <c r="BA67" s="2">
        <v>-1.4163082007175001E-2</v>
      </c>
      <c r="BB67" s="2">
        <v>-0.234872462147626</v>
      </c>
      <c r="BC67" s="2">
        <v>-1.6158412111830799E-2</v>
      </c>
      <c r="BD67" s="2">
        <v>-8.3334180780551007E-2</v>
      </c>
      <c r="BE67" s="2">
        <v>1.07844188057119E-2</v>
      </c>
      <c r="BF67" s="2">
        <v>0.72924417876436498</v>
      </c>
      <c r="BG67" s="2">
        <v>2.26971369695954E-3</v>
      </c>
      <c r="BH67" s="2">
        <v>5.34579971341669E-2</v>
      </c>
      <c r="BI67" s="2">
        <v>5.2656707485566501E-2</v>
      </c>
      <c r="BJ67" s="2">
        <v>4.6548566348970803E-2</v>
      </c>
      <c r="BK67" s="2">
        <v>-3.00786806940345E-2</v>
      </c>
      <c r="BL67" s="2">
        <v>-3.8691852085943598E-2</v>
      </c>
      <c r="BM67" s="2">
        <v>-2.4619234582801401E-2</v>
      </c>
      <c r="BN67" s="2">
        <v>-3.26145417440378E-2</v>
      </c>
      <c r="BO67" s="2">
        <v>1.2539812580890699E-2</v>
      </c>
      <c r="BP67" s="2">
        <v>0</v>
      </c>
      <c r="BQ67" s="2">
        <v>7.2863251345066105E-2</v>
      </c>
      <c r="BR67" s="2">
        <v>1.05991321627553E-2</v>
      </c>
      <c r="BS67" s="2">
        <v>9.8956633954763295E-3</v>
      </c>
      <c r="BT67" s="2">
        <v>-9.9930462331344297E-2</v>
      </c>
      <c r="BU67" s="2">
        <v>-8.3361412331517407E-2</v>
      </c>
      <c r="BV67" s="2">
        <v>-0.128364118762576</v>
      </c>
      <c r="BW67" s="2">
        <v>3.86483757480863E-2</v>
      </c>
      <c r="BX67" s="2">
        <v>8.6917844684466995E-4</v>
      </c>
      <c r="BY67" s="2">
        <v>8.3502905982569501E-4</v>
      </c>
      <c r="BZ67" s="2">
        <v>2.8738164436966598E-2</v>
      </c>
      <c r="CA67" s="2">
        <v>7.5208939782400999E-3</v>
      </c>
      <c r="CB67" s="2">
        <v>8.4432228829770001E-2</v>
      </c>
      <c r="CC67" s="2">
        <v>4.1278947524398899E-3</v>
      </c>
      <c r="CD67" s="2">
        <v>1.2173935822281301E-2</v>
      </c>
      <c r="CE67" s="2">
        <v>3.58080407835491E-2</v>
      </c>
      <c r="CF67" s="2">
        <v>-1.1203491539258799E-3</v>
      </c>
      <c r="CG67" s="2">
        <v>1.4690439843635401E-3</v>
      </c>
      <c r="CH67" s="2">
        <v>0</v>
      </c>
      <c r="CI67" s="2">
        <v>2.9210602764395801E-3</v>
      </c>
      <c r="CJ67" s="2">
        <v>0.12871275638788601</v>
      </c>
      <c r="CK67" s="2">
        <v>2.03076827168957E-2</v>
      </c>
      <c r="CL67" s="2">
        <v>5.1469160961306597E-2</v>
      </c>
      <c r="CM67" s="2">
        <v>-5.07143514248019E-2</v>
      </c>
      <c r="CN67" s="2">
        <v>0.23298247821946799</v>
      </c>
      <c r="CO67" s="2">
        <v>0.31936240939140298</v>
      </c>
      <c r="CP67" s="2">
        <v>3.0202361063927499E-2</v>
      </c>
      <c r="CQ67" s="2">
        <v>0</v>
      </c>
      <c r="CR67" s="2">
        <v>6.3155363728701397E-2</v>
      </c>
    </row>
    <row r="68" spans="1:96" x14ac:dyDescent="0.35">
      <c r="A68" s="1">
        <v>66</v>
      </c>
      <c r="B68" s="2">
        <v>0.76169621148487299</v>
      </c>
      <c r="C68" s="2">
        <v>0.223646360640084</v>
      </c>
      <c r="D68" s="2">
        <v>0.58622281213332705</v>
      </c>
      <c r="E68" s="2">
        <v>3.8051771759703097E-2</v>
      </c>
      <c r="F68" s="2">
        <v>2.4124088490995399E-2</v>
      </c>
      <c r="G68" s="2">
        <v>9.4519272948480493E-3</v>
      </c>
      <c r="H68" s="2">
        <v>0.15268578323933499</v>
      </c>
      <c r="I68" s="2">
        <v>6.0116128141643403E-2</v>
      </c>
      <c r="J68" s="2">
        <v>0.13327765662801799</v>
      </c>
      <c r="K68" s="2">
        <v>0.21407212759531499</v>
      </c>
      <c r="L68" s="2">
        <v>7.8329092759705597E-3</v>
      </c>
      <c r="M68" s="2">
        <v>-5.0226465104988502E-2</v>
      </c>
      <c r="N68" s="2">
        <v>7.6014537307153504E-2</v>
      </c>
      <c r="O68" s="2">
        <v>0.82732693217805597</v>
      </c>
      <c r="P68" s="2">
        <v>-4.49174162512214E-2</v>
      </c>
      <c r="Q68" s="2">
        <v>1.1431919236691001E-2</v>
      </c>
      <c r="R68" s="2">
        <v>-5.6860159843941903E-2</v>
      </c>
      <c r="S68" s="2">
        <v>-4.5621773006835502E-2</v>
      </c>
      <c r="T68" s="2">
        <v>2.6325446485602299E-3</v>
      </c>
      <c r="U68" s="2">
        <v>0.28889752888444997</v>
      </c>
      <c r="V68" s="2">
        <v>1.73423554048346E-2</v>
      </c>
      <c r="W68" s="2">
        <v>7.9336410223317902E-2</v>
      </c>
      <c r="X68" s="2">
        <v>0.104369725650971</v>
      </c>
      <c r="Y68" s="2">
        <v>0.38178951767683</v>
      </c>
      <c r="Z68" s="2">
        <v>1.6939911303872499E-2</v>
      </c>
      <c r="AA68" s="2">
        <v>6.0631725467669402E-3</v>
      </c>
      <c r="AB68" s="2">
        <v>1.47331632615369E-2</v>
      </c>
      <c r="AC68" s="2">
        <v>5.29455056639647E-2</v>
      </c>
      <c r="AD68" s="2">
        <v>5.9780590081461998E-2</v>
      </c>
      <c r="AE68" s="2">
        <v>0.21599726014739001</v>
      </c>
      <c r="AF68" s="2">
        <v>2.6822908294518999E-2</v>
      </c>
      <c r="AG68" s="2">
        <v>2.8935690958864601E-3</v>
      </c>
      <c r="AH68" s="2">
        <v>-1.4832084749455E-2</v>
      </c>
      <c r="AI68" s="2">
        <v>-0.13935306267182701</v>
      </c>
      <c r="AJ68" s="2">
        <v>0.26745492286670203</v>
      </c>
      <c r="AK68" s="2">
        <v>-0.45712588074423299</v>
      </c>
      <c r="AL68" s="2">
        <v>-0.19265214056159799</v>
      </c>
      <c r="AM68" s="2">
        <v>-9.3959441685406597E-2</v>
      </c>
      <c r="AN68" s="2">
        <v>5.6056215676258202E-2</v>
      </c>
      <c r="AO68" s="2">
        <v>-0.35441579168314502</v>
      </c>
      <c r="AP68" s="2">
        <v>2.3488589192123599E-2</v>
      </c>
      <c r="AQ68" s="2">
        <v>3.64983405062171E-2</v>
      </c>
      <c r="AR68" s="2">
        <v>6.3472359789184696E-2</v>
      </c>
      <c r="AS68" s="2">
        <v>-5.1133892734243598E-4</v>
      </c>
      <c r="AT68" s="2">
        <v>5.5211975612349702E-2</v>
      </c>
      <c r="AU68" s="2">
        <v>0.73687906654007196</v>
      </c>
      <c r="AV68" s="2">
        <v>0.93182629785857096</v>
      </c>
      <c r="AW68" s="2">
        <v>0.14138678886188599</v>
      </c>
      <c r="AX68" s="2">
        <v>-0.31672970473560103</v>
      </c>
      <c r="AY68" s="2">
        <v>6.1385941433082701E-2</v>
      </c>
      <c r="AZ68" s="2">
        <v>-0.387200342941593</v>
      </c>
      <c r="BA68" s="2">
        <v>9.2020793137834195E-3</v>
      </c>
      <c r="BB68" s="2">
        <v>0.37973326347516001</v>
      </c>
      <c r="BC68" s="2">
        <v>1.0107133031470801E-2</v>
      </c>
      <c r="BD68" s="2">
        <v>2.740361009483E-2</v>
      </c>
      <c r="BE68" s="2">
        <v>1.14518618257234E-2</v>
      </c>
      <c r="BF68" s="2">
        <v>0.43710599465219502</v>
      </c>
      <c r="BG68" s="3">
        <v>-6.6681220999776001E-6</v>
      </c>
      <c r="BH68" s="2">
        <v>-6.8812370254471697E-3</v>
      </c>
      <c r="BI68" s="2">
        <v>-4.0689109165949901E-2</v>
      </c>
      <c r="BJ68" s="2">
        <v>6.3051328928233494E-2</v>
      </c>
      <c r="BK68" s="2">
        <v>-3.07127280837141E-2</v>
      </c>
      <c r="BL68" s="2">
        <v>2.3864463505983199E-2</v>
      </c>
      <c r="BM68" s="2">
        <v>6.5234079464625396E-3</v>
      </c>
      <c r="BN68" s="2">
        <v>7.9580410155253703E-2</v>
      </c>
      <c r="BO68" s="2">
        <v>-2.9239535069096202E-2</v>
      </c>
      <c r="BP68" s="2">
        <v>0</v>
      </c>
      <c r="BQ68" s="2">
        <v>2.98443731224242E-2</v>
      </c>
      <c r="BR68" s="2">
        <v>3.5796944306386198E-2</v>
      </c>
      <c r="BS68" s="2">
        <v>7.2802023487631004E-3</v>
      </c>
      <c r="BT68" s="2">
        <v>9.4223450767730699E-2</v>
      </c>
      <c r="BU68" s="2">
        <v>2.3648151728677499E-2</v>
      </c>
      <c r="BV68" s="2">
        <v>-0.17989971269577801</v>
      </c>
      <c r="BW68" s="2">
        <v>-0.11807450943836</v>
      </c>
      <c r="BX68" s="2">
        <v>2.7559380470252299E-3</v>
      </c>
      <c r="BY68" s="2">
        <v>5.2227905386657099E-4</v>
      </c>
      <c r="BZ68" s="2">
        <v>1.74242679961924E-2</v>
      </c>
      <c r="CA68" s="2">
        <v>-1.18295905714283E-2</v>
      </c>
      <c r="CB68" s="2">
        <v>0.13330612986568999</v>
      </c>
      <c r="CC68" s="2">
        <v>2.3638398565662701E-3</v>
      </c>
      <c r="CD68" s="2">
        <v>-5.1055362444626801E-2</v>
      </c>
      <c r="CE68" s="2">
        <v>7.5321399022369701E-2</v>
      </c>
      <c r="CF68" s="2">
        <v>1.07509827432761E-2</v>
      </c>
      <c r="CG68" s="2">
        <v>-1.9695533561496501E-4</v>
      </c>
      <c r="CH68" s="2">
        <v>0</v>
      </c>
      <c r="CI68" s="2">
        <v>9.9296033468710496E-3</v>
      </c>
      <c r="CJ68" s="2">
        <v>6.5309234960545595E-2</v>
      </c>
      <c r="CK68" s="2">
        <v>-1.91055972805177E-4</v>
      </c>
      <c r="CL68" s="2">
        <v>5.3242440174261101E-2</v>
      </c>
      <c r="CM68" s="2">
        <v>-7.2127809662025005E-2</v>
      </c>
      <c r="CN68" s="2">
        <v>-6.5889390348009599E-2</v>
      </c>
      <c r="CO68" s="2">
        <v>0.15841844420731299</v>
      </c>
      <c r="CP68" s="2">
        <v>-1.6376045311238001E-3</v>
      </c>
      <c r="CQ68" s="2">
        <v>0</v>
      </c>
      <c r="CR68" s="2">
        <v>6.1567181592399003E-2</v>
      </c>
    </row>
    <row r="69" spans="1:96" x14ac:dyDescent="0.35">
      <c r="A69" s="1">
        <v>67</v>
      </c>
      <c r="B69" s="2">
        <v>-0.66524762157365502</v>
      </c>
      <c r="C69" s="2">
        <v>-6.2902121612804507E-2</v>
      </c>
      <c r="D69" s="2">
        <v>-0.61992838595986999</v>
      </c>
      <c r="E69" s="2">
        <v>9.4456092873303008E-3</v>
      </c>
      <c r="F69" s="2">
        <v>-7.2728529176936596E-3</v>
      </c>
      <c r="G69" s="2">
        <v>2.1508649597747399E-3</v>
      </c>
      <c r="H69" s="2">
        <v>-1.8135362192988801E-2</v>
      </c>
      <c r="I69" s="2">
        <v>4.0971113078424701E-2</v>
      </c>
      <c r="J69" s="2">
        <v>-0.20058584459861201</v>
      </c>
      <c r="K69" s="2">
        <v>4.4094174936179897E-2</v>
      </c>
      <c r="L69" s="2">
        <v>0.29459751235598602</v>
      </c>
      <c r="M69" s="2">
        <v>-3.2851924037219302E-2</v>
      </c>
      <c r="N69" s="2">
        <v>5.3344875110628701E-2</v>
      </c>
      <c r="O69" s="2">
        <v>1.4361144352909401</v>
      </c>
      <c r="P69" s="2">
        <v>-4.7657874721145299E-2</v>
      </c>
      <c r="Q69" s="2">
        <v>1.74017637224529E-2</v>
      </c>
      <c r="R69" s="2">
        <v>-5.1491208472147602E-3</v>
      </c>
      <c r="S69" s="2">
        <v>-1.7619628334780899E-2</v>
      </c>
      <c r="T69" s="2">
        <v>-0.12953823425514899</v>
      </c>
      <c r="U69" s="2">
        <v>-0.15505778219597999</v>
      </c>
      <c r="V69" s="2">
        <v>9.2806778065304095E-3</v>
      </c>
      <c r="W69" s="2">
        <v>-8.99438177410085E-2</v>
      </c>
      <c r="X69" s="2">
        <v>-0.17391282711528</v>
      </c>
      <c r="Y69" s="2">
        <v>-2.48380303677109E-2</v>
      </c>
      <c r="Z69" s="2">
        <v>1.7025229202225298E-2</v>
      </c>
      <c r="AA69" s="2">
        <v>2.3931350104919001E-2</v>
      </c>
      <c r="AB69" s="2">
        <v>4.3402274340431802E-3</v>
      </c>
      <c r="AC69" s="2">
        <v>-2.9595781628633501E-2</v>
      </c>
      <c r="AD69" s="2">
        <v>-6.4078241709874001E-2</v>
      </c>
      <c r="AE69" s="2">
        <v>-0.16422917557297401</v>
      </c>
      <c r="AF69" s="2">
        <v>2.3980878009584799E-2</v>
      </c>
      <c r="AG69" s="2">
        <v>3.71909076106698E-4</v>
      </c>
      <c r="AH69" s="2">
        <v>-1.4832084749455E-2</v>
      </c>
      <c r="AI69" s="2">
        <v>0.30082553168908699</v>
      </c>
      <c r="AJ69" s="2">
        <v>1.5502213939293199</v>
      </c>
      <c r="AK69" s="2">
        <v>0.64728312641986996</v>
      </c>
      <c r="AL69" s="2">
        <v>0.158013562746294</v>
      </c>
      <c r="AM69" s="2">
        <v>0.107791085724388</v>
      </c>
      <c r="AN69" s="2">
        <v>7.2083958798201495E-2</v>
      </c>
      <c r="AO69" s="2">
        <v>0.57704647443879797</v>
      </c>
      <c r="AP69" s="2">
        <v>4.9009920118069199E-2</v>
      </c>
      <c r="AQ69" s="2">
        <v>6.6576888983939202E-3</v>
      </c>
      <c r="AR69" s="2">
        <v>-5.3606431527305501E-2</v>
      </c>
      <c r="AS69" s="2">
        <v>2.0983382768486902E-3</v>
      </c>
      <c r="AT69" s="2">
        <v>-1.94938549260306E-3</v>
      </c>
      <c r="AU69" s="2">
        <v>-5.7914706678195399E-2</v>
      </c>
      <c r="AV69" s="2">
        <v>-1.71785734718738E-2</v>
      </c>
      <c r="AW69" s="2">
        <v>5.1276995601586203E-2</v>
      </c>
      <c r="AX69" s="2">
        <v>-0.269391150886859</v>
      </c>
      <c r="AY69" s="2">
        <v>-2.8344486571837701E-2</v>
      </c>
      <c r="AZ69" s="2">
        <v>8.2198933365771498E-2</v>
      </c>
      <c r="BA69" s="2">
        <v>-4.80375363718453E-3</v>
      </c>
      <c r="BB69" s="2">
        <v>0.14093800761605099</v>
      </c>
      <c r="BC69" s="2">
        <v>3.6014097513308099E-2</v>
      </c>
      <c r="BD69" s="2">
        <v>3.8381686918597897E-2</v>
      </c>
      <c r="BE69" s="2">
        <v>1.11663606988101E-2</v>
      </c>
      <c r="BF69" s="2">
        <v>0.974425134819773</v>
      </c>
      <c r="BG69" s="2">
        <v>7.35562036878393E-2</v>
      </c>
      <c r="BH69" s="2">
        <v>4.3906228147438602E-2</v>
      </c>
      <c r="BI69" s="2">
        <v>-1.8030019177541799E-2</v>
      </c>
      <c r="BJ69" s="2">
        <v>9.9610608540984705E-2</v>
      </c>
      <c r="BK69" s="2">
        <v>0.121755212643624</v>
      </c>
      <c r="BL69" s="2">
        <v>4.0463864153093498E-2</v>
      </c>
      <c r="BM69" s="2">
        <v>3.2095190447351103E-2</v>
      </c>
      <c r="BN69" s="2">
        <v>5.9570407826227502E-2</v>
      </c>
      <c r="BO69" s="2">
        <v>4.5185730467744899E-2</v>
      </c>
      <c r="BP69" s="2">
        <v>0</v>
      </c>
      <c r="BQ69" s="2">
        <v>9.7424707818767498E-2</v>
      </c>
      <c r="BR69" s="2">
        <v>1.9398945848947999E-2</v>
      </c>
      <c r="BS69" s="2">
        <v>6.1907676841024299E-3</v>
      </c>
      <c r="BT69" s="2">
        <v>-9.9632149837007203E-2</v>
      </c>
      <c r="BU69" s="2">
        <v>2.28049012156805E-2</v>
      </c>
      <c r="BV69" s="2">
        <v>0.232729744439342</v>
      </c>
      <c r="BW69" s="2">
        <v>3.4025639762831801E-2</v>
      </c>
      <c r="BX69" s="2">
        <v>-1.63194730428291E-3</v>
      </c>
      <c r="BY69" s="2">
        <v>8.3502905982569501E-4</v>
      </c>
      <c r="BZ69" s="2">
        <v>5.1712067626965598E-2</v>
      </c>
      <c r="CA69" s="2">
        <v>7.5208939782400999E-3</v>
      </c>
      <c r="CB69" s="2">
        <v>0.19773731944417999</v>
      </c>
      <c r="CC69" s="2">
        <v>4.5286654154173102E-3</v>
      </c>
      <c r="CD69" s="2">
        <v>1.39013632027468E-2</v>
      </c>
      <c r="CE69" s="2">
        <v>-2.3533309269539299E-2</v>
      </c>
      <c r="CF69" s="2">
        <v>4.6770510632323896E-3</v>
      </c>
      <c r="CG69" s="2">
        <v>0.16221049858977299</v>
      </c>
      <c r="CH69" s="2">
        <v>0</v>
      </c>
      <c r="CI69" s="2">
        <v>6.1751827656103004E-3</v>
      </c>
      <c r="CJ69" s="2">
        <v>9.2084995080760207E-2</v>
      </c>
      <c r="CK69" s="2">
        <v>-2.2037393342500102E-3</v>
      </c>
      <c r="CL69" s="2">
        <v>5.6712193576686797E-2</v>
      </c>
      <c r="CM69" s="2">
        <v>-2.9009780858673302E-2</v>
      </c>
      <c r="CN69" s="2">
        <v>0.116941230357733</v>
      </c>
      <c r="CO69" s="2">
        <v>5.1656619866969303E-2</v>
      </c>
      <c r="CP69" s="2">
        <v>0.41959945795989501</v>
      </c>
      <c r="CQ69" s="2">
        <v>0</v>
      </c>
      <c r="CR69" s="2">
        <v>4.3109853467842497E-2</v>
      </c>
    </row>
    <row r="70" spans="1:96" x14ac:dyDescent="0.35">
      <c r="A70" s="1">
        <v>68</v>
      </c>
      <c r="B70" s="2">
        <v>0.84594766956504897</v>
      </c>
      <c r="C70" s="2">
        <v>0.159424419692761</v>
      </c>
      <c r="D70" s="2">
        <v>0.96993529248124499</v>
      </c>
      <c r="E70" s="2">
        <v>2.17117011557422E-2</v>
      </c>
      <c r="F70" s="2">
        <v>-1.7652722421167999E-2</v>
      </c>
      <c r="G70" s="2">
        <v>9.4738507696909106E-3</v>
      </c>
      <c r="H70" s="2">
        <v>9.1086691096354006E-2</v>
      </c>
      <c r="I70" s="2">
        <v>8.3196205438922699E-2</v>
      </c>
      <c r="J70" s="2">
        <v>-6.2263848811167401E-2</v>
      </c>
      <c r="K70" s="2">
        <v>0.19298564082511699</v>
      </c>
      <c r="L70" s="2">
        <v>-1.15567856866676E-3</v>
      </c>
      <c r="M70" s="2">
        <v>-5.0564383656163898E-2</v>
      </c>
      <c r="N70" s="2">
        <v>0.165844028372827</v>
      </c>
      <c r="O70" s="2">
        <v>-0.74214037247007703</v>
      </c>
      <c r="P70" s="2">
        <v>-3.1864829337704799E-2</v>
      </c>
      <c r="Q70" s="2">
        <v>8.3137195535123803E-2</v>
      </c>
      <c r="R70" s="2">
        <v>0.17074489009225099</v>
      </c>
      <c r="S70" s="2">
        <v>7.2597797804234601E-2</v>
      </c>
      <c r="T70" s="2">
        <v>0.38139072080990399</v>
      </c>
      <c r="U70" s="2">
        <v>0.292030945550596</v>
      </c>
      <c r="V70" s="2">
        <v>-0.199975741596575</v>
      </c>
      <c r="W70" s="2">
        <v>5.49729652080636E-2</v>
      </c>
      <c r="X70" s="2">
        <v>0.53024515340824296</v>
      </c>
      <c r="Y70" s="2">
        <v>-0.16293286848625901</v>
      </c>
      <c r="Z70" s="2">
        <v>3.3663617315837398E-2</v>
      </c>
      <c r="AA70" s="2">
        <v>7.32963666253276E-3</v>
      </c>
      <c r="AB70" s="2">
        <v>2.7733874727138501E-2</v>
      </c>
      <c r="AC70" s="2">
        <v>0.151027827163038</v>
      </c>
      <c r="AD70" s="2">
        <v>0.10814499028130201</v>
      </c>
      <c r="AE70" s="2">
        <v>-0.237023359921546</v>
      </c>
      <c r="AF70" s="2">
        <v>7.9859804128182693E-2</v>
      </c>
      <c r="AG70" s="2">
        <v>1.39708386480158E-2</v>
      </c>
      <c r="AH70" s="2">
        <v>-3.33926646165169E-3</v>
      </c>
      <c r="AI70" s="2">
        <v>0.21822106067703601</v>
      </c>
      <c r="AJ70" s="2">
        <v>-0.42733243320275699</v>
      </c>
      <c r="AK70" s="2">
        <v>-0.73786421437358696</v>
      </c>
      <c r="AL70" s="2">
        <v>-0.113271917729986</v>
      </c>
      <c r="AM70" s="2">
        <v>-0.181428328221382</v>
      </c>
      <c r="AN70" s="2">
        <v>6.9045888812888007E-2</v>
      </c>
      <c r="AO70" s="2">
        <v>-0.32143105316202503</v>
      </c>
      <c r="AP70" s="2">
        <v>-3.2375363748291301E-2</v>
      </c>
      <c r="AQ70" s="2">
        <v>6.4640351728773596E-2</v>
      </c>
      <c r="AR70" s="2">
        <v>0.18894985955041699</v>
      </c>
      <c r="AS70" s="2">
        <v>-6.4245491765939399E-4</v>
      </c>
      <c r="AT70" s="2">
        <v>1.7243391274751301E-4</v>
      </c>
      <c r="AU70" s="2">
        <v>-7.4460352934623501E-3</v>
      </c>
      <c r="AV70" s="2">
        <v>-2.6639516513183401E-2</v>
      </c>
      <c r="AW70" s="2">
        <v>0.185930550020239</v>
      </c>
      <c r="AX70" s="2">
        <v>-0.30376016503804598</v>
      </c>
      <c r="AY70" s="2">
        <v>-3.1623382341559203E-2</v>
      </c>
      <c r="AZ70" s="2">
        <v>-0.420255836538658</v>
      </c>
      <c r="BA70" s="2">
        <v>4.4438633764556403E-2</v>
      </c>
      <c r="BB70" s="2">
        <v>-0.25545072049805601</v>
      </c>
      <c r="BC70" s="2">
        <v>-3.9961360676438601E-2</v>
      </c>
      <c r="BD70" s="2">
        <v>-0.101403767373274</v>
      </c>
      <c r="BE70" s="2">
        <v>-8.89840266165998E-3</v>
      </c>
      <c r="BF70" s="2">
        <v>7.4447379331923205E-2</v>
      </c>
      <c r="BG70" s="2">
        <v>-9.1315257889242898E-2</v>
      </c>
      <c r="BH70" s="2">
        <v>-2.17983368382175E-2</v>
      </c>
      <c r="BI70" s="2">
        <v>-4.8293665011336001E-2</v>
      </c>
      <c r="BJ70" s="2">
        <v>-9.4844135816045602E-2</v>
      </c>
      <c r="BK70" s="2">
        <v>0.111778663613741</v>
      </c>
      <c r="BL70" s="2">
        <v>6.1634761430940002E-2</v>
      </c>
      <c r="BM70" s="2">
        <v>-1.9308057757563502E-2</v>
      </c>
      <c r="BN70" s="2">
        <v>-3.53111411416452E-2</v>
      </c>
      <c r="BO70" s="2">
        <v>-2.4507070593743598E-2</v>
      </c>
      <c r="BP70" s="2">
        <v>0</v>
      </c>
      <c r="BQ70" s="2">
        <v>8.3478031809942205E-2</v>
      </c>
      <c r="BR70" s="2">
        <v>1.5623220607153401E-2</v>
      </c>
      <c r="BS70" s="2">
        <v>0.115829765876952</v>
      </c>
      <c r="BT70" s="2">
        <v>2.3063292837524601E-2</v>
      </c>
      <c r="BU70" s="2">
        <v>1.6481795343417399E-2</v>
      </c>
      <c r="BV70" s="2">
        <v>-0.116039625328935</v>
      </c>
      <c r="BW70" s="2">
        <v>1.2023975539061399E-3</v>
      </c>
      <c r="BX70" s="2">
        <v>2.7559380470252299E-3</v>
      </c>
      <c r="BY70" s="2">
        <v>8.2425764127309095E-4</v>
      </c>
      <c r="BZ70" s="2">
        <v>6.0428235011341903E-2</v>
      </c>
      <c r="CA70" s="2">
        <v>-1.0749241157371201E-2</v>
      </c>
      <c r="CB70" s="2">
        <v>-0.18862971242405199</v>
      </c>
      <c r="CC70" s="2">
        <v>-4.3171218128642198E-2</v>
      </c>
      <c r="CD70" s="2">
        <v>-0.131233633188514</v>
      </c>
      <c r="CE70" s="2">
        <v>0.15129354758626701</v>
      </c>
      <c r="CF70" s="2">
        <v>-1.6622704694386502E-2</v>
      </c>
      <c r="CG70" s="2">
        <v>-0.223804850450145</v>
      </c>
      <c r="CH70" s="2">
        <v>0</v>
      </c>
      <c r="CI70" s="2">
        <v>8.3102154845861503E-2</v>
      </c>
      <c r="CJ70" s="2">
        <v>7.0969170581244606E-2</v>
      </c>
      <c r="CK70" s="2">
        <v>1.2481628274093199E-2</v>
      </c>
      <c r="CL70" s="2">
        <v>1.02487352897714E-2</v>
      </c>
      <c r="CM70" s="2">
        <v>0.21320365229791999</v>
      </c>
      <c r="CN70" s="2">
        <v>-8.3752511207989003E-2</v>
      </c>
      <c r="CO70" s="2">
        <v>-7.5263013916902197E-2</v>
      </c>
      <c r="CP70" s="2">
        <v>-4.7052449016436203E-2</v>
      </c>
      <c r="CQ70" s="2">
        <v>0</v>
      </c>
      <c r="CR70" s="2">
        <v>-9.01490916941311E-2</v>
      </c>
    </row>
    <row r="71" spans="1:96" x14ac:dyDescent="0.35">
      <c r="A71" s="1">
        <v>69</v>
      </c>
      <c r="B71" s="2">
        <v>0.82922496408697799</v>
      </c>
      <c r="C71" s="2">
        <v>-0.113155386063286</v>
      </c>
      <c r="D71" s="2">
        <v>0.44066659810453201</v>
      </c>
      <c r="E71" s="2">
        <v>6.6875630702985495E-2</v>
      </c>
      <c r="F71" s="2">
        <v>5.0309971816185899E-2</v>
      </c>
      <c r="G71" s="2">
        <v>7.7341376181426797E-3</v>
      </c>
      <c r="H71" s="2">
        <v>1.2237483408217301E-2</v>
      </c>
      <c r="I71" s="2">
        <v>9.2649472751909406E-2</v>
      </c>
      <c r="J71" s="2">
        <v>-0.18967916032543</v>
      </c>
      <c r="K71" s="2">
        <v>0.24449302813035101</v>
      </c>
      <c r="L71" s="2">
        <v>6.9049945991597195E-2</v>
      </c>
      <c r="M71" s="2">
        <v>-9.2131087262511402E-3</v>
      </c>
      <c r="N71" s="2">
        <v>0.107185432220456</v>
      </c>
      <c r="O71" s="2">
        <v>0.894955844862654</v>
      </c>
      <c r="P71" s="2">
        <v>-3.2932090187619598E-2</v>
      </c>
      <c r="Q71" s="2">
        <v>5.5594084973262403E-2</v>
      </c>
      <c r="R71" s="2">
        <v>0.120068972859838</v>
      </c>
      <c r="S71" s="2">
        <v>6.0714420420671003E-2</v>
      </c>
      <c r="T71" s="2">
        <v>5.5719628173196999E-2</v>
      </c>
      <c r="U71" s="2">
        <v>0.25486848187336603</v>
      </c>
      <c r="V71" s="2">
        <v>1.1528717375322199E-2</v>
      </c>
      <c r="W71" s="2">
        <v>2.35049547076112E-2</v>
      </c>
      <c r="X71" s="2">
        <v>0.16128802982023499</v>
      </c>
      <c r="Y71" s="2">
        <v>0.113999408591554</v>
      </c>
      <c r="Z71" s="2">
        <v>3.5165466127418901E-2</v>
      </c>
      <c r="AA71" s="2">
        <v>9.7917142716646092E-3</v>
      </c>
      <c r="AB71" s="2">
        <v>-3.9269123829254503E-3</v>
      </c>
      <c r="AC71" s="2">
        <v>-3.8359150629697997E-2</v>
      </c>
      <c r="AD71" s="2">
        <v>0.10664311183775201</v>
      </c>
      <c r="AE71" s="2">
        <v>0.21064500498776401</v>
      </c>
      <c r="AF71" s="2">
        <v>1.1129540430521201E-2</v>
      </c>
      <c r="AG71" s="2">
        <v>-1.3089686920448301E-2</v>
      </c>
      <c r="AH71" s="2">
        <v>-1.13176480811535E-2</v>
      </c>
      <c r="AI71" s="2">
        <v>0.22450640401602701</v>
      </c>
      <c r="AJ71" s="2">
        <v>0.48075952822486601</v>
      </c>
      <c r="AK71" s="2">
        <v>0.64369924820889302</v>
      </c>
      <c r="AL71" s="2">
        <v>8.2462445565709294E-2</v>
      </c>
      <c r="AM71" s="2">
        <v>0.13504981485440801</v>
      </c>
      <c r="AN71" s="2">
        <v>1.77649254898084E-2</v>
      </c>
      <c r="AO71" s="2">
        <v>0.44869575359956199</v>
      </c>
      <c r="AP71" s="2">
        <v>9.3602333290297199E-2</v>
      </c>
      <c r="AQ71" s="2">
        <v>-7.2502525573643296E-3</v>
      </c>
      <c r="AR71" s="2">
        <v>9.4683798273649394E-3</v>
      </c>
      <c r="AS71" s="2">
        <v>-1.8265223451018101E-3</v>
      </c>
      <c r="AT71" s="2">
        <v>4.1881131310023197E-2</v>
      </c>
      <c r="AU71" s="2">
        <v>3.0476918862221401E-2</v>
      </c>
      <c r="AV71" s="2">
        <v>-1.17318497980994E-2</v>
      </c>
      <c r="AW71" s="2">
        <v>-0.305617866802468</v>
      </c>
      <c r="AX71" s="2">
        <v>0.31334966946326298</v>
      </c>
      <c r="AY71" s="2">
        <v>-2.5327798376060199E-2</v>
      </c>
      <c r="AZ71" s="2">
        <v>0.107171705826129</v>
      </c>
      <c r="BA71" s="2">
        <v>2.7218743834685401E-2</v>
      </c>
      <c r="BB71" s="2">
        <v>-0.232297139310328</v>
      </c>
      <c r="BC71" s="2">
        <v>8.6729553385549704E-2</v>
      </c>
      <c r="BD71" s="2">
        <v>-7.8809810092806201E-2</v>
      </c>
      <c r="BE71" s="2">
        <v>-1.08782811337162E-2</v>
      </c>
      <c r="BF71" s="2">
        <v>0.851311024646079</v>
      </c>
      <c r="BG71" s="2">
        <v>5.3960958477386002E-2</v>
      </c>
      <c r="BH71" s="2">
        <v>6.1333722130592197E-2</v>
      </c>
      <c r="BI71" s="2">
        <v>4.2295117407190101E-2</v>
      </c>
      <c r="BJ71" s="2">
        <v>1.9587456757184301E-2</v>
      </c>
      <c r="BK71" s="2">
        <v>-7.0739126686125697E-3</v>
      </c>
      <c r="BL71" s="2">
        <v>-1.0907097596297601E-2</v>
      </c>
      <c r="BM71" s="2">
        <v>1.86749503547266E-3</v>
      </c>
      <c r="BN71" s="2">
        <v>0.14077918910722501</v>
      </c>
      <c r="BO71" s="2">
        <v>1.2539812580890699E-2</v>
      </c>
      <c r="BP71" s="2">
        <v>0</v>
      </c>
      <c r="BQ71" s="2">
        <v>9.2238437860586095E-2</v>
      </c>
      <c r="BR71" s="2">
        <v>4.1558657573212204E-3</v>
      </c>
      <c r="BS71" s="2">
        <v>1.4227171720290499E-2</v>
      </c>
      <c r="BT71" s="2">
        <v>0.108459389957256</v>
      </c>
      <c r="BU71" s="2">
        <v>3.6252986997015901E-2</v>
      </c>
      <c r="BV71" s="2">
        <v>6.6978899236995404E-2</v>
      </c>
      <c r="BW71" s="2">
        <v>3.1335458095519603E-2</v>
      </c>
      <c r="BX71" s="2">
        <v>3.2949269535291E-3</v>
      </c>
      <c r="BY71" s="2">
        <v>8.3502905982569501E-4</v>
      </c>
      <c r="BZ71" s="2">
        <v>1.9386359765832899E-2</v>
      </c>
      <c r="CA71" s="2">
        <v>1.2433143490679701E-2</v>
      </c>
      <c r="CB71" s="2">
        <v>0.1279780835804</v>
      </c>
      <c r="CC71" s="2">
        <v>3.5860226089176098E-3</v>
      </c>
      <c r="CD71" s="2">
        <v>6.3648423470508298E-3</v>
      </c>
      <c r="CE71" s="2">
        <v>0.13587518313313199</v>
      </c>
      <c r="CF71" s="2">
        <v>1.01254837022807E-2</v>
      </c>
      <c r="CG71" s="2">
        <v>0.21230148526427101</v>
      </c>
      <c r="CH71" s="2">
        <v>0</v>
      </c>
      <c r="CI71" s="2">
        <v>-2.1544098181722801E-2</v>
      </c>
      <c r="CJ71" s="2">
        <v>9.8339477530975106E-2</v>
      </c>
      <c r="CK71" s="2">
        <v>5.9134660029592804E-3</v>
      </c>
      <c r="CL71" s="2">
        <v>3.7140905700537498E-2</v>
      </c>
      <c r="CM71" s="2">
        <v>-4.0980643400005803E-2</v>
      </c>
      <c r="CN71" s="2">
        <v>0.121398527491343</v>
      </c>
      <c r="CO71" s="2">
        <v>0.30009656969882598</v>
      </c>
      <c r="CP71" s="2">
        <v>1.80983438417881E-2</v>
      </c>
      <c r="CQ71" s="2">
        <v>0</v>
      </c>
      <c r="CR71" s="2">
        <v>4.2742078441639901E-2</v>
      </c>
    </row>
    <row r="72" spans="1:96" x14ac:dyDescent="0.35">
      <c r="A72" s="1">
        <v>70</v>
      </c>
      <c r="B72" s="2">
        <v>0.80465764606133205</v>
      </c>
      <c r="C72" s="2">
        <v>0.17357207274773501</v>
      </c>
      <c r="D72" s="2">
        <v>0.54229137674333305</v>
      </c>
      <c r="E72" s="2">
        <v>6.8812021903440906E-2</v>
      </c>
      <c r="F72" s="2">
        <v>4.17595499813E-2</v>
      </c>
      <c r="G72" s="2">
        <v>1.5983430049136499E-3</v>
      </c>
      <c r="H72" s="2">
        <v>0.113848505928765</v>
      </c>
      <c r="I72" s="2">
        <v>6.49175022025274E-2</v>
      </c>
      <c r="J72" s="2">
        <v>0.18157443875430301</v>
      </c>
      <c r="K72" s="2">
        <v>0.31613381833973903</v>
      </c>
      <c r="L72" s="2">
        <v>-0.120285393132056</v>
      </c>
      <c r="M72" s="2">
        <v>5.4498122852758797E-2</v>
      </c>
      <c r="N72" s="2">
        <v>4.66497268123661E-2</v>
      </c>
      <c r="O72" s="2">
        <v>0.88758622272778198</v>
      </c>
      <c r="P72" s="2">
        <v>-4.796349173785E-2</v>
      </c>
      <c r="Q72" s="2">
        <v>3.9874234278163903E-2</v>
      </c>
      <c r="R72" s="2">
        <v>0.116987418187317</v>
      </c>
      <c r="S72" s="2">
        <v>8.5864350603393494E-2</v>
      </c>
      <c r="T72" s="2">
        <v>0.178468617835358</v>
      </c>
      <c r="U72" s="2">
        <v>-0.34006002726743401</v>
      </c>
      <c r="V72" s="2">
        <v>1.28490344616506E-2</v>
      </c>
      <c r="W72" s="2">
        <v>2.20307686658366E-2</v>
      </c>
      <c r="X72" s="2">
        <v>0.152343419246106</v>
      </c>
      <c r="Y72" s="2">
        <v>-2.2427137497715501E-2</v>
      </c>
      <c r="Z72" s="2">
        <v>1.01335557601507E-2</v>
      </c>
      <c r="AA72" s="2">
        <v>2.38858626429359E-2</v>
      </c>
      <c r="AB72" s="2">
        <v>-4.3860541645326101E-3</v>
      </c>
      <c r="AC72" s="2">
        <v>-4.3389707111682101E-2</v>
      </c>
      <c r="AD72" s="2">
        <v>9.7253363078650096E-2</v>
      </c>
      <c r="AE72" s="2">
        <v>0.27571011973474502</v>
      </c>
      <c r="AF72" s="2">
        <v>2.7471568927275699E-2</v>
      </c>
      <c r="AG72" s="2">
        <v>6.98694288870263E-3</v>
      </c>
      <c r="AH72" s="2">
        <v>3.8120844187925801E-2</v>
      </c>
      <c r="AI72" s="2">
        <v>0.178422917858341</v>
      </c>
      <c r="AJ72" s="2">
        <v>0.501566123324372</v>
      </c>
      <c r="AK72" s="2">
        <v>0.45160526361838998</v>
      </c>
      <c r="AL72" s="2">
        <v>8.66497541662926E-2</v>
      </c>
      <c r="AM72" s="2">
        <v>8.8514253590570705E-2</v>
      </c>
      <c r="AN72" s="2">
        <v>1.02165453994E-2</v>
      </c>
      <c r="AO72" s="2">
        <v>0.42649230497495599</v>
      </c>
      <c r="AP72" s="2">
        <v>0.11269507598070599</v>
      </c>
      <c r="AQ72" s="2">
        <v>-1.20643166455399E-2</v>
      </c>
      <c r="AR72" s="2">
        <v>5.1146601205730599E-2</v>
      </c>
      <c r="AS72" s="2">
        <v>1.3562216508218599E-2</v>
      </c>
      <c r="AT72" s="2">
        <v>4.2421120440551102E-2</v>
      </c>
      <c r="AU72" s="2">
        <v>0.190256701880436</v>
      </c>
      <c r="AV72" s="2">
        <v>0.15677477393332201</v>
      </c>
      <c r="AW72" s="2">
        <v>-9.7921884015791896E-2</v>
      </c>
      <c r="AX72" s="2">
        <v>0.15377134025988601</v>
      </c>
      <c r="AY72" s="2">
        <v>-2.79626507685777E-2</v>
      </c>
      <c r="AZ72" s="2">
        <v>0.168021325287148</v>
      </c>
      <c r="BA72" s="2">
        <v>1.38558537962103E-2</v>
      </c>
      <c r="BB72" s="2">
        <v>0.40409124514845302</v>
      </c>
      <c r="BC72" s="2">
        <v>4.5192504497180404E-3</v>
      </c>
      <c r="BD72" s="2">
        <v>5.0654763437261698E-2</v>
      </c>
      <c r="BE72" s="2">
        <v>2.1147313368354299E-2</v>
      </c>
      <c r="BF72" s="2">
        <v>0.26180585071371998</v>
      </c>
      <c r="BG72" s="2">
        <v>2.0759839215729901E-2</v>
      </c>
      <c r="BH72" s="2">
        <v>-1.15889929191561E-2</v>
      </c>
      <c r="BI72" s="2">
        <v>0.12943962520955499</v>
      </c>
      <c r="BJ72" s="2">
        <v>-2.43716156377548E-2</v>
      </c>
      <c r="BK72" s="2">
        <v>4.7995555225115803E-2</v>
      </c>
      <c r="BL72" s="2">
        <v>4.3588811047108399E-2</v>
      </c>
      <c r="BM72" s="2">
        <v>-1.5821842879460701E-2</v>
      </c>
      <c r="BN72" s="2">
        <v>8.4009095331083999E-2</v>
      </c>
      <c r="BO72" s="2">
        <v>0.216312298726659</v>
      </c>
      <c r="BP72" s="2">
        <v>0</v>
      </c>
      <c r="BQ72" s="2">
        <v>4.6944434195333298E-2</v>
      </c>
      <c r="BR72" s="2">
        <v>4.1952898131222903E-2</v>
      </c>
      <c r="BS72" s="2">
        <v>1.4227171720290499E-2</v>
      </c>
      <c r="BT72" s="2">
        <v>-8.5249662179903193E-2</v>
      </c>
      <c r="BU72" s="2">
        <v>-0.11874248055403</v>
      </c>
      <c r="BV72" s="2">
        <v>0.246778202715841</v>
      </c>
      <c r="BW72" s="2">
        <v>-1.05002213622434E-3</v>
      </c>
      <c r="BX72" s="2">
        <v>8.3400734005727997E-4</v>
      </c>
      <c r="BY72" s="2">
        <v>8.3502905982569501E-4</v>
      </c>
      <c r="BZ72" s="2">
        <v>4.9292003946388697E-2</v>
      </c>
      <c r="CA72" s="2">
        <v>4.1685425928226202E-2</v>
      </c>
      <c r="CB72" s="2">
        <v>0.15726527420841499</v>
      </c>
      <c r="CC72" s="2">
        <v>3.5750906917416899E-3</v>
      </c>
      <c r="CD72" s="2">
        <v>-1.08157013903034E-3</v>
      </c>
      <c r="CE72" s="2">
        <v>-6.0289755880663298E-3</v>
      </c>
      <c r="CF72" s="2">
        <v>1.07509827432761E-2</v>
      </c>
      <c r="CG72" s="2">
        <v>0.17593069801898101</v>
      </c>
      <c r="CH72" s="2">
        <v>0</v>
      </c>
      <c r="CI72" s="2">
        <v>-1.7396137403679699E-3</v>
      </c>
      <c r="CJ72" s="2">
        <v>0.109282471025386</v>
      </c>
      <c r="CK72" s="2">
        <v>-8.9846121375380798E-4</v>
      </c>
      <c r="CL72" s="2">
        <v>5.3380036075947303E-2</v>
      </c>
      <c r="CM72" s="2">
        <v>0.32191251826130901</v>
      </c>
      <c r="CN72" s="2">
        <v>7.6908009629648499E-2</v>
      </c>
      <c r="CO72" s="2">
        <v>0.166465339277132</v>
      </c>
      <c r="CP72" s="2">
        <v>8.3326882990197096E-2</v>
      </c>
      <c r="CQ72" s="2">
        <v>0</v>
      </c>
      <c r="CR72" s="2">
        <v>5.8819210858468099E-2</v>
      </c>
    </row>
    <row r="73" spans="1:96" x14ac:dyDescent="0.35">
      <c r="A73" s="1">
        <v>71</v>
      </c>
      <c r="B73" s="2">
        <v>-0.78935727789739996</v>
      </c>
      <c r="C73" s="2">
        <v>-8.3380671687964703E-2</v>
      </c>
      <c r="D73" s="2">
        <v>0.292746427962152</v>
      </c>
      <c r="E73" s="2">
        <v>2.2847068080634799E-2</v>
      </c>
      <c r="F73" s="2">
        <v>3.4527104751896999E-2</v>
      </c>
      <c r="G73" s="2">
        <v>1.90745385279556E-3</v>
      </c>
      <c r="H73" s="2">
        <v>4.0808019606875201E-4</v>
      </c>
      <c r="I73" s="2">
        <v>4.6892579410880597E-2</v>
      </c>
      <c r="J73" s="2">
        <v>0.10903528031269299</v>
      </c>
      <c r="K73" s="2">
        <v>0.17564521669262601</v>
      </c>
      <c r="L73" s="2">
        <v>-0.10999737937038</v>
      </c>
      <c r="M73" s="2">
        <v>7.4226489670092294E-2</v>
      </c>
      <c r="N73" s="2">
        <v>-0.100912223187692</v>
      </c>
      <c r="O73" s="2">
        <v>0.95206327218833497</v>
      </c>
      <c r="P73" s="2">
        <v>-8.5928459977385296E-2</v>
      </c>
      <c r="Q73" s="2">
        <v>1.0908614230393099E-2</v>
      </c>
      <c r="R73" s="2">
        <v>-3.6087642285171598E-2</v>
      </c>
      <c r="S73" s="2">
        <v>6.0236395621272596E-3</v>
      </c>
      <c r="T73" s="2">
        <v>7.4646819116935104E-2</v>
      </c>
      <c r="U73" s="2">
        <v>1.7624098851114E-2</v>
      </c>
      <c r="V73" s="2">
        <v>6.2183512898189601E-3</v>
      </c>
      <c r="W73" s="2">
        <v>3.0617017120332001E-2</v>
      </c>
      <c r="X73" s="2">
        <v>0.12804272419086599</v>
      </c>
      <c r="Y73" s="2">
        <v>-5.0220798765129498E-2</v>
      </c>
      <c r="Z73" s="2">
        <v>-1.45677115014836E-2</v>
      </c>
      <c r="AA73" s="2">
        <v>1.0917776444485E-2</v>
      </c>
      <c r="AB73" s="2">
        <v>1.49928636915091E-3</v>
      </c>
      <c r="AC73" s="2">
        <v>2.7344869626930599E-2</v>
      </c>
      <c r="AD73" s="2">
        <v>-4.4292143057010298E-2</v>
      </c>
      <c r="AE73" s="2">
        <v>0.155958183102717</v>
      </c>
      <c r="AF73" s="2">
        <v>2.2914665339032501E-2</v>
      </c>
      <c r="AG73" s="2">
        <v>-5.3185297417193403E-3</v>
      </c>
      <c r="AH73" s="2">
        <v>4.97134122442381E-2</v>
      </c>
      <c r="AI73" s="2">
        <v>0.430464527499896</v>
      </c>
      <c r="AJ73" s="2">
        <v>0.41394786187683802</v>
      </c>
      <c r="AK73" s="2">
        <v>-0.72597357620544301</v>
      </c>
      <c r="AL73" s="2">
        <v>-7.2111670749868004E-2</v>
      </c>
      <c r="AM73" s="2">
        <v>-0.118535699726248</v>
      </c>
      <c r="AN73" s="2">
        <v>1.6229052081696799E-2</v>
      </c>
      <c r="AO73" s="2">
        <v>-7.2553586968593195E-2</v>
      </c>
      <c r="AP73" s="2">
        <v>-1.6449671826362901E-2</v>
      </c>
      <c r="AQ73" s="2">
        <v>-3.2161413059922702E-3</v>
      </c>
      <c r="AR73" s="2">
        <v>6.3152626135938597E-2</v>
      </c>
      <c r="AS73" s="2">
        <v>-5.7723724395307603E-3</v>
      </c>
      <c r="AT73" s="2">
        <v>1.60949554267199E-2</v>
      </c>
      <c r="AU73" s="2">
        <v>-0.14850784200695399</v>
      </c>
      <c r="AV73" s="2">
        <v>-0.107670951590684</v>
      </c>
      <c r="AW73" s="2">
        <v>0.217771998618986</v>
      </c>
      <c r="AX73" s="2">
        <v>-0.18783428219682399</v>
      </c>
      <c r="AY73" s="2">
        <v>1.18210885217156E-2</v>
      </c>
      <c r="AZ73" s="2">
        <v>-0.49405122531190598</v>
      </c>
      <c r="BA73" s="2">
        <v>-7.6734689954406502E-3</v>
      </c>
      <c r="BB73" s="2">
        <v>0.34364961052492299</v>
      </c>
      <c r="BC73" s="2">
        <v>4.33668944358514E-2</v>
      </c>
      <c r="BD73" s="2">
        <v>0.139212691138106</v>
      </c>
      <c r="BE73" s="2">
        <v>3.8215700397313798E-2</v>
      </c>
      <c r="BF73" s="2">
        <v>0.82333625271831801</v>
      </c>
      <c r="BG73" s="2">
        <v>4.7092448723191398E-2</v>
      </c>
      <c r="BH73" s="2">
        <v>4.95812841881011E-2</v>
      </c>
      <c r="BI73" s="2">
        <v>-2.5615620297218401E-2</v>
      </c>
      <c r="BJ73" s="2">
        <v>-7.7294133679560201E-2</v>
      </c>
      <c r="BK73" s="2">
        <v>7.6537488823160596E-2</v>
      </c>
      <c r="BL73" s="2">
        <v>6.7861210760104304E-2</v>
      </c>
      <c r="BM73" s="2">
        <v>1.36267099043985E-2</v>
      </c>
      <c r="BN73" s="2">
        <v>0.118307615563331</v>
      </c>
      <c r="BO73" s="2">
        <v>-3.2150443448925897E-2</v>
      </c>
      <c r="BP73" s="2">
        <v>0</v>
      </c>
      <c r="BQ73" s="2">
        <v>8.8218326594395297E-2</v>
      </c>
      <c r="BR73" s="2">
        <v>3.5017814841687797E-2</v>
      </c>
      <c r="BS73" s="2">
        <v>-2.0695088143576599E-2</v>
      </c>
      <c r="BT73" s="2">
        <v>3.7226547730342299E-2</v>
      </c>
      <c r="BU73" s="2">
        <v>7.5824962354463801E-2</v>
      </c>
      <c r="BV73" s="2">
        <v>0.31788339625616002</v>
      </c>
      <c r="BW73" s="2">
        <v>1.3604635242980501E-2</v>
      </c>
      <c r="BX73" s="2">
        <v>-1.63194730428291E-3</v>
      </c>
      <c r="BY73" s="2">
        <v>8.3502905982569501E-4</v>
      </c>
      <c r="BZ73" s="2">
        <v>4.2504480897813703E-2</v>
      </c>
      <c r="CA73" s="2">
        <v>-2.6429062860956899E-2</v>
      </c>
      <c r="CB73" s="2">
        <v>8.7724415855395796E-2</v>
      </c>
      <c r="CC73" s="2">
        <v>2.2367478696938602E-3</v>
      </c>
      <c r="CD73" s="2">
        <v>2.85738284506778E-3</v>
      </c>
      <c r="CE73" s="2">
        <v>-2.31891810556802E-2</v>
      </c>
      <c r="CF73" s="2">
        <v>-1.95158913933732E-3</v>
      </c>
      <c r="CG73" s="2">
        <v>0.195619820575542</v>
      </c>
      <c r="CH73" s="2">
        <v>0</v>
      </c>
      <c r="CI73" s="2">
        <v>3.9014825783586197E-4</v>
      </c>
      <c r="CJ73" s="2">
        <v>2.16274722017917E-2</v>
      </c>
      <c r="CK73" s="2">
        <v>-2.4002283642848999E-3</v>
      </c>
      <c r="CL73" s="2">
        <v>6.8173797711130094E-2</v>
      </c>
      <c r="CM73" s="2">
        <v>-3.9913477889758797E-2</v>
      </c>
      <c r="CN73" s="2">
        <v>0.11391363363399</v>
      </c>
      <c r="CO73" s="2">
        <v>0.184166766877777</v>
      </c>
      <c r="CP73" s="2">
        <v>-8.7068208256521298E-2</v>
      </c>
      <c r="CQ73" s="2">
        <v>0</v>
      </c>
      <c r="CR73" s="2">
        <v>6.2068722627481802E-2</v>
      </c>
    </row>
    <row r="74" spans="1:96" x14ac:dyDescent="0.35">
      <c r="A74" s="1">
        <v>72</v>
      </c>
      <c r="B74" s="2">
        <v>0.13355021386726501</v>
      </c>
      <c r="C74" s="2">
        <v>-7.2741704933778698E-2</v>
      </c>
      <c r="D74" s="2">
        <v>0.39744843232185101</v>
      </c>
      <c r="E74" s="2">
        <v>-1.98051378290134E-2</v>
      </c>
      <c r="F74" s="2">
        <v>6.7294739718887402E-3</v>
      </c>
      <c r="G74" s="2">
        <v>-1.77196484601303E-3</v>
      </c>
      <c r="H74" s="2">
        <v>-3.6229857960639697E-2</v>
      </c>
      <c r="I74" s="2">
        <v>6.4719091475125098E-2</v>
      </c>
      <c r="J74" s="2">
        <v>0.296454173647415</v>
      </c>
      <c r="K74" s="2">
        <v>2.9866782445825701E-2</v>
      </c>
      <c r="L74" s="2">
        <v>2.37180909935641E-2</v>
      </c>
      <c r="M74" s="2">
        <v>6.9298334572625298E-2</v>
      </c>
      <c r="N74" s="2">
        <v>1.0684313252229899E-3</v>
      </c>
      <c r="O74" s="2">
        <v>0.97098570766804304</v>
      </c>
      <c r="P74" s="2">
        <v>0.68837702172123405</v>
      </c>
      <c r="Q74" s="2">
        <v>-5.3629656988124497E-2</v>
      </c>
      <c r="R74" s="2">
        <v>-3.4196553690961903E-2</v>
      </c>
      <c r="S74" s="2">
        <v>-3.3550124046079301E-2</v>
      </c>
      <c r="T74" s="2">
        <v>-2.3225400288788198E-2</v>
      </c>
      <c r="U74" s="2">
        <v>0.10825120951504801</v>
      </c>
      <c r="V74" s="2">
        <v>8.8770921259665892E-3</v>
      </c>
      <c r="W74" s="2">
        <v>-2.86927458572072E-2</v>
      </c>
      <c r="X74" s="2">
        <v>-7.3189041211018005E-2</v>
      </c>
      <c r="Y74" s="2">
        <v>-4.5058349307683598E-2</v>
      </c>
      <c r="Z74" s="2">
        <v>1.3680239393809E-2</v>
      </c>
      <c r="AA74" s="2">
        <v>1.09318882851727E-2</v>
      </c>
      <c r="AB74" s="2">
        <v>9.3443742667459005E-3</v>
      </c>
      <c r="AC74" s="2">
        <v>7.8159430949851394E-2</v>
      </c>
      <c r="AD74" s="2">
        <v>-0.148852491789675</v>
      </c>
      <c r="AE74" s="2">
        <v>8.7498803371215503E-2</v>
      </c>
      <c r="AF74" s="2">
        <v>3.1501222595224497E-2</v>
      </c>
      <c r="AG74" s="2">
        <v>2.4713220548886602E-3</v>
      </c>
      <c r="AH74" s="2">
        <v>-1.13176480811535E-2</v>
      </c>
      <c r="AI74" s="2">
        <v>-0.21729931235113201</v>
      </c>
      <c r="AJ74" s="2">
        <v>1.4015681259728701</v>
      </c>
      <c r="AK74" s="2">
        <v>-6.1391211927820898E-2</v>
      </c>
      <c r="AL74" s="2">
        <v>-5.5183734398243901E-2</v>
      </c>
      <c r="AM74" s="2">
        <v>-0.114349861266308</v>
      </c>
      <c r="AN74" s="2">
        <v>3.6707082746481101E-2</v>
      </c>
      <c r="AO74" s="2">
        <v>0.16403013835306901</v>
      </c>
      <c r="AP74" s="2">
        <v>-2.1793607296447699E-2</v>
      </c>
      <c r="AQ74" s="2">
        <v>2.54308746835086E-2</v>
      </c>
      <c r="AR74" s="2">
        <v>-3.2685424683001001E-2</v>
      </c>
      <c r="AS74" s="2">
        <v>-3.8094110268643399E-4</v>
      </c>
      <c r="AT74" s="2">
        <v>5.3169242995442997E-2</v>
      </c>
      <c r="AU74" s="2">
        <v>0.81591448034478598</v>
      </c>
      <c r="AV74" s="2">
        <v>0.73279513609267599</v>
      </c>
      <c r="AW74" s="2">
        <v>-3.6271057630503402E-2</v>
      </c>
      <c r="AX74" s="2">
        <v>0.394754419628639</v>
      </c>
      <c r="AY74" s="2">
        <v>1.8282966977179699E-2</v>
      </c>
      <c r="AZ74" s="2">
        <v>0.131183126027553</v>
      </c>
      <c r="BA74" s="2">
        <v>-5.3796542709072196E-3</v>
      </c>
      <c r="BB74" s="2">
        <v>0.50052410801525005</v>
      </c>
      <c r="BC74" s="2">
        <v>-1.19083898248224E-2</v>
      </c>
      <c r="BD74" s="2">
        <v>-4.6494335675843997E-2</v>
      </c>
      <c r="BE74" s="2">
        <v>1.9746663200315599E-2</v>
      </c>
      <c r="BF74" s="2">
        <v>-8.9589227405982394E-2</v>
      </c>
      <c r="BG74" s="2">
        <v>-5.7963113730481698E-3</v>
      </c>
      <c r="BH74" s="2">
        <v>-1.40426447608824E-2</v>
      </c>
      <c r="BI74" s="2">
        <v>8.5801615177729506E-3</v>
      </c>
      <c r="BJ74" s="2">
        <v>1.80588976671654E-2</v>
      </c>
      <c r="BK74" s="2">
        <v>-4.61343854368894E-2</v>
      </c>
      <c r="BL74" s="2">
        <v>0.11384602614224</v>
      </c>
      <c r="BM74" s="2">
        <v>4.5899546209275603E-2</v>
      </c>
      <c r="BN74" s="2">
        <v>-5.8805485854645297E-2</v>
      </c>
      <c r="BO74" s="2">
        <v>4.9285614855321402E-3</v>
      </c>
      <c r="BP74" s="2">
        <v>0</v>
      </c>
      <c r="BQ74" s="2">
        <v>6.4847108787459196E-2</v>
      </c>
      <c r="BR74" s="2">
        <v>1.42311463931392E-2</v>
      </c>
      <c r="BS74" s="2">
        <v>1.90064882059305E-2</v>
      </c>
      <c r="BT74" s="2">
        <v>8.1309376679054995E-2</v>
      </c>
      <c r="BU74" s="2">
        <v>1.7008767621758802E-2</v>
      </c>
      <c r="BV74" s="2">
        <v>-0.12727758571379799</v>
      </c>
      <c r="BW74" s="2">
        <v>1.6489106650208502E-2</v>
      </c>
      <c r="BX74" s="2">
        <v>2.94626331695798E-3</v>
      </c>
      <c r="BY74" s="2">
        <v>8.3502905982569501E-4</v>
      </c>
      <c r="BZ74" s="2">
        <v>4.0667635058286702E-2</v>
      </c>
      <c r="CA74" s="2">
        <v>1.2433143490679701E-2</v>
      </c>
      <c r="CB74" s="2">
        <v>7.6881260438578403E-2</v>
      </c>
      <c r="CC74" s="2">
        <v>-1.7619012413670301E-4</v>
      </c>
      <c r="CD74" s="2">
        <v>4.1930273275572298E-3</v>
      </c>
      <c r="CE74" s="2">
        <v>8.2032396590611595E-2</v>
      </c>
      <c r="CF74" s="2">
        <v>5.3461728484762699E-3</v>
      </c>
      <c r="CG74" s="2">
        <v>2.6240182703638201E-2</v>
      </c>
      <c r="CH74" s="2">
        <v>0</v>
      </c>
      <c r="CI74" s="2">
        <v>-1.0570095169392499E-3</v>
      </c>
      <c r="CJ74" s="2">
        <v>2.51630988636353E-2</v>
      </c>
      <c r="CK74" s="2">
        <v>-1.1278245840906901E-2</v>
      </c>
      <c r="CL74" s="2">
        <v>-5.4210256962722803E-2</v>
      </c>
      <c r="CM74" s="2">
        <v>2.9204863892054E-3</v>
      </c>
      <c r="CN74" s="2">
        <v>0.24464744463636701</v>
      </c>
      <c r="CO74" s="2">
        <v>1.94362149955092E-2</v>
      </c>
      <c r="CP74" s="2">
        <v>0.28331880214273802</v>
      </c>
      <c r="CQ74" s="2">
        <v>0</v>
      </c>
      <c r="CR74" s="2">
        <v>6.5090165163798799E-2</v>
      </c>
    </row>
    <row r="75" spans="1:96" x14ac:dyDescent="0.35">
      <c r="A75" s="1">
        <v>73</v>
      </c>
      <c r="B75" s="2">
        <v>0.76681135449802695</v>
      </c>
      <c r="C75" s="2">
        <v>0.15660190377866201</v>
      </c>
      <c r="D75" s="2">
        <v>0.70344139937742201</v>
      </c>
      <c r="E75" s="2">
        <v>-9.0487856296760701E-3</v>
      </c>
      <c r="F75" s="2">
        <v>-2.4017061093852701E-4</v>
      </c>
      <c r="G75" s="2">
        <v>1.5983430049136499E-3</v>
      </c>
      <c r="H75" s="2">
        <v>0.140740561223862</v>
      </c>
      <c r="I75" s="2">
        <v>6.4266402967390293E-2</v>
      </c>
      <c r="J75" s="2">
        <v>0.13020265552228499</v>
      </c>
      <c r="K75" s="2">
        <v>0.249766978100353</v>
      </c>
      <c r="L75" s="2">
        <v>5.7526714958575599E-3</v>
      </c>
      <c r="M75" s="2">
        <v>0.23050634090863401</v>
      </c>
      <c r="N75" s="2">
        <v>0.112649209295609</v>
      </c>
      <c r="O75" s="2">
        <v>0.98140835074822197</v>
      </c>
      <c r="P75" s="2">
        <v>-4.20885153854949E-2</v>
      </c>
      <c r="Q75" s="2">
        <v>9.3525176069456494E-3</v>
      </c>
      <c r="R75" s="2">
        <v>8.4698066674443698E-2</v>
      </c>
      <c r="S75" s="2">
        <v>4.59111853031932E-2</v>
      </c>
      <c r="T75" s="2">
        <v>7.8730815453904299E-2</v>
      </c>
      <c r="U75" s="2">
        <v>0.35954230845280399</v>
      </c>
      <c r="V75" s="2">
        <v>1.32210200238251E-2</v>
      </c>
      <c r="W75" s="2">
        <v>-3.1411552730544502E-2</v>
      </c>
      <c r="X75" s="2">
        <v>0.186998836579684</v>
      </c>
      <c r="Y75" s="2">
        <v>-5.0404104938148099E-2</v>
      </c>
      <c r="Z75" s="2">
        <v>-6.4044679950383598E-2</v>
      </c>
      <c r="AA75" s="2">
        <v>1.0921863937913801E-2</v>
      </c>
      <c r="AB75" s="2">
        <v>-3.9269123829254503E-3</v>
      </c>
      <c r="AC75" s="2">
        <v>4.3070154890823803E-2</v>
      </c>
      <c r="AD75" s="2">
        <v>0.12778751867280799</v>
      </c>
      <c r="AE75" s="2">
        <v>-0.41726216049250803</v>
      </c>
      <c r="AF75" s="2">
        <v>2.66866675254494E-2</v>
      </c>
      <c r="AG75" s="2">
        <v>8.9192454902158203E-3</v>
      </c>
      <c r="AH75" s="2">
        <v>4.97134122442381E-2</v>
      </c>
      <c r="AI75" s="2">
        <v>0.16792581226594799</v>
      </c>
      <c r="AJ75" s="2">
        <v>0.43145895042813498</v>
      </c>
      <c r="AK75" s="2">
        <v>0.382314832748469</v>
      </c>
      <c r="AL75" s="2">
        <v>0.13447246364058599</v>
      </c>
      <c r="AM75" s="2">
        <v>0.100283526756207</v>
      </c>
      <c r="AN75" s="2">
        <v>2.3613858930363801E-2</v>
      </c>
      <c r="AO75" s="2">
        <v>0.329733787825637</v>
      </c>
      <c r="AP75" s="2">
        <v>-2.5370518160743299E-2</v>
      </c>
      <c r="AQ75" s="2">
        <v>-1.02846061184557E-2</v>
      </c>
      <c r="AR75" s="2">
        <v>5.94165715921363E-2</v>
      </c>
      <c r="AS75" s="2">
        <v>-2.2845644603296002E-3</v>
      </c>
      <c r="AT75" s="2">
        <v>1.7602233878317201E-3</v>
      </c>
      <c r="AU75" s="2">
        <v>4.12821265844708E-2</v>
      </c>
      <c r="AV75" s="2">
        <v>-8.5771460481933695E-2</v>
      </c>
      <c r="AW75" s="2">
        <v>0.141841139110991</v>
      </c>
      <c r="AX75" s="2">
        <v>-0.29171758149882099</v>
      </c>
      <c r="AY75" s="2">
        <v>1.4294138722362701E-2</v>
      </c>
      <c r="AZ75" s="2">
        <v>-0.28902006356933801</v>
      </c>
      <c r="BA75" s="2">
        <v>-1.4163082007175001E-2</v>
      </c>
      <c r="BB75" s="2">
        <v>-0.23895367592924399</v>
      </c>
      <c r="BC75" s="2">
        <v>3.9614563368356802E-2</v>
      </c>
      <c r="BD75" s="2">
        <v>0.16000680892166899</v>
      </c>
      <c r="BE75" s="2">
        <v>3.5220907391065003E-2</v>
      </c>
      <c r="BF75" s="2">
        <v>0.42282471765571999</v>
      </c>
      <c r="BG75" s="2">
        <v>5.7526133766199597E-2</v>
      </c>
      <c r="BH75" s="2">
        <v>-1.4474523896488799E-2</v>
      </c>
      <c r="BI75" s="2">
        <v>5.4803494925632704E-3</v>
      </c>
      <c r="BJ75" s="2">
        <v>7.0105376541649903E-2</v>
      </c>
      <c r="BK75" s="2">
        <v>7.4362610987542502E-2</v>
      </c>
      <c r="BL75" s="2">
        <v>4.1554637411468899E-2</v>
      </c>
      <c r="BM75" s="2">
        <v>-2.3996588706755698E-2</v>
      </c>
      <c r="BN75" s="2">
        <v>2.3530949738481698E-2</v>
      </c>
      <c r="BO75" s="2">
        <v>2.7210640872665499E-3</v>
      </c>
      <c r="BP75" s="2">
        <v>0</v>
      </c>
      <c r="BQ75" s="2">
        <v>4.34230422522267E-2</v>
      </c>
      <c r="BR75" s="2">
        <v>2.0943139440524498E-2</v>
      </c>
      <c r="BS75" s="2">
        <v>9.4609437910078992E-3</v>
      </c>
      <c r="BT75" s="2">
        <v>-0.10169361811970801</v>
      </c>
      <c r="BU75" s="2">
        <v>-7.2991409159387899E-2</v>
      </c>
      <c r="BV75" s="2">
        <v>0.30580686995810602</v>
      </c>
      <c r="BW75" s="2">
        <v>-6.0539823021770099E-2</v>
      </c>
      <c r="BX75" s="2">
        <v>-1.63194730428291E-3</v>
      </c>
      <c r="BY75" s="2">
        <v>8.3502905982569501E-4</v>
      </c>
      <c r="BZ75" s="2">
        <v>4.03023015639523E-2</v>
      </c>
      <c r="CA75" s="2">
        <v>3.5545825754514401E-3</v>
      </c>
      <c r="CB75" s="2">
        <v>0.107931427505121</v>
      </c>
      <c r="CC75" s="2">
        <v>3.3934749015944502E-3</v>
      </c>
      <c r="CD75" s="2">
        <v>1.4935875442987301E-2</v>
      </c>
      <c r="CE75" s="2">
        <v>9.1938627183683605E-2</v>
      </c>
      <c r="CF75" s="2">
        <v>1.2277862968130399E-2</v>
      </c>
      <c r="CG75" s="2">
        <v>0.17954340000143501</v>
      </c>
      <c r="CH75" s="2">
        <v>0</v>
      </c>
      <c r="CI75" s="2">
        <v>-7.56254803025602E-4</v>
      </c>
      <c r="CJ75" s="2">
        <v>-0.104937161348057</v>
      </c>
      <c r="CK75" s="2">
        <v>-5.5100219764978899E-4</v>
      </c>
      <c r="CL75" s="2">
        <v>-3.3163879655316503E-2</v>
      </c>
      <c r="CM75" s="2">
        <v>5.1314462892010897E-3</v>
      </c>
      <c r="CN75" s="2">
        <v>8.4392903487001694E-2</v>
      </c>
      <c r="CO75" s="2">
        <v>0.16508103010542199</v>
      </c>
      <c r="CP75" s="2">
        <v>8.2430717101937501E-2</v>
      </c>
      <c r="CQ75" s="2">
        <v>0</v>
      </c>
      <c r="CR75" s="2">
        <v>7.2235236405682399E-2</v>
      </c>
    </row>
    <row r="76" spans="1:96" x14ac:dyDescent="0.35">
      <c r="A76" s="1">
        <v>74</v>
      </c>
      <c r="B76" s="2">
        <v>0.37788661900161702</v>
      </c>
      <c r="C76" s="2">
        <v>-6.5847756705518706E-2</v>
      </c>
      <c r="D76" s="2">
        <v>0.366340436727426</v>
      </c>
      <c r="E76" s="2">
        <v>-3.9384201895074397E-2</v>
      </c>
      <c r="F76" s="2">
        <v>-9.8404315734719494E-4</v>
      </c>
      <c r="G76" s="2">
        <v>-1.77196484601303E-3</v>
      </c>
      <c r="H76" s="2">
        <v>6.1576605803472803E-3</v>
      </c>
      <c r="I76" s="2">
        <v>6.6679847388983901E-2</v>
      </c>
      <c r="J76" s="2">
        <v>0.19408383188574599</v>
      </c>
      <c r="K76" s="2">
        <v>5.7964672021871298E-2</v>
      </c>
      <c r="L76" s="2">
        <v>2.6968992646729601E-2</v>
      </c>
      <c r="M76" s="2">
        <v>8.0646318357661895E-2</v>
      </c>
      <c r="N76" s="2">
        <v>8.2090349572761803E-2</v>
      </c>
      <c r="O76" s="2">
        <v>1.0066863782300499</v>
      </c>
      <c r="P76" s="2">
        <v>-1.55021182260564E-2</v>
      </c>
      <c r="Q76" s="2">
        <v>1.7388077735923299E-3</v>
      </c>
      <c r="R76" s="2">
        <v>-4.7651615869484999E-2</v>
      </c>
      <c r="S76" s="2">
        <v>-5.5963337922629698E-3</v>
      </c>
      <c r="T76" s="2">
        <v>-2.8393161270106699E-3</v>
      </c>
      <c r="U76" s="2">
        <v>0.23389686130644399</v>
      </c>
      <c r="V76" s="2">
        <v>1.4271153312141001E-2</v>
      </c>
      <c r="W76" s="2">
        <v>-2.2157231552686001E-2</v>
      </c>
      <c r="X76" s="2">
        <v>0.14322321641397301</v>
      </c>
      <c r="Y76" s="2">
        <v>-4.8567021713402603E-2</v>
      </c>
      <c r="Z76" s="2">
        <v>9.0424744085363697E-3</v>
      </c>
      <c r="AA76" s="2">
        <v>1.08804639693594E-2</v>
      </c>
      <c r="AB76" s="2">
        <v>9.9863146557584697E-3</v>
      </c>
      <c r="AC76" s="2">
        <v>4.0683292520913503E-2</v>
      </c>
      <c r="AD76" s="2">
        <v>-0.10767815019512</v>
      </c>
      <c r="AE76" s="2">
        <v>0.106778744360293</v>
      </c>
      <c r="AF76" s="2">
        <v>1.89931607402531E-2</v>
      </c>
      <c r="AG76" s="2">
        <v>5.19129722063173E-3</v>
      </c>
      <c r="AH76" s="2">
        <v>-1.13176480811535E-2</v>
      </c>
      <c r="AI76" s="2">
        <v>0.22350866602603001</v>
      </c>
      <c r="AJ76" s="2">
        <v>1.16260893053064</v>
      </c>
      <c r="AK76" s="2">
        <v>0.21438683768786901</v>
      </c>
      <c r="AL76" s="2">
        <v>0.119988861552284</v>
      </c>
      <c r="AM76" s="2">
        <v>0.122803770166756</v>
      </c>
      <c r="AN76" s="2">
        <v>5.8889300301860202E-2</v>
      </c>
      <c r="AO76" s="2">
        <v>0.43361981357469398</v>
      </c>
      <c r="AP76" s="2">
        <v>5.9410677529485399E-3</v>
      </c>
      <c r="AQ76" s="2">
        <v>9.3719290124731503E-3</v>
      </c>
      <c r="AR76" s="2">
        <v>-9.5006062049603907E-3</v>
      </c>
      <c r="AS76" s="2">
        <v>-5.3577922718768404E-4</v>
      </c>
      <c r="AT76" s="2">
        <v>6.50480629433004E-2</v>
      </c>
      <c r="AU76" s="2">
        <v>0.43120380271289399</v>
      </c>
      <c r="AV76" s="2">
        <v>0.44480829511648401</v>
      </c>
      <c r="AW76" s="2">
        <v>8.7837129123213106E-2</v>
      </c>
      <c r="AX76" s="2">
        <v>0.38117244630536001</v>
      </c>
      <c r="AY76" s="2">
        <v>1.47904549268044E-2</v>
      </c>
      <c r="AZ76" s="2">
        <v>1.2081282630714899E-2</v>
      </c>
      <c r="BA76" s="2">
        <v>-1.18692672826416E-2</v>
      </c>
      <c r="BB76" s="2">
        <v>-0.25228931128959597</v>
      </c>
      <c r="BC76" s="2">
        <v>2.046458522933E-2</v>
      </c>
      <c r="BD76" s="2">
        <v>-3.6783338297784199E-2</v>
      </c>
      <c r="BE76" s="2">
        <v>1.4800450067962E-2</v>
      </c>
      <c r="BF76" s="2">
        <v>0.78734251306869396</v>
      </c>
      <c r="BG76" s="2">
        <v>3.2170352208838703E-2</v>
      </c>
      <c r="BH76" s="2">
        <v>0.10001786804216301</v>
      </c>
      <c r="BI76" s="2">
        <v>6.6579361228769507E-2</v>
      </c>
      <c r="BJ76" s="2">
        <v>9.7392290337394202E-2</v>
      </c>
      <c r="BK76" s="2">
        <v>-1.0795400147290199E-2</v>
      </c>
      <c r="BL76" s="2">
        <v>4.35650690527667E-3</v>
      </c>
      <c r="BM76" s="2">
        <v>-7.0094333128077604E-3</v>
      </c>
      <c r="BN76" s="2">
        <v>0.13553762862517399</v>
      </c>
      <c r="BO76" s="2">
        <v>2.81852325407158E-2</v>
      </c>
      <c r="BP76" s="2">
        <v>0</v>
      </c>
      <c r="BQ76" s="2">
        <v>7.9354882465966503E-2</v>
      </c>
      <c r="BR76" s="2">
        <v>1.24146598152389E-2</v>
      </c>
      <c r="BS76" s="2">
        <v>9.1452645404875594E-3</v>
      </c>
      <c r="BT76" s="2">
        <v>0.12484448133499899</v>
      </c>
      <c r="BU76" s="2">
        <v>5.1881375647426099E-2</v>
      </c>
      <c r="BV76" s="2">
        <v>0.20176707854051101</v>
      </c>
      <c r="BW76" s="2">
        <v>2.15744377884877E-3</v>
      </c>
      <c r="BX76" s="2">
        <v>-1.63194730428291E-3</v>
      </c>
      <c r="BY76" s="2">
        <v>8.3502905982569501E-4</v>
      </c>
      <c r="BZ76" s="2">
        <v>1.9540059051358399E-2</v>
      </c>
      <c r="CA76" s="2">
        <v>1.2433143490679701E-2</v>
      </c>
      <c r="CB76" s="2">
        <v>-2.1173824053311498E-2</v>
      </c>
      <c r="CC76" s="2">
        <v>4.0386652764750897E-3</v>
      </c>
      <c r="CD76" s="2">
        <v>-4.0582177432658399E-2</v>
      </c>
      <c r="CE76" s="2">
        <v>0.166173316407394</v>
      </c>
      <c r="CF76" s="2">
        <v>6.7069521275545498E-3</v>
      </c>
      <c r="CG76" s="2">
        <v>9.8493449683065795E-2</v>
      </c>
      <c r="CH76" s="2">
        <v>0</v>
      </c>
      <c r="CI76" s="2">
        <v>1.2352620208615E-3</v>
      </c>
      <c r="CJ76" s="2">
        <v>-2.80126496616286E-2</v>
      </c>
      <c r="CK76" s="2">
        <v>3.6359412156537901E-2</v>
      </c>
      <c r="CL76" s="2">
        <v>-5.1267400181044497E-2</v>
      </c>
      <c r="CM76" s="2">
        <v>-2.4825369723324099E-3</v>
      </c>
      <c r="CN76" s="2">
        <v>0.121398527491343</v>
      </c>
      <c r="CO76" s="2">
        <v>0.15529387562428601</v>
      </c>
      <c r="CP76" s="2">
        <v>0.41945271630199699</v>
      </c>
      <c r="CQ76" s="2">
        <v>0</v>
      </c>
      <c r="CR76" s="2">
        <v>6.6678347300101207E-2</v>
      </c>
    </row>
    <row r="77" spans="1:96" x14ac:dyDescent="0.35">
      <c r="A77" s="1">
        <v>75</v>
      </c>
      <c r="B77" s="2">
        <v>0.208938626903624</v>
      </c>
      <c r="C77" s="2">
        <v>0.14138511214997901</v>
      </c>
      <c r="D77" s="2">
        <v>0.279169000771327</v>
      </c>
      <c r="E77" s="2">
        <v>1.6291307218138599E-2</v>
      </c>
      <c r="F77" s="2">
        <v>8.8838872458358604E-3</v>
      </c>
      <c r="G77" s="2">
        <v>-1.77196484601303E-3</v>
      </c>
      <c r="H77" s="2">
        <v>4.5673820146955701E-2</v>
      </c>
      <c r="I77" s="2">
        <v>2.8192428733964301E-2</v>
      </c>
      <c r="J77" s="2">
        <v>0.19288147191149499</v>
      </c>
      <c r="K77" s="2">
        <v>0.121584991418609</v>
      </c>
      <c r="L77" s="2">
        <v>-6.64013397795961E-2</v>
      </c>
      <c r="M77" s="2">
        <v>5.21445085659034E-2</v>
      </c>
      <c r="N77" s="2">
        <v>9.4067840514290901E-2</v>
      </c>
      <c r="O77" s="2">
        <v>1.0059296753309299</v>
      </c>
      <c r="P77" s="2">
        <v>-6.2819576983331904E-2</v>
      </c>
      <c r="Q77" s="2">
        <v>5.3072698240135399E-2</v>
      </c>
      <c r="R77" s="2">
        <v>-2.2168321439270999E-2</v>
      </c>
      <c r="S77" s="2">
        <v>1.36771939557799E-2</v>
      </c>
      <c r="T77" s="2">
        <v>9.0657337916521794E-2</v>
      </c>
      <c r="U77" s="2">
        <v>-0.106293398266157</v>
      </c>
      <c r="V77" s="2">
        <v>1.1033998711205599E-2</v>
      </c>
      <c r="W77" s="2">
        <v>-3.61074782193372E-2</v>
      </c>
      <c r="X77" s="2">
        <v>0.11392924757466701</v>
      </c>
      <c r="Y77" s="2">
        <v>-3.8381192265760297E-2</v>
      </c>
      <c r="Z77" s="2">
        <v>-6.2171992233882999E-2</v>
      </c>
      <c r="AA77" s="2">
        <v>2.3889950136364701E-2</v>
      </c>
      <c r="AB77" s="2">
        <v>-2.7282058410396698E-3</v>
      </c>
      <c r="AC77" s="2">
        <v>-4.3367298612659803E-2</v>
      </c>
      <c r="AD77" s="2">
        <v>0.107374071096244</v>
      </c>
      <c r="AE77" s="2">
        <v>0.26298901130689301</v>
      </c>
      <c r="AF77" s="2">
        <v>2.7091299356205901E-2</v>
      </c>
      <c r="AG77" s="2">
        <v>-1.8823305349849799E-3</v>
      </c>
      <c r="AH77" s="2">
        <v>3.8120844187925801E-2</v>
      </c>
      <c r="AI77" s="2">
        <v>0.20778296626512199</v>
      </c>
      <c r="AJ77" s="2">
        <v>0.42365308588086498</v>
      </c>
      <c r="AK77" s="2">
        <v>0.58587418389522705</v>
      </c>
      <c r="AL77" s="2">
        <v>0.11388179496731</v>
      </c>
      <c r="AM77" s="2">
        <v>0.13026402353567901</v>
      </c>
      <c r="AN77" s="2">
        <v>8.9789088443178108E-3</v>
      </c>
      <c r="AO77" s="2">
        <v>0.64600469512091996</v>
      </c>
      <c r="AP77" s="2">
        <v>-2.4446924343832201E-2</v>
      </c>
      <c r="AQ77" s="2">
        <v>-1.4859164011112E-2</v>
      </c>
      <c r="AR77" s="2">
        <v>4.3380822816672999E-2</v>
      </c>
      <c r="AS77" s="2">
        <v>2.0983382768486902E-3</v>
      </c>
      <c r="AT77" s="2">
        <v>2.1966540833094999E-2</v>
      </c>
      <c r="AU77" s="2">
        <v>0.133266517926387</v>
      </c>
      <c r="AV77" s="2">
        <v>-1.8561682516021999E-2</v>
      </c>
      <c r="AW77" s="2">
        <v>0.242036002167244</v>
      </c>
      <c r="AX77" s="2">
        <v>0.43334256132294202</v>
      </c>
      <c r="AY77" s="2">
        <v>-2.9272307762440299E-2</v>
      </c>
      <c r="AZ77" s="2">
        <v>-0.52195385891214596</v>
      </c>
      <c r="BA77" s="2">
        <v>-1.18692672826416E-2</v>
      </c>
      <c r="BB77" s="2">
        <v>-0.29691273190121797</v>
      </c>
      <c r="BC77" s="2">
        <v>4.5192504497180404E-3</v>
      </c>
      <c r="BD77" s="2">
        <v>-4.7297737043259999E-2</v>
      </c>
      <c r="BE77" s="2">
        <v>1.4944674691664101E-2</v>
      </c>
      <c r="BF77" s="2">
        <v>0.595269036613848</v>
      </c>
      <c r="BG77" s="2">
        <v>3.98390759149789E-2</v>
      </c>
      <c r="BH77" s="2">
        <v>5.5457954443053202E-2</v>
      </c>
      <c r="BI77" s="2">
        <v>0.112399271384251</v>
      </c>
      <c r="BJ77" s="2">
        <v>4.8836546831816298E-2</v>
      </c>
      <c r="BK77" s="2">
        <v>8.0727417266041906E-2</v>
      </c>
      <c r="BL77" s="2">
        <v>6.1507413238333503E-2</v>
      </c>
      <c r="BM77" s="2">
        <v>1.9296873434652001E-2</v>
      </c>
      <c r="BN77" s="2">
        <v>0.13553762862517399</v>
      </c>
      <c r="BO77" s="2">
        <v>3.1764283388577397E-2</v>
      </c>
      <c r="BP77" s="2">
        <v>0</v>
      </c>
      <c r="BQ77" s="2">
        <v>3.5613824260828798E-2</v>
      </c>
      <c r="BR77" s="2">
        <v>1.54942986303867E-2</v>
      </c>
      <c r="BS77" s="2">
        <v>1.50383967871528E-2</v>
      </c>
      <c r="BT77" s="2">
        <v>-0.143419738894212</v>
      </c>
      <c r="BU77" s="2">
        <v>-0.16487550480133101</v>
      </c>
      <c r="BV77" s="2">
        <v>0.30580686995810602</v>
      </c>
      <c r="BW77" s="2">
        <v>5.3902322726251204E-3</v>
      </c>
      <c r="BX77" s="2">
        <v>-5.9616741608036899E-3</v>
      </c>
      <c r="BY77" s="2">
        <v>8.3502905982569501E-4</v>
      </c>
      <c r="BZ77" s="2">
        <v>4.0079944380222797E-2</v>
      </c>
      <c r="CA77" s="2">
        <v>4.4800149976600499E-2</v>
      </c>
      <c r="CB77" s="2">
        <v>8.8410598703730706E-2</v>
      </c>
      <c r="CC77" s="2">
        <v>3.9786215290094898E-3</v>
      </c>
      <c r="CD77" s="2">
        <v>2.0055609650572702E-3</v>
      </c>
      <c r="CE77" s="2">
        <v>-9.5122148422464598E-3</v>
      </c>
      <c r="CF77" s="2">
        <v>1.2887017123157001E-2</v>
      </c>
      <c r="CG77" s="2">
        <v>0.15613686061895499</v>
      </c>
      <c r="CH77" s="2">
        <v>0</v>
      </c>
      <c r="CI77" s="2">
        <v>4.5638455959133703E-3</v>
      </c>
      <c r="CJ77" s="2">
        <v>-6.1928589073982201E-2</v>
      </c>
      <c r="CK77" s="2">
        <v>-2.5412520524443001E-3</v>
      </c>
      <c r="CL77" s="2">
        <v>3.9305043767475997E-2</v>
      </c>
      <c r="CM77" s="2">
        <v>-2.5295357813513601E-2</v>
      </c>
      <c r="CN77" s="2">
        <v>8.4392903487001694E-2</v>
      </c>
      <c r="CO77" s="2">
        <v>0.17269903389573699</v>
      </c>
      <c r="CP77" s="2">
        <v>3.30061918316744E-2</v>
      </c>
      <c r="CQ77" s="2">
        <v>0</v>
      </c>
      <c r="CR77" s="2">
        <v>4.7613157080125097E-2</v>
      </c>
    </row>
    <row r="78" spans="1:96" x14ac:dyDescent="0.35">
      <c r="A78" s="1">
        <v>76</v>
      </c>
      <c r="B78" s="2">
        <v>0.89736069894471904</v>
      </c>
      <c r="C78" s="2">
        <v>0.118438313675041</v>
      </c>
      <c r="D78" s="2">
        <v>0.65296041530246396</v>
      </c>
      <c r="E78" s="2">
        <v>3.8319447238545398E-2</v>
      </c>
      <c r="F78" s="2">
        <v>4.9119818157389403E-2</v>
      </c>
      <c r="G78" s="2">
        <v>9.4519272948480493E-3</v>
      </c>
      <c r="H78" s="2">
        <v>8.9499647914036501E-2</v>
      </c>
      <c r="I78" s="2">
        <v>8.6275317911718705E-2</v>
      </c>
      <c r="J78" s="2">
        <v>0.12313233044121701</v>
      </c>
      <c r="K78" s="2">
        <v>0.20947111123242201</v>
      </c>
      <c r="L78" s="2">
        <v>1.0837707026146301E-2</v>
      </c>
      <c r="M78" s="2">
        <v>4.2061583837892103E-2</v>
      </c>
      <c r="N78" s="2">
        <v>7.6778940216046906E-2</v>
      </c>
      <c r="O78" s="2">
        <v>0.91178787655735805</v>
      </c>
      <c r="P78" s="2">
        <v>-3.7515588140281698E-2</v>
      </c>
      <c r="Q78" s="2">
        <v>-2.8798002337206599E-2</v>
      </c>
      <c r="R78" s="2">
        <v>-4.0279588694654499E-2</v>
      </c>
      <c r="S78" s="2">
        <v>-5.1044409358179402E-2</v>
      </c>
      <c r="T78" s="2">
        <v>0.156667337614953</v>
      </c>
      <c r="U78" s="2">
        <v>0.23775006399989801</v>
      </c>
      <c r="V78" s="2">
        <v>1.16477676845669E-2</v>
      </c>
      <c r="W78" s="2">
        <v>0.105571964274734</v>
      </c>
      <c r="X78" s="2">
        <v>0.20752490674176699</v>
      </c>
      <c r="Y78" s="2">
        <v>0.32200333691982902</v>
      </c>
      <c r="Z78" s="2">
        <v>6.20353091596954E-2</v>
      </c>
      <c r="AA78" s="2">
        <v>6.0631725467669402E-3</v>
      </c>
      <c r="AB78" s="2">
        <v>4.5981889766403203E-3</v>
      </c>
      <c r="AC78" s="2">
        <v>0.102202459196262</v>
      </c>
      <c r="AD78" s="2">
        <v>8.5557781289950494E-2</v>
      </c>
      <c r="AE78" s="2">
        <v>0.26412102161728201</v>
      </c>
      <c r="AF78" s="2">
        <v>2.6816613866869499E-2</v>
      </c>
      <c r="AG78" s="2">
        <v>6.1148282436063704E-3</v>
      </c>
      <c r="AH78" s="2">
        <v>-1.4832084749455E-2</v>
      </c>
      <c r="AI78" s="2">
        <v>0.15400904542830501</v>
      </c>
      <c r="AJ78" s="2">
        <v>0.269964176759588</v>
      </c>
      <c r="AK78" s="2">
        <v>0.32738959623765002</v>
      </c>
      <c r="AL78" s="2">
        <v>8.4270805441118604E-2</v>
      </c>
      <c r="AM78" s="2">
        <v>0.102023815339592</v>
      </c>
      <c r="AN78" s="2">
        <v>8.3956651322579498E-2</v>
      </c>
      <c r="AO78" s="2">
        <v>0.27656641017636002</v>
      </c>
      <c r="AP78" s="2">
        <v>2.3488589192123599E-2</v>
      </c>
      <c r="AQ78" s="2">
        <v>5.0870547321916502E-2</v>
      </c>
      <c r="AR78" s="2">
        <v>3.9265791822500097E-2</v>
      </c>
      <c r="AS78" s="2">
        <v>-2.29793379318267E-3</v>
      </c>
      <c r="AT78" s="2">
        <v>4.0554740692469303E-2</v>
      </c>
      <c r="AU78" s="2">
        <v>0.122258642067235</v>
      </c>
      <c r="AV78" s="2">
        <v>0.37465508919294599</v>
      </c>
      <c r="AW78" s="2">
        <v>0.182356117298661</v>
      </c>
      <c r="AX78" s="2">
        <v>-0.221718273411977</v>
      </c>
      <c r="AY78" s="2">
        <v>6.1635316366970297E-2</v>
      </c>
      <c r="AZ78" s="2">
        <v>-0.31387571419030402</v>
      </c>
      <c r="BA78" s="2">
        <v>9.2020793137834195E-3</v>
      </c>
      <c r="BB78" s="2">
        <v>0.15170924858238999</v>
      </c>
      <c r="BC78" s="2">
        <v>7.2188062196991004E-2</v>
      </c>
      <c r="BD78" s="2">
        <v>-6.9195448018267103E-2</v>
      </c>
      <c r="BE78" s="2">
        <v>1.03740964949209E-2</v>
      </c>
      <c r="BF78" s="2">
        <v>0.65883049750910205</v>
      </c>
      <c r="BG78" s="2">
        <v>2.2060914766417802E-2</v>
      </c>
      <c r="BH78" s="2">
        <v>6.1333722130592197E-2</v>
      </c>
      <c r="BI78" s="2">
        <v>9.1118650563454702E-3</v>
      </c>
      <c r="BJ78" s="2">
        <v>7.3370920698645301E-2</v>
      </c>
      <c r="BK78" s="2">
        <v>0.14836482783294599</v>
      </c>
      <c r="BL78" s="2">
        <v>1.3848377136225601E-2</v>
      </c>
      <c r="BM78" s="2">
        <v>-2.8616035823720298E-2</v>
      </c>
      <c r="BN78" s="2">
        <v>0.14017388178256199</v>
      </c>
      <c r="BO78" s="2">
        <v>5.3844731589852799E-4</v>
      </c>
      <c r="BP78" s="2">
        <v>0</v>
      </c>
      <c r="BQ78" s="2">
        <v>3.8960707568289801E-2</v>
      </c>
      <c r="BR78" s="2">
        <v>3.7503434697348098E-2</v>
      </c>
      <c r="BS78" s="2">
        <v>1.1288752983399999E-2</v>
      </c>
      <c r="BT78" s="2">
        <v>-5.7843054267548398E-2</v>
      </c>
      <c r="BU78" s="2">
        <v>3.8568461622013599E-2</v>
      </c>
      <c r="BV78" s="2">
        <v>0.17659681610844399</v>
      </c>
      <c r="BW78" s="2">
        <v>-7.28260246414542E-3</v>
      </c>
      <c r="BX78" s="2">
        <v>2.7070823878041902E-3</v>
      </c>
      <c r="BY78" s="2">
        <v>8.3502905982569501E-4</v>
      </c>
      <c r="BZ78" s="2">
        <v>1.6840674076321199E-2</v>
      </c>
      <c r="CA78" s="2">
        <v>4.4061699298657796E-3</v>
      </c>
      <c r="CB78" s="2">
        <v>8.5396944954202594E-2</v>
      </c>
      <c r="CC78" s="2">
        <v>3.4276156431908402E-3</v>
      </c>
      <c r="CD78" s="2">
        <v>1.1220381256663E-2</v>
      </c>
      <c r="CE78" s="2">
        <v>5.7987062177867699E-2</v>
      </c>
      <c r="CF78" s="2">
        <v>-2.1176900851133801E-3</v>
      </c>
      <c r="CG78" s="2">
        <v>0.11678988939396499</v>
      </c>
      <c r="CH78" s="2">
        <v>0</v>
      </c>
      <c r="CI78" s="2">
        <v>4.6542813292772801E-2</v>
      </c>
      <c r="CJ78" s="2">
        <v>0.105633461934953</v>
      </c>
      <c r="CK78" s="2">
        <v>1.47756714795695E-3</v>
      </c>
      <c r="CL78" s="2">
        <v>4.0143963872996603E-2</v>
      </c>
      <c r="CM78" s="2">
        <v>-9.6597897556055995E-2</v>
      </c>
      <c r="CN78" s="2">
        <v>8.4392903487001694E-2</v>
      </c>
      <c r="CO78" s="2">
        <v>7.5799194401350106E-2</v>
      </c>
      <c r="CP78" s="2">
        <v>4.1992833885986999E-2</v>
      </c>
      <c r="CQ78" s="2">
        <v>0</v>
      </c>
      <c r="CR78" s="2">
        <v>6.0240431448033697E-2</v>
      </c>
    </row>
    <row r="79" spans="1:96" x14ac:dyDescent="0.35">
      <c r="A79" s="1">
        <v>77</v>
      </c>
      <c r="B79" s="2">
        <v>0.86159767102703899</v>
      </c>
      <c r="C79" s="2">
        <v>0.15748154050207899</v>
      </c>
      <c r="D79" s="2">
        <v>0.62184637086231798</v>
      </c>
      <c r="E79" s="2">
        <v>9.0660234242031998E-2</v>
      </c>
      <c r="F79" s="2">
        <v>2.69123069694031E-2</v>
      </c>
      <c r="G79" s="2">
        <v>1.51409298782071E-2</v>
      </c>
      <c r="H79" s="2">
        <v>0.192180428879206</v>
      </c>
      <c r="I79" s="2">
        <v>4.7848462124774699E-2</v>
      </c>
      <c r="J79" s="2">
        <v>0.16315967333669101</v>
      </c>
      <c r="K79" s="2">
        <v>0.293576456138673</v>
      </c>
      <c r="L79" s="2">
        <v>-0.117893667005085</v>
      </c>
      <c r="M79" s="2">
        <v>-3.6349004139980801E-3</v>
      </c>
      <c r="N79" s="2">
        <v>5.5279287908792697E-2</v>
      </c>
      <c r="O79" s="2">
        <v>-0.60573203539147502</v>
      </c>
      <c r="P79" s="2">
        <v>-3.2153966815275402E-2</v>
      </c>
      <c r="Q79" s="2">
        <v>4.7425851442615199E-2</v>
      </c>
      <c r="R79" s="2">
        <v>0.117961912614263</v>
      </c>
      <c r="S79" s="2">
        <v>7.8073534365881103E-2</v>
      </c>
      <c r="T79" s="2">
        <v>0.20342977866641901</v>
      </c>
      <c r="U79" s="2">
        <v>0.27374484524919002</v>
      </c>
      <c r="V79" s="2">
        <v>1.4470896615002799E-2</v>
      </c>
      <c r="W79" s="2">
        <v>4.0402363411197503E-2</v>
      </c>
      <c r="X79" s="2">
        <v>0.16707663449280599</v>
      </c>
      <c r="Y79" s="2">
        <v>0.54531169714009098</v>
      </c>
      <c r="Z79" s="2">
        <v>5.7146015592981797E-2</v>
      </c>
      <c r="AA79" s="2">
        <v>1.8482905126033199E-2</v>
      </c>
      <c r="AB79" s="2">
        <v>-4.2776996514506102E-2</v>
      </c>
      <c r="AC79" s="2">
        <v>0.11589355381982901</v>
      </c>
      <c r="AD79" s="2">
        <v>0.140410230105047</v>
      </c>
      <c r="AE79" s="2">
        <v>0.41748391018034597</v>
      </c>
      <c r="AF79" s="2">
        <v>2.7424757838162301E-2</v>
      </c>
      <c r="AG79" s="2">
        <v>-0.10574684103422401</v>
      </c>
      <c r="AH79" s="2">
        <v>3.0485558506111201E-2</v>
      </c>
      <c r="AI79" s="2">
        <v>0.13742701536600099</v>
      </c>
      <c r="AJ79" s="2">
        <v>0.40086567999262501</v>
      </c>
      <c r="AK79" s="2">
        <v>0.39715495346269297</v>
      </c>
      <c r="AL79" s="2">
        <v>8.2803526229622795E-2</v>
      </c>
      <c r="AM79" s="2">
        <v>0.18320930539753399</v>
      </c>
      <c r="AN79" s="2">
        <v>0.120250069931332</v>
      </c>
      <c r="AO79" s="2">
        <v>0.28506411688674799</v>
      </c>
      <c r="AP79" s="2">
        <v>5.3197695270783101E-2</v>
      </c>
      <c r="AQ79" s="2">
        <v>5.26795858850077E-2</v>
      </c>
      <c r="AR79" s="2">
        <v>0.14610409640643099</v>
      </c>
      <c r="AS79" s="2">
        <v>-3.1185287430383402E-4</v>
      </c>
      <c r="AT79" s="2">
        <v>7.2732841776547499E-2</v>
      </c>
      <c r="AU79" s="2">
        <v>0.29963941434404201</v>
      </c>
      <c r="AV79" s="2">
        <v>0.17241203454576601</v>
      </c>
      <c r="AW79" s="2">
        <v>3.2981794988837E-3</v>
      </c>
      <c r="AX79" s="2">
        <v>0.35777882068403599</v>
      </c>
      <c r="AY79" s="2">
        <v>1.6299705529921101E-2</v>
      </c>
      <c r="AZ79" s="2">
        <v>0.17033743441010599</v>
      </c>
      <c r="BA79" s="2">
        <v>1.38558537962103E-2</v>
      </c>
      <c r="BB79" s="2">
        <v>0.44926666935343601</v>
      </c>
      <c r="BC79" s="2">
        <v>7.2188062196991004E-2</v>
      </c>
      <c r="BD79" s="2">
        <v>-7.2478873626805204E-2</v>
      </c>
      <c r="BE79" s="2">
        <v>1.74825696074766E-2</v>
      </c>
      <c r="BF79" s="2">
        <v>0.44238738319513699</v>
      </c>
      <c r="BG79" s="2">
        <v>4.0022626210723999E-2</v>
      </c>
      <c r="BH79" s="2">
        <v>-2.3219778384120902E-2</v>
      </c>
      <c r="BI79" s="2">
        <v>9.4106928966747105E-2</v>
      </c>
      <c r="BJ79" s="2">
        <v>3.8962180007661301E-2</v>
      </c>
      <c r="BK79" s="2">
        <v>4.1909387426780999E-2</v>
      </c>
      <c r="BL79" s="2">
        <v>1.63911446383735E-2</v>
      </c>
      <c r="BM79" s="2">
        <v>8.8256497374131198E-3</v>
      </c>
      <c r="BN79" s="2">
        <v>0.14077918910722501</v>
      </c>
      <c r="BO79" s="2">
        <v>0.16006293458457899</v>
      </c>
      <c r="BP79" s="2">
        <v>0</v>
      </c>
      <c r="BQ79" s="2">
        <v>4.31962744450992E-2</v>
      </c>
      <c r="BR79" s="2">
        <v>4.37801938872973E-2</v>
      </c>
      <c r="BS79" s="2">
        <v>2.1383077659256299E-2</v>
      </c>
      <c r="BT79" s="2">
        <v>-6.9256972782894902E-2</v>
      </c>
      <c r="BU79" s="2">
        <v>-8.0870848060822995E-2</v>
      </c>
      <c r="BV79" s="2">
        <v>0.24694748206467301</v>
      </c>
      <c r="BW79" s="2">
        <v>7.6762474861841706E-2</v>
      </c>
      <c r="BX79" s="2">
        <v>9.3327878906099195E-4</v>
      </c>
      <c r="BY79" s="2">
        <v>8.3502905982569501E-4</v>
      </c>
      <c r="BZ79" s="2">
        <v>-7.1982979369280498E-2</v>
      </c>
      <c r="CA79" s="2">
        <v>2.6838582515062701E-2</v>
      </c>
      <c r="CB79" s="2">
        <v>-0.145978020861985</v>
      </c>
      <c r="CC79" s="2">
        <v>3.50895476941769E-3</v>
      </c>
      <c r="CD79" s="2">
        <v>-3.77530476171637E-2</v>
      </c>
      <c r="CE79" s="2">
        <v>5.9267209354900902E-2</v>
      </c>
      <c r="CF79" s="2">
        <v>-1.0222292949757799E-2</v>
      </c>
      <c r="CG79" s="2">
        <v>0.14297877510370799</v>
      </c>
      <c r="CH79" s="2">
        <v>0</v>
      </c>
      <c r="CI79" s="2">
        <v>9.8410286013759802E-3</v>
      </c>
      <c r="CJ79" s="2">
        <v>-2.7165889232803699E-2</v>
      </c>
      <c r="CK79" s="2">
        <v>-2.3387074684766499E-4</v>
      </c>
      <c r="CL79" s="2">
        <v>3.72863539698726E-2</v>
      </c>
      <c r="CM79" s="2">
        <v>0.459196226644358</v>
      </c>
      <c r="CN79" s="2">
        <v>7.6908009629648499E-2</v>
      </c>
      <c r="CO79" s="2">
        <v>0.17003666307634299</v>
      </c>
      <c r="CP79" s="2">
        <v>6.2700491947275103E-2</v>
      </c>
      <c r="CQ79" s="2">
        <v>0</v>
      </c>
      <c r="CR79" s="2">
        <v>6.0645585795799303E-2</v>
      </c>
    </row>
    <row r="80" spans="1:96" x14ac:dyDescent="0.35">
      <c r="A80" s="1">
        <v>78</v>
      </c>
      <c r="B80" s="2">
        <v>-0.57315628136588004</v>
      </c>
      <c r="C80" s="2">
        <v>-4.7553007291532702E-2</v>
      </c>
      <c r="D80" s="2">
        <v>-0.676004358277557</v>
      </c>
      <c r="E80" s="2">
        <v>-1.0774200151063E-2</v>
      </c>
      <c r="F80" s="2">
        <v>-6.0819357222876701E-4</v>
      </c>
      <c r="G80" s="2">
        <v>2.1508649597747399E-3</v>
      </c>
      <c r="H80" s="2">
        <v>-3.07834518838336E-2</v>
      </c>
      <c r="I80" s="2">
        <v>-7.6174704302335904E-3</v>
      </c>
      <c r="J80" s="2">
        <v>-6.7133370990156399E-2</v>
      </c>
      <c r="K80" s="2">
        <v>-0.14743999016745499</v>
      </c>
      <c r="L80" s="2">
        <v>3.7992380286603401E-3</v>
      </c>
      <c r="M80" s="2">
        <v>5.5161360590065198E-2</v>
      </c>
      <c r="N80" s="2">
        <v>0.108227639978812</v>
      </c>
      <c r="O80" s="2">
        <v>1.01507498862656</v>
      </c>
      <c r="P80" s="2">
        <v>-1.75676303821156E-2</v>
      </c>
      <c r="Q80" s="2">
        <v>4.5655321543832499E-3</v>
      </c>
      <c r="R80" s="2">
        <v>-4.8173528039835697E-2</v>
      </c>
      <c r="S80" s="2">
        <v>-4.8302603872729201E-2</v>
      </c>
      <c r="T80" s="2">
        <v>-0.18780614820374</v>
      </c>
      <c r="U80" s="2">
        <v>0.29426895595605301</v>
      </c>
      <c r="V80" s="2">
        <v>9.5920094660408503E-3</v>
      </c>
      <c r="W80" s="2">
        <v>-2.5638405334018399E-2</v>
      </c>
      <c r="X80" s="2">
        <v>-0.146019713341834</v>
      </c>
      <c r="Y80" s="2">
        <v>-4.2029769182417798E-2</v>
      </c>
      <c r="Z80" s="2">
        <v>3.1919497165900097E-2</v>
      </c>
      <c r="AA80" s="2">
        <v>2.3931350104919001E-2</v>
      </c>
      <c r="AB80" s="2">
        <v>3.4677942738370999E-3</v>
      </c>
      <c r="AC80" s="2">
        <v>-6.7414532481203202E-2</v>
      </c>
      <c r="AD80" s="2">
        <v>6.2015546711019699E-2</v>
      </c>
      <c r="AE80" s="2">
        <v>-0.183210975277875</v>
      </c>
      <c r="AF80" s="2">
        <v>5.9811418947646203E-2</v>
      </c>
      <c r="AG80" s="2">
        <v>4.1744711274755899E-3</v>
      </c>
      <c r="AH80" s="2">
        <v>-1.13176480811535E-2</v>
      </c>
      <c r="AI80" s="2">
        <v>-0.27880161685601201</v>
      </c>
      <c r="AJ80" s="2">
        <v>1.39905611735563</v>
      </c>
      <c r="AK80" s="2">
        <v>0.79631945497677004</v>
      </c>
      <c r="AL80" s="2">
        <v>0.20646412827371999</v>
      </c>
      <c r="AM80" s="2">
        <v>0.24255307980438101</v>
      </c>
      <c r="AN80" s="2">
        <v>8.4275894069424206E-2</v>
      </c>
      <c r="AO80" s="2">
        <v>0.62895043521927096</v>
      </c>
      <c r="AP80" s="2">
        <v>-8.47315193259102E-3</v>
      </c>
      <c r="AQ80" s="2">
        <v>9.3719290124731503E-3</v>
      </c>
      <c r="AR80" s="2">
        <v>-4.2721056549336001E-2</v>
      </c>
      <c r="AS80" s="2">
        <v>-1.8131530122487401E-3</v>
      </c>
      <c r="AT80" s="2">
        <v>1.4709999277707501E-2</v>
      </c>
      <c r="AU80" s="2">
        <v>-0.115974924231025</v>
      </c>
      <c r="AV80" s="2">
        <v>-2.6095498886207899E-3</v>
      </c>
      <c r="AW80" s="2">
        <v>-1.13901332545046E-2</v>
      </c>
      <c r="AX80" s="2">
        <v>0.35063078067276399</v>
      </c>
      <c r="AY80" s="2">
        <v>-2.64633053829018E-2</v>
      </c>
      <c r="AZ80" s="2">
        <v>0.104965366846372</v>
      </c>
      <c r="BA80" s="2">
        <v>1.28180849614342E-4</v>
      </c>
      <c r="BB80" s="2">
        <v>0.582401804325553</v>
      </c>
      <c r="BC80" s="2">
        <v>-1.1779332752484099E-2</v>
      </c>
      <c r="BD80" s="2">
        <v>-0.103955042742873</v>
      </c>
      <c r="BE80" s="2">
        <v>3.4587719975152101E-2</v>
      </c>
      <c r="BF80" s="2">
        <v>0.48868110882579502</v>
      </c>
      <c r="BG80" s="2">
        <v>-1.84785689982084E-4</v>
      </c>
      <c r="BH80" s="2">
        <v>-1.6252824591470101E-2</v>
      </c>
      <c r="BI80" s="2">
        <v>2.6834622404078301E-2</v>
      </c>
      <c r="BJ80" s="2">
        <v>8.3352869166313598E-2</v>
      </c>
      <c r="BK80" s="2">
        <v>-7.74839595288776E-2</v>
      </c>
      <c r="BL80" s="2">
        <v>1.9047338655944102E-2</v>
      </c>
      <c r="BM80" s="2">
        <v>4.5381673627773199E-2</v>
      </c>
      <c r="BN80" s="2">
        <v>-2.5045044020518801E-2</v>
      </c>
      <c r="BO80" s="2">
        <v>5.7002549349210001E-2</v>
      </c>
      <c r="BP80" s="2">
        <v>0</v>
      </c>
      <c r="BQ80" s="2">
        <v>8.7362072474316196E-2</v>
      </c>
      <c r="BR80" s="2">
        <v>1.7861320235227199E-2</v>
      </c>
      <c r="BS80" s="2">
        <v>-3.29401235520227E-2</v>
      </c>
      <c r="BT80" s="2">
        <v>0.10635300151496301</v>
      </c>
      <c r="BU80" s="2">
        <v>1.16713774979097E-2</v>
      </c>
      <c r="BV80" s="2">
        <v>-0.1274945064753</v>
      </c>
      <c r="BW80" s="2">
        <v>0.10025581002865799</v>
      </c>
      <c r="BX80" s="2">
        <v>1.4940766061046299E-2</v>
      </c>
      <c r="BY80" s="2">
        <v>8.3502905982569501E-4</v>
      </c>
      <c r="BZ80" s="2">
        <v>5.0058644014700601E-2</v>
      </c>
      <c r="CA80" s="2">
        <v>1.2433143490679701E-2</v>
      </c>
      <c r="CB80" s="2">
        <v>0.283767612683617</v>
      </c>
      <c r="CC80" s="2">
        <v>-2.70906340066191E-2</v>
      </c>
      <c r="CD80" s="2">
        <v>4.2353848204111999E-3</v>
      </c>
      <c r="CE80" s="2">
        <v>0.17596293690373799</v>
      </c>
      <c r="CF80" s="2">
        <v>-2.78942243521231E-2</v>
      </c>
      <c r="CG80" s="2">
        <v>7.3196195694204005E-2</v>
      </c>
      <c r="CH80" s="2">
        <v>0</v>
      </c>
      <c r="CI80" s="2">
        <v>-2.1321087887170402E-3</v>
      </c>
      <c r="CJ80" s="2">
        <v>7.3132160960149906E-2</v>
      </c>
      <c r="CK80" s="2">
        <v>2.2605279378710701E-2</v>
      </c>
      <c r="CL80" s="2">
        <v>-1.8060158594478199E-2</v>
      </c>
      <c r="CM80" s="2">
        <v>-2.2352941587148599E-3</v>
      </c>
      <c r="CN80" s="2">
        <v>0.24464744463636701</v>
      </c>
      <c r="CO80" s="2">
        <v>4.4132459616501099E-2</v>
      </c>
      <c r="CP80" s="2">
        <v>0.362671801144756</v>
      </c>
      <c r="CQ80" s="2">
        <v>0</v>
      </c>
      <c r="CR80" s="2">
        <v>4.60915010936334E-2</v>
      </c>
    </row>
    <row r="81" spans="1:96" x14ac:dyDescent="0.35">
      <c r="A81" s="1">
        <v>79</v>
      </c>
      <c r="B81" s="2">
        <v>0.65172473532509401</v>
      </c>
      <c r="C81" s="2">
        <v>0.17258941530865701</v>
      </c>
      <c r="D81" s="2">
        <v>0.82235253896080696</v>
      </c>
      <c r="E81" s="2">
        <v>5.6212217995268099E-2</v>
      </c>
      <c r="F81" s="2">
        <v>1.6527120386989599E-2</v>
      </c>
      <c r="G81" s="2">
        <v>2.4088561525502299E-2</v>
      </c>
      <c r="H81" s="2">
        <v>0.117362791427782</v>
      </c>
      <c r="I81" s="2">
        <v>0.13390736924531299</v>
      </c>
      <c r="J81" s="2">
        <v>-0.16168531021096499</v>
      </c>
      <c r="K81" s="2">
        <v>0.29725953341906602</v>
      </c>
      <c r="L81" s="2">
        <v>1.01175465504201E-2</v>
      </c>
      <c r="M81" s="2">
        <v>-3.0744816247405E-2</v>
      </c>
      <c r="N81" s="2">
        <v>0.26754339943215599</v>
      </c>
      <c r="O81" s="2">
        <v>-0.58244664197894103</v>
      </c>
      <c r="P81" s="2">
        <v>-1.96433777785326E-2</v>
      </c>
      <c r="Q81" s="2">
        <v>7.1166037354893005E-2</v>
      </c>
      <c r="R81" s="2">
        <v>0.184389840788661</v>
      </c>
      <c r="S81" s="2">
        <v>6.14827636644018E-2</v>
      </c>
      <c r="T81" s="2">
        <v>0.120523953576573</v>
      </c>
      <c r="U81" s="2">
        <v>0.403466123140025</v>
      </c>
      <c r="V81" s="2">
        <v>-0.109079252510865</v>
      </c>
      <c r="W81" s="2">
        <v>9.4929244879169802E-2</v>
      </c>
      <c r="X81" s="2">
        <v>0.29732421564306699</v>
      </c>
      <c r="Y81" s="2">
        <v>0.50735937606241799</v>
      </c>
      <c r="Z81" s="2">
        <v>8.7309191765000006E-3</v>
      </c>
      <c r="AA81" s="2">
        <v>5.2000484785152002E-3</v>
      </c>
      <c r="AB81" s="2">
        <v>-3.2022184662392999E-3</v>
      </c>
      <c r="AC81" s="2">
        <v>6.3305841386510395E-2</v>
      </c>
      <c r="AD81" s="2">
        <v>7.1645247126232395E-2</v>
      </c>
      <c r="AE81" s="2">
        <v>0.24819903492536699</v>
      </c>
      <c r="AF81" s="2">
        <v>2.8873318539677E-2</v>
      </c>
      <c r="AG81" s="2">
        <v>7.02119484276872E-3</v>
      </c>
      <c r="AH81" s="2">
        <v>-1.4832084749455E-2</v>
      </c>
      <c r="AI81" s="2">
        <v>-0.12978995706610799</v>
      </c>
      <c r="AJ81" s="2">
        <v>-0.16746614696944701</v>
      </c>
      <c r="AK81" s="2">
        <v>-0.41131368295841497</v>
      </c>
      <c r="AL81" s="2">
        <v>-0.18629928214364899</v>
      </c>
      <c r="AM81" s="2">
        <v>-8.3142961879092897E-2</v>
      </c>
      <c r="AN81" s="2">
        <v>7.6227037529844999E-2</v>
      </c>
      <c r="AO81" s="2">
        <v>-6.1082277156478099E-2</v>
      </c>
      <c r="AP81" s="2">
        <v>-5.1167543009253197E-3</v>
      </c>
      <c r="AQ81" s="2">
        <v>6.4640351728773596E-2</v>
      </c>
      <c r="AR81" s="2">
        <v>5.0821112554221802E-2</v>
      </c>
      <c r="AS81" s="2">
        <v>-2.5684648748672002E-4</v>
      </c>
      <c r="AT81" s="2">
        <v>5.45577423120953E-2</v>
      </c>
      <c r="AU81" s="2">
        <v>1.1626782190346401</v>
      </c>
      <c r="AV81" s="2">
        <v>0.93276729342528297</v>
      </c>
      <c r="AW81" s="2">
        <v>8.5528539439441199E-4</v>
      </c>
      <c r="AX81" s="2">
        <v>-0.29004187025265699</v>
      </c>
      <c r="AY81" s="2">
        <v>2.5485152167287E-4</v>
      </c>
      <c r="AZ81" s="2">
        <v>-0.381204263735264</v>
      </c>
      <c r="BA81" s="2">
        <v>2.8715783968187799E-2</v>
      </c>
      <c r="BB81" s="2">
        <v>0.169682116262758</v>
      </c>
      <c r="BC81" s="2">
        <v>2.4580645225929499E-2</v>
      </c>
      <c r="BD81" s="2">
        <v>6.9547590195211895E-2</v>
      </c>
      <c r="BE81" s="2">
        <v>4.4765462924793498E-2</v>
      </c>
      <c r="BF81" s="2">
        <v>0.155189157861466</v>
      </c>
      <c r="BG81" s="2">
        <v>-1.8256568622297901E-3</v>
      </c>
      <c r="BH81" s="2">
        <v>-1.6330533607417101E-2</v>
      </c>
      <c r="BI81" s="2">
        <v>-8.2809144468966901E-3</v>
      </c>
      <c r="BJ81" s="2">
        <v>9.59580452304898E-2</v>
      </c>
      <c r="BK81" s="2">
        <v>-6.1532599438991899E-2</v>
      </c>
      <c r="BL81" s="2">
        <v>-6.73658212393923E-3</v>
      </c>
      <c r="BM81" s="2">
        <v>2.4895553096167498E-2</v>
      </c>
      <c r="BN81" s="2">
        <v>9.3805899844082302E-2</v>
      </c>
      <c r="BO81" s="2">
        <v>-2.2576790822279199E-2</v>
      </c>
      <c r="BP81" s="2">
        <v>0</v>
      </c>
      <c r="BQ81" s="2">
        <v>8.0841777244862106E-2</v>
      </c>
      <c r="BR81" s="2">
        <v>2.5783930324377299E-2</v>
      </c>
      <c r="BS81" s="2">
        <v>-4.65667097474343E-3</v>
      </c>
      <c r="BT81" s="2">
        <v>6.9738071170044894E-2</v>
      </c>
      <c r="BU81" s="2">
        <v>2.07528317076827E-2</v>
      </c>
      <c r="BV81" s="2">
        <v>-0.116118559630369</v>
      </c>
      <c r="BW81" s="2">
        <v>6.4228002328987399E-2</v>
      </c>
      <c r="BX81" s="2">
        <v>2.3584187512330698E-3</v>
      </c>
      <c r="BY81" s="2">
        <v>1.0937290844152099E-3</v>
      </c>
      <c r="BZ81" s="2">
        <v>-4.3187994696748102E-3</v>
      </c>
      <c r="CA81" s="2">
        <v>-2.2462751458168201E-2</v>
      </c>
      <c r="CB81" s="2">
        <v>0.14355096887663199</v>
      </c>
      <c r="CC81" s="2">
        <v>2.2091104600009399E-3</v>
      </c>
      <c r="CD81" s="2">
        <v>3.03457959363878E-3</v>
      </c>
      <c r="CE81" s="2">
        <v>0.21953092749425801</v>
      </c>
      <c r="CF81" s="2">
        <v>-2.5521651922402301E-3</v>
      </c>
      <c r="CG81" s="2">
        <v>-8.4252421281070203E-2</v>
      </c>
      <c r="CH81" s="2">
        <v>0</v>
      </c>
      <c r="CI81" s="2">
        <v>9.0809894879895894E-2</v>
      </c>
      <c r="CJ81" s="2">
        <v>6.6943441632527304E-3</v>
      </c>
      <c r="CK81" s="2">
        <v>2.8795632065356201E-2</v>
      </c>
      <c r="CL81" s="2">
        <v>1.1965455628119501E-2</v>
      </c>
      <c r="CM81" s="2">
        <v>0.23809001439754901</v>
      </c>
      <c r="CN81" s="2">
        <v>-8.3752511207989003E-2</v>
      </c>
      <c r="CO81" s="2">
        <v>-0.109970177889329</v>
      </c>
      <c r="CP81" s="2">
        <v>-4.3360575160276797E-3</v>
      </c>
      <c r="CQ81" s="2">
        <v>0</v>
      </c>
      <c r="CR81" s="2">
        <v>2.6609942486196199E-2</v>
      </c>
    </row>
    <row r="82" spans="1:96" x14ac:dyDescent="0.35">
      <c r="A82" s="1">
        <v>80</v>
      </c>
      <c r="B82" s="2">
        <v>0.83070207677944896</v>
      </c>
      <c r="C82" s="2">
        <v>0.13492424386962301</v>
      </c>
      <c r="D82" s="2">
        <v>0.65371303287606797</v>
      </c>
      <c r="E82" s="2">
        <v>2.7716278258945602E-2</v>
      </c>
      <c r="F82" s="2">
        <v>6.1783500512447798E-2</v>
      </c>
      <c r="G82" s="2">
        <v>9.4519272948480493E-3</v>
      </c>
      <c r="H82" s="2">
        <v>0.101500254003457</v>
      </c>
      <c r="I82" s="2">
        <v>6.4266402967390293E-2</v>
      </c>
      <c r="J82" s="2">
        <v>0.19812391410897501</v>
      </c>
      <c r="K82" s="2">
        <v>0.23253586085380401</v>
      </c>
      <c r="L82" s="2">
        <v>-0.11039315467371399</v>
      </c>
      <c r="M82" s="2">
        <v>5.1825156924514698E-2</v>
      </c>
      <c r="N82" s="2">
        <v>-0.115799293075352</v>
      </c>
      <c r="O82" s="2">
        <v>1.00539920789368</v>
      </c>
      <c r="P82" s="2">
        <v>-6.3279439008804506E-2</v>
      </c>
      <c r="Q82" s="2">
        <v>9.13629076189168E-3</v>
      </c>
      <c r="R82" s="2">
        <v>4.0560299989827298E-2</v>
      </c>
      <c r="S82" s="2">
        <v>6.2763040881877105E-2</v>
      </c>
      <c r="T82" s="2">
        <v>0.11212413231066</v>
      </c>
      <c r="U82" s="2">
        <v>-0.28401067603959401</v>
      </c>
      <c r="V82" s="2">
        <v>1.8507774401262601E-2</v>
      </c>
      <c r="W82" s="2">
        <v>9.44215641575432E-2</v>
      </c>
      <c r="X82" s="2">
        <v>0.17354240427685799</v>
      </c>
      <c r="Y82" s="2">
        <v>0.11255727560230699</v>
      </c>
      <c r="Z82" s="2">
        <v>5.3124874716040799E-2</v>
      </c>
      <c r="AA82" s="2">
        <v>9.7876267782358306E-3</v>
      </c>
      <c r="AB82" s="2">
        <v>2.3491385719376201E-2</v>
      </c>
      <c r="AC82" s="2">
        <v>3.0277585388844799E-2</v>
      </c>
      <c r="AD82" s="2">
        <v>9.8872576404264001E-2</v>
      </c>
      <c r="AE82" s="2">
        <v>3.4081312146350198E-2</v>
      </c>
      <c r="AF82" s="2">
        <v>2.8472777485578998E-2</v>
      </c>
      <c r="AG82" s="2">
        <v>-4.6876501084673599E-3</v>
      </c>
      <c r="AH82" s="2">
        <v>4.97134122442381E-2</v>
      </c>
      <c r="AI82" s="2">
        <v>0.17012848017819501</v>
      </c>
      <c r="AJ82" s="2">
        <v>-7.2296146165029301E-2</v>
      </c>
      <c r="AK82" s="2">
        <v>0.56499918390011505</v>
      </c>
      <c r="AL82" s="2">
        <v>8.7460977716293006E-2</v>
      </c>
      <c r="AM82" s="2">
        <v>0.13834999887722499</v>
      </c>
      <c r="AN82" s="2">
        <v>0.16123314442568701</v>
      </c>
      <c r="AO82" s="2">
        <v>0.191028497529804</v>
      </c>
      <c r="AP82" s="2">
        <v>5.9410677529485399E-3</v>
      </c>
      <c r="AQ82" s="2">
        <v>5.7947112494868398E-2</v>
      </c>
      <c r="AR82" s="2">
        <v>4.9745406061122002E-2</v>
      </c>
      <c r="AS82" s="2">
        <v>-2.29793379318267E-3</v>
      </c>
      <c r="AT82" s="2">
        <v>2.0958369267654899E-2</v>
      </c>
      <c r="AU82" s="2">
        <v>-0.109807402273416</v>
      </c>
      <c r="AV82" s="2">
        <v>-0.117409659888708</v>
      </c>
      <c r="AW82" s="2">
        <v>0.21403843888778101</v>
      </c>
      <c r="AX82" s="2">
        <v>-0.28325966724832502</v>
      </c>
      <c r="AY82" s="2">
        <v>-1.68122407386859E-2</v>
      </c>
      <c r="AZ82" s="2">
        <v>-0.35285920126549702</v>
      </c>
      <c r="BA82" s="2">
        <v>-1.4163082007175001E-2</v>
      </c>
      <c r="BB82" s="2">
        <v>-5.4445663710975402E-2</v>
      </c>
      <c r="BC82" s="2">
        <v>3.3340418210857599E-2</v>
      </c>
      <c r="BD82" s="2">
        <v>0.15679532097645699</v>
      </c>
      <c r="BE82" s="2">
        <v>5.2520851436478798E-2</v>
      </c>
      <c r="BF82" s="2">
        <v>0.64702267451596596</v>
      </c>
      <c r="BG82" s="2">
        <v>5.0742519042328897E-2</v>
      </c>
      <c r="BH82" s="2">
        <v>5.4498445262648097E-2</v>
      </c>
      <c r="BI82" s="2">
        <v>3.4262967790041697E-2</v>
      </c>
      <c r="BJ82" s="2">
        <v>6.1858260680680696E-3</v>
      </c>
      <c r="BK82" s="2">
        <v>0.137492748649156</v>
      </c>
      <c r="BL82" s="2">
        <v>6.1507413238333503E-2</v>
      </c>
      <c r="BM82" s="2">
        <v>-1.6158346100752701E-3</v>
      </c>
      <c r="BN82" s="2">
        <v>8.3403788006420898E-2</v>
      </c>
      <c r="BO82" s="2">
        <v>3.0989858539471498E-3</v>
      </c>
      <c r="BP82" s="2">
        <v>0</v>
      </c>
      <c r="BQ82" s="2">
        <v>3.2003783221080599E-2</v>
      </c>
      <c r="BR82" s="2">
        <v>3.85487132043228E-2</v>
      </c>
      <c r="BS82" s="2">
        <v>6.9869008602231196E-4</v>
      </c>
      <c r="BT82" s="2">
        <v>6.9995489412448694E-2</v>
      </c>
      <c r="BU82" s="2">
        <v>9.5530318068068901E-2</v>
      </c>
      <c r="BV82" s="2">
        <v>0.36107431262692102</v>
      </c>
      <c r="BW82" s="2">
        <v>2.2574072779085901E-2</v>
      </c>
      <c r="BX82" s="2">
        <v>2.7070823878041902E-3</v>
      </c>
      <c r="BY82" s="2">
        <v>8.3502905982569501E-4</v>
      </c>
      <c r="BZ82" s="2">
        <v>1.6671267260746098E-2</v>
      </c>
      <c r="CA82" s="2">
        <v>3.5545825754514401E-3</v>
      </c>
      <c r="CB82" s="2">
        <v>7.6622322440433502E-2</v>
      </c>
      <c r="CC82" s="2">
        <v>2.0618947973944299E-3</v>
      </c>
      <c r="CD82" s="2">
        <v>1.2704028872700399E-3</v>
      </c>
      <c r="CE82" s="2">
        <v>-2.4382342847199201E-2</v>
      </c>
      <c r="CF82" s="2">
        <v>1.2277862968130399E-2</v>
      </c>
      <c r="CG82" s="2">
        <v>0.16492795902410001</v>
      </c>
      <c r="CH82" s="2">
        <v>0</v>
      </c>
      <c r="CI82" s="2">
        <v>-1.5472060644465199E-2</v>
      </c>
      <c r="CJ82" s="2">
        <v>-7.9302707101522305E-2</v>
      </c>
      <c r="CK82" s="2">
        <v>4.3741532222534903E-3</v>
      </c>
      <c r="CL82" s="2">
        <v>6.77466445277118E-2</v>
      </c>
      <c r="CM82" s="2">
        <v>0.32435250360943302</v>
      </c>
      <c r="CN82" s="2">
        <v>8.4392903487001694E-2</v>
      </c>
      <c r="CO82" s="2">
        <v>0.10083058091206</v>
      </c>
      <c r="CP82" s="2">
        <v>7.3653037991318199E-2</v>
      </c>
      <c r="CQ82" s="2">
        <v>0</v>
      </c>
      <c r="CR82" s="2">
        <v>5.8819210858468099E-2</v>
      </c>
    </row>
    <row r="83" spans="1:96" x14ac:dyDescent="0.35">
      <c r="A83" s="1">
        <v>81</v>
      </c>
      <c r="B83" s="2">
        <v>0.82235691384554399</v>
      </c>
      <c r="C83" s="2">
        <v>0.22162991475201599</v>
      </c>
      <c r="D83" s="2">
        <v>0.90766843983048495</v>
      </c>
      <c r="E83" s="2">
        <v>3.1665077122781701E-2</v>
      </c>
      <c r="F83" s="2">
        <v>5.6088471432685597E-2</v>
      </c>
      <c r="G83" s="2">
        <v>1.51409298782071E-2</v>
      </c>
      <c r="H83" s="2">
        <v>0.20616928641985</v>
      </c>
      <c r="I83" s="2">
        <v>8.3196205438922699E-2</v>
      </c>
      <c r="J83" s="2">
        <v>0.17783875848886899</v>
      </c>
      <c r="K83" s="2">
        <v>0.33016262082890702</v>
      </c>
      <c r="L83" s="2">
        <v>2.1749360150192902E-3</v>
      </c>
      <c r="M83" s="2">
        <v>0.20032508712709601</v>
      </c>
      <c r="N83" s="2">
        <v>7.6814544209420105E-2</v>
      </c>
      <c r="O83" s="2">
        <v>-0.67429220875566898</v>
      </c>
      <c r="P83" s="2">
        <v>-2.9996681018258399E-2</v>
      </c>
      <c r="Q83" s="2">
        <v>8.6120045573538098E-2</v>
      </c>
      <c r="R83" s="2">
        <v>0.18028872726330999</v>
      </c>
      <c r="S83" s="2">
        <v>0.10096852516457799</v>
      </c>
      <c r="T83" s="2">
        <v>0.44096841265105802</v>
      </c>
      <c r="U83" s="2">
        <v>0.14899925666760799</v>
      </c>
      <c r="V83" s="2">
        <v>2.12813910763795E-2</v>
      </c>
      <c r="W83" s="2">
        <v>3.3835765733527402E-2</v>
      </c>
      <c r="X83" s="2">
        <v>0.34264691684012499</v>
      </c>
      <c r="Y83" s="2">
        <v>0.50192024028264703</v>
      </c>
      <c r="Z83" s="2">
        <v>1.5240445117966E-2</v>
      </c>
      <c r="AA83" s="2">
        <v>7.1716662273602896E-3</v>
      </c>
      <c r="AB83" s="2">
        <v>2.2487788257755301E-2</v>
      </c>
      <c r="AC83" s="2">
        <v>0.13616038549062501</v>
      </c>
      <c r="AD83" s="2">
        <v>0.13498006893251299</v>
      </c>
      <c r="AE83" s="2">
        <v>0.40269307450264102</v>
      </c>
      <c r="AF83" s="2">
        <v>6.6466749431945693E-2</v>
      </c>
      <c r="AG83" s="2">
        <v>-8.5182224160445796E-2</v>
      </c>
      <c r="AH83" s="2">
        <v>-1.4832084749455E-2</v>
      </c>
      <c r="AI83" s="2">
        <v>-0.26204621834484998</v>
      </c>
      <c r="AJ83" s="2">
        <v>-0.371487486594132</v>
      </c>
      <c r="AK83" s="2">
        <v>0.49182718777242901</v>
      </c>
      <c r="AL83" s="2">
        <v>0.11325731547948199</v>
      </c>
      <c r="AM83" s="2">
        <v>0.13383337232936399</v>
      </c>
      <c r="AN83" s="2">
        <v>-9.0927894768635095E-2</v>
      </c>
      <c r="AO83" s="2">
        <v>0.28580750899174401</v>
      </c>
      <c r="AP83" s="2">
        <v>-3.4103203436527098E-2</v>
      </c>
      <c r="AQ83" s="2">
        <v>2.9153288151347299E-2</v>
      </c>
      <c r="AR83" s="2">
        <v>0.18521987387720301</v>
      </c>
      <c r="AS83" s="2">
        <v>1.3090805060137699E-2</v>
      </c>
      <c r="AT83" s="2">
        <v>-5.3962036583330701E-2</v>
      </c>
      <c r="AU83" s="2">
        <v>7.37642179294416E-2</v>
      </c>
      <c r="AV83" s="2">
        <v>-7.3628079693257298E-3</v>
      </c>
      <c r="AW83" s="2">
        <v>0.24588037020610701</v>
      </c>
      <c r="AX83" s="2">
        <v>-0.116466682350642</v>
      </c>
      <c r="AY83" s="2">
        <v>1.6494241238961E-2</v>
      </c>
      <c r="AZ83" s="2">
        <v>0.13958183112261199</v>
      </c>
      <c r="BA83" s="2">
        <v>4.4438633764556403E-2</v>
      </c>
      <c r="BB83" s="2">
        <v>-0.22924698260026399</v>
      </c>
      <c r="BC83" s="2">
        <v>-3.9961360676438601E-2</v>
      </c>
      <c r="BD83" s="2">
        <v>-0.125068685633374</v>
      </c>
      <c r="BE83" s="2">
        <v>-8.1826313636617701E-3</v>
      </c>
      <c r="BF83" s="2">
        <v>0.114604011133645</v>
      </c>
      <c r="BG83" s="2">
        <v>-6.9894629169043E-3</v>
      </c>
      <c r="BH83" s="2">
        <v>-1.44039551336129E-2</v>
      </c>
      <c r="BI83" s="2">
        <v>3.8777692335013103E-2</v>
      </c>
      <c r="BJ83" s="2">
        <v>6.9692434787132903E-3</v>
      </c>
      <c r="BK83" s="2">
        <v>-0.109040645950198</v>
      </c>
      <c r="BL83" s="2">
        <v>-2.87541505970146E-2</v>
      </c>
      <c r="BM83" s="2">
        <v>3.5674225695506798E-3</v>
      </c>
      <c r="BN83" s="2">
        <v>-7.5894672179487199E-2</v>
      </c>
      <c r="BO83" s="2">
        <v>1.2913583902553099E-2</v>
      </c>
      <c r="BP83" s="2">
        <v>0</v>
      </c>
      <c r="BQ83" s="2">
        <v>8.4841263551346205E-2</v>
      </c>
      <c r="BR83" s="2">
        <v>4.0403230258042398E-2</v>
      </c>
      <c r="BS83" s="2">
        <v>0.134438416575101</v>
      </c>
      <c r="BT83" s="2">
        <v>0.10736116870861</v>
      </c>
      <c r="BU83" s="2">
        <v>2.0754555518282699E-2</v>
      </c>
      <c r="BV83" s="2">
        <v>9.5548209996202099E-4</v>
      </c>
      <c r="BW83" s="2">
        <v>2.64598080658918E-2</v>
      </c>
      <c r="BX83" s="2">
        <v>9.8213444828203298E-4</v>
      </c>
      <c r="BY83" s="2">
        <v>8.3502905982569501E-4</v>
      </c>
      <c r="BZ83" s="2">
        <v>4.1329840361150803E-2</v>
      </c>
      <c r="CA83" s="2">
        <v>-6.1080331013035703E-3</v>
      </c>
      <c r="CB83" s="2">
        <v>0.111326105354584</v>
      </c>
      <c r="CC83" s="2">
        <v>3.2922973318600698E-3</v>
      </c>
      <c r="CD83" s="2">
        <v>-9.5582148319055205E-2</v>
      </c>
      <c r="CE83" s="2">
        <v>7.8276823328739295E-2</v>
      </c>
      <c r="CF83" s="2">
        <v>-1.6622704694386502E-2</v>
      </c>
      <c r="CG83" s="2">
        <v>5.6651015949968998E-2</v>
      </c>
      <c r="CH83" s="2">
        <v>0</v>
      </c>
      <c r="CI83" s="2">
        <v>0.10462573401045799</v>
      </c>
      <c r="CJ83" s="2">
        <v>-1.7146694547685901E-2</v>
      </c>
      <c r="CK83" s="2">
        <v>2.9511310519499501E-2</v>
      </c>
      <c r="CL83" s="2">
        <v>7.8527519297922496E-2</v>
      </c>
      <c r="CM83" s="2">
        <v>0.50741437471405804</v>
      </c>
      <c r="CN83" s="2">
        <v>8.4392903487001694E-2</v>
      </c>
      <c r="CO83" s="2">
        <v>-0.110623023215875</v>
      </c>
      <c r="CP83" s="2">
        <v>-1.5015285452226501E-2</v>
      </c>
      <c r="CQ83" s="2">
        <v>0</v>
      </c>
      <c r="CR83" s="2">
        <v>4.1843996414644598E-2</v>
      </c>
    </row>
    <row r="84" spans="1:96" x14ac:dyDescent="0.35">
      <c r="A84" s="1">
        <v>82</v>
      </c>
      <c r="B84" s="2">
        <v>0.636473356914105</v>
      </c>
      <c r="C84" s="2">
        <v>0.32683607341395099</v>
      </c>
      <c r="D84" s="2">
        <v>0.88085684508041895</v>
      </c>
      <c r="E84" s="2">
        <v>7.6171758577895196E-2</v>
      </c>
      <c r="F84" s="2">
        <v>-1.85155148176172E-2</v>
      </c>
      <c r="G84" s="2">
        <v>9.4519272948480493E-3</v>
      </c>
      <c r="H84" s="2">
        <v>0.15292389953572</v>
      </c>
      <c r="I84" s="2">
        <v>6.8198854844722906E-2</v>
      </c>
      <c r="J84" s="2">
        <v>0.28532245976110698</v>
      </c>
      <c r="K84" s="2">
        <v>0.30114675041891797</v>
      </c>
      <c r="L84" s="2">
        <v>8.1733932987032604E-2</v>
      </c>
      <c r="M84" s="2">
        <v>1.7624610244213201E-2</v>
      </c>
      <c r="N84" s="2">
        <v>6.8880104823707405E-2</v>
      </c>
      <c r="O84" s="2">
        <v>0.81136751119776196</v>
      </c>
      <c r="P84" s="2">
        <v>-2.8162647363687902E-2</v>
      </c>
      <c r="Q84" s="2">
        <v>6.5747814877726097E-3</v>
      </c>
      <c r="R84" s="2">
        <v>-7.2062032277221494E-2</v>
      </c>
      <c r="S84" s="2">
        <v>-4.6508220278301801E-2</v>
      </c>
      <c r="T84" s="2">
        <v>0.36115713229413099</v>
      </c>
      <c r="U84" s="2">
        <v>0.18981718786001101</v>
      </c>
      <c r="V84" s="2">
        <v>2.4241579182214801E-2</v>
      </c>
      <c r="W84" s="2">
        <v>2.2842931521683402E-2</v>
      </c>
      <c r="X84" s="2">
        <v>0.40859174624111</v>
      </c>
      <c r="Y84" s="2">
        <v>-5.5277220244581399E-2</v>
      </c>
      <c r="Z84" s="2">
        <v>1.7603176046357701E-2</v>
      </c>
      <c r="AA84" s="2">
        <v>5.2000484785152002E-3</v>
      </c>
      <c r="AB84" s="2">
        <v>4.5981889766403203E-3</v>
      </c>
      <c r="AC84" s="2">
        <v>0.23053877205767101</v>
      </c>
      <c r="AD84" s="2">
        <v>8.99364988575585E-2</v>
      </c>
      <c r="AE84" s="2">
        <v>0.19424754877770001</v>
      </c>
      <c r="AF84" s="2">
        <v>2.74960528779803E-2</v>
      </c>
      <c r="AG84" s="2">
        <v>1.4263749629685801E-3</v>
      </c>
      <c r="AH84" s="2">
        <v>-1.4832084749455E-2</v>
      </c>
      <c r="AI84" s="2">
        <v>-0.119684170908278</v>
      </c>
      <c r="AJ84" s="2">
        <v>-0.252255552974534</v>
      </c>
      <c r="AK84" s="2">
        <v>-0.38131582548895399</v>
      </c>
      <c r="AL84" s="2">
        <v>-0.16264605269386301</v>
      </c>
      <c r="AM84" s="2">
        <v>-0.117353174843212</v>
      </c>
      <c r="AN84" s="2">
        <v>-0.120803150538765</v>
      </c>
      <c r="AO84" s="2">
        <v>3.2996615955702399E-2</v>
      </c>
      <c r="AP84" s="2">
        <v>-2.1793607296447699E-2</v>
      </c>
      <c r="AQ84" s="2">
        <v>1.3033046835072501E-3</v>
      </c>
      <c r="AR84" s="2">
        <v>0.15455124252946401</v>
      </c>
      <c r="AS84" s="3">
        <v>-3.9927479261580297E-5</v>
      </c>
      <c r="AT84" s="2">
        <v>6.7646211726550595E-2</v>
      </c>
      <c r="AU84" s="2">
        <v>1.0605128219911499</v>
      </c>
      <c r="AV84" s="2">
        <v>0.75569066127200302</v>
      </c>
      <c r="AW84" s="2">
        <v>-1.0071878095153799E-2</v>
      </c>
      <c r="AX84" s="2">
        <v>-7.07827116411711E-2</v>
      </c>
      <c r="AY84" s="2">
        <v>4.1959093903590101E-3</v>
      </c>
      <c r="AZ84" s="2">
        <v>0.18661731009837501</v>
      </c>
      <c r="BA84" s="2">
        <v>2.8715783968187799E-2</v>
      </c>
      <c r="BB84" s="2">
        <v>0.16895066573152001</v>
      </c>
      <c r="BC84" s="2">
        <v>-7.8079390009072099E-3</v>
      </c>
      <c r="BD84" s="2">
        <v>5.9115499024863703E-2</v>
      </c>
      <c r="BE84" s="2">
        <v>5.0536386675070502E-2</v>
      </c>
      <c r="BF84" s="2">
        <v>-0.18403136672169201</v>
      </c>
      <c r="BG84" s="2">
        <v>-7.0888635185242299E-2</v>
      </c>
      <c r="BH84" s="2">
        <v>-2.0665360064404899E-2</v>
      </c>
      <c r="BI84" s="2">
        <v>-4.3301027804915598E-2</v>
      </c>
      <c r="BJ84" s="2">
        <v>3.9645042592693303E-2</v>
      </c>
      <c r="BK84" s="3">
        <v>9.6404035904933697E-5</v>
      </c>
      <c r="BL84" s="2">
        <v>2.5237031446761499E-2</v>
      </c>
      <c r="BM84" s="2">
        <v>2.23746278426292E-2</v>
      </c>
      <c r="BN84" s="2">
        <v>-8.2395538192778506E-2</v>
      </c>
      <c r="BO84" s="2">
        <v>-2.26859069174613E-2</v>
      </c>
      <c r="BP84" s="2">
        <v>0</v>
      </c>
      <c r="BQ84" s="2">
        <v>4.4651237083301203E-2</v>
      </c>
      <c r="BR84" s="2">
        <v>2.94263913304753E-2</v>
      </c>
      <c r="BS84" s="2">
        <v>8.5835022702578697E-3</v>
      </c>
      <c r="BT84" s="2">
        <v>0.104493016366651</v>
      </c>
      <c r="BU84" s="2">
        <v>2.0019454370793999E-2</v>
      </c>
      <c r="BV84" s="2">
        <v>-0.16638273241096799</v>
      </c>
      <c r="BW84" s="2">
        <v>2.45774030714738E-2</v>
      </c>
      <c r="BX84" s="2">
        <v>3.3437826127501401E-3</v>
      </c>
      <c r="BY84" s="2">
        <v>-2.1458568782207498E-3</v>
      </c>
      <c r="BZ84" s="2">
        <v>2.00570844977443E-2</v>
      </c>
      <c r="CA84" s="2">
        <v>-1.9785772411187098E-2</v>
      </c>
      <c r="CB84" s="2">
        <v>0.130707782045484</v>
      </c>
      <c r="CC84" s="2">
        <v>2.6024492258559699E-3</v>
      </c>
      <c r="CD84" s="2">
        <v>1.0805108146947601E-2</v>
      </c>
      <c r="CE84" s="2">
        <v>0.12655851424127601</v>
      </c>
      <c r="CF84" s="2">
        <v>-1.95158913933732E-3</v>
      </c>
      <c r="CG84" s="2">
        <v>-8.8509635319194493E-2</v>
      </c>
      <c r="CH84" s="2">
        <v>0</v>
      </c>
      <c r="CI84" s="2">
        <v>7.0498790374939502E-2</v>
      </c>
      <c r="CJ84" s="2">
        <v>1.9492254534535E-2</v>
      </c>
      <c r="CK84" s="2">
        <v>-3.9552066713012396E-3</v>
      </c>
      <c r="CL84" s="2">
        <v>7.8459852758636893E-3</v>
      </c>
      <c r="CM84" s="2">
        <v>0.52781235494189904</v>
      </c>
      <c r="CN84" s="2">
        <v>-5.8404496490656398E-2</v>
      </c>
      <c r="CO84" s="2">
        <v>-5.5001945970148902E-2</v>
      </c>
      <c r="CP84" s="2">
        <v>-3.4982981500239797E-2</v>
      </c>
      <c r="CQ84" s="2">
        <v>0</v>
      </c>
      <c r="CR84" s="2">
        <v>7.0647054269380005E-2</v>
      </c>
    </row>
    <row r="85" spans="1:96" x14ac:dyDescent="0.35">
      <c r="A85" s="1">
        <v>83</v>
      </c>
      <c r="B85" s="2">
        <v>0.73763723531265801</v>
      </c>
      <c r="C85" s="2">
        <v>0.18492516564788999</v>
      </c>
      <c r="D85" s="2">
        <v>0.62282749971137896</v>
      </c>
      <c r="E85" s="2">
        <v>-5.6351940947878699E-3</v>
      </c>
      <c r="F85" s="2">
        <v>5.2443673299462099E-3</v>
      </c>
      <c r="G85" s="2">
        <v>9.4519272948480493E-3</v>
      </c>
      <c r="H85" s="2">
        <v>0.107198224582567</v>
      </c>
      <c r="I85" s="2">
        <v>5.714175632863E-2</v>
      </c>
      <c r="J85" s="2">
        <v>0.151178226848206</v>
      </c>
      <c r="K85" s="2">
        <v>0.23556407504599</v>
      </c>
      <c r="L85" s="2">
        <v>2.6730479787051401E-2</v>
      </c>
      <c r="M85" s="2">
        <v>4.4648804933464299E-2</v>
      </c>
      <c r="N85" s="2">
        <v>5.4161221376240798E-2</v>
      </c>
      <c r="O85" s="2">
        <v>0.760434130886532</v>
      </c>
      <c r="P85" s="2">
        <v>-1.8955329503216399E-2</v>
      </c>
      <c r="Q85" s="2">
        <v>6.6936803934219205E-2</v>
      </c>
      <c r="R85" s="2">
        <v>0.10897371840171401</v>
      </c>
      <c r="S85" s="2">
        <v>0.128449651646105</v>
      </c>
      <c r="T85" s="2">
        <v>0.25336184221283098</v>
      </c>
      <c r="U85" s="2">
        <v>0.27190167679938398</v>
      </c>
      <c r="V85" s="2">
        <v>8.9611696906788298E-3</v>
      </c>
      <c r="W85" s="2">
        <v>3.3181168783027501E-2</v>
      </c>
      <c r="X85" s="2">
        <v>0.24037500604393999</v>
      </c>
      <c r="Y85" s="2">
        <v>0.122349590113496</v>
      </c>
      <c r="Z85" s="2">
        <v>5.8179852352280403E-2</v>
      </c>
      <c r="AA85" s="2">
        <v>5.7477953581225203E-3</v>
      </c>
      <c r="AB85" s="2">
        <v>2.2487788257755301E-2</v>
      </c>
      <c r="AC85" s="2">
        <v>0.111497684665038</v>
      </c>
      <c r="AD85" s="2">
        <v>9.80020584554262E-2</v>
      </c>
      <c r="AE85" s="2">
        <v>0.30185446232951901</v>
      </c>
      <c r="AF85" s="2">
        <v>9.9905735656557998E-2</v>
      </c>
      <c r="AG85" s="3">
        <v>-1.99724793695679E-5</v>
      </c>
      <c r="AH85" s="2">
        <v>3.0485558506111201E-2</v>
      </c>
      <c r="AI85" s="2">
        <v>0.15302408053316899</v>
      </c>
      <c r="AJ85" s="2">
        <v>-0.14926731203236601</v>
      </c>
      <c r="AK85" s="2">
        <v>0.358721146419966</v>
      </c>
      <c r="AL85" s="2">
        <v>8.3454569545242704E-2</v>
      </c>
      <c r="AM85" s="2">
        <v>0.19267478255047299</v>
      </c>
      <c r="AN85" s="2">
        <v>6.9604188692418495E-2</v>
      </c>
      <c r="AO85" s="2">
        <v>0.36055027621925601</v>
      </c>
      <c r="AP85" s="2">
        <v>-2.4446924343832201E-2</v>
      </c>
      <c r="AQ85" s="2">
        <v>5.26795858850077E-2</v>
      </c>
      <c r="AR85" s="2">
        <v>5.1146601205730599E-2</v>
      </c>
      <c r="AS85" s="2">
        <v>-5.3577922718768404E-4</v>
      </c>
      <c r="AT85" s="2">
        <v>4.5595017100199101E-2</v>
      </c>
      <c r="AU85" s="2">
        <v>0.53116590630553195</v>
      </c>
      <c r="AV85" s="2">
        <v>0.40230053653310299</v>
      </c>
      <c r="AW85" s="2">
        <v>-0.28134010398755799</v>
      </c>
      <c r="AX85" s="2">
        <v>0.16860635447035599</v>
      </c>
      <c r="AY85" s="2">
        <v>-1.7935768138592299E-2</v>
      </c>
      <c r="AZ85" s="2">
        <v>9.40236685949703E-2</v>
      </c>
      <c r="BA85" s="2">
        <v>2.95787035925789E-2</v>
      </c>
      <c r="BB85" s="2">
        <v>-0.262792644209348</v>
      </c>
      <c r="BC85" s="2">
        <v>6.8435731129496399E-2</v>
      </c>
      <c r="BD85" s="2">
        <v>-6.1919575146885002E-2</v>
      </c>
      <c r="BE85" s="2">
        <v>1.41847612920603E-2</v>
      </c>
      <c r="BF85" s="2">
        <v>0.46282936348444098</v>
      </c>
      <c r="BG85" s="2">
        <v>1.3340368708304301E-2</v>
      </c>
      <c r="BH85" s="2">
        <v>5.5020450523104503E-2</v>
      </c>
      <c r="BI85" s="2">
        <v>4.9820343418184497E-2</v>
      </c>
      <c r="BJ85" s="2">
        <v>5.7045443181125401E-2</v>
      </c>
      <c r="BK85" s="2">
        <v>8.9383362075456704E-2</v>
      </c>
      <c r="BL85" s="2">
        <v>1.4395623668794599E-2</v>
      </c>
      <c r="BM85" s="2">
        <v>-1.46172207232737E-2</v>
      </c>
      <c r="BN85" s="2">
        <v>0.14077918910722501</v>
      </c>
      <c r="BO85" s="2">
        <v>0.18796223531373599</v>
      </c>
      <c r="BP85" s="2">
        <v>0</v>
      </c>
      <c r="BQ85" s="2">
        <v>6.5220777341716404E-3</v>
      </c>
      <c r="BR85" s="2">
        <v>3.1053933726011802E-2</v>
      </c>
      <c r="BS85" s="2">
        <v>0.118492274699107</v>
      </c>
      <c r="BT85" s="2">
        <v>-0.102599194512765</v>
      </c>
      <c r="BU85" s="2">
        <v>-0.131362096001513</v>
      </c>
      <c r="BV85" s="2">
        <v>0.246778202715841</v>
      </c>
      <c r="BW85" s="2">
        <v>-1.7217837256580999E-2</v>
      </c>
      <c r="BX85" s="2">
        <v>9.3327878906099195E-4</v>
      </c>
      <c r="BY85" s="2">
        <v>8.3502905982569501E-4</v>
      </c>
      <c r="BZ85" s="2">
        <v>1.70277752934281E-2</v>
      </c>
      <c r="CA85" s="2">
        <v>3.7352785546231997E-2</v>
      </c>
      <c r="CB85" s="2">
        <v>0.114638319228069</v>
      </c>
      <c r="CC85" s="2">
        <v>3.8258316487349599E-3</v>
      </c>
      <c r="CD85" s="2">
        <v>1.33050094740209E-2</v>
      </c>
      <c r="CE85" s="2">
        <v>0.13473025437584901</v>
      </c>
      <c r="CF85" s="2">
        <v>-5.9080986025904204E-4</v>
      </c>
      <c r="CG85" s="2">
        <v>0.104803087818212</v>
      </c>
      <c r="CH85" s="2">
        <v>0</v>
      </c>
      <c r="CI85" s="2">
        <v>2.4622052087486801E-3</v>
      </c>
      <c r="CJ85" s="2">
        <v>-2.0815033502982E-2</v>
      </c>
      <c r="CK85" s="2">
        <v>1.2198677802177701E-2</v>
      </c>
      <c r="CL85" s="2">
        <v>3.2477769208428403E-2</v>
      </c>
      <c r="CM85" s="2">
        <v>0.44846929003950198</v>
      </c>
      <c r="CN85" s="2">
        <v>8.4392903487001694E-2</v>
      </c>
      <c r="CO85" s="2">
        <v>-4.8133237596913299E-2</v>
      </c>
      <c r="CP85" s="2">
        <v>-2.6593693017471901E-2</v>
      </c>
      <c r="CQ85" s="2">
        <v>0</v>
      </c>
      <c r="CR85" s="2">
        <v>6.0645585795799303E-2</v>
      </c>
    </row>
    <row r="86" spans="1:96" x14ac:dyDescent="0.35">
      <c r="A86" s="1">
        <v>84</v>
      </c>
      <c r="B86" s="2">
        <v>0.69983063347262897</v>
      </c>
      <c r="C86" s="2">
        <v>0.165456600353873</v>
      </c>
      <c r="D86" s="2">
        <v>0.73552135782865202</v>
      </c>
      <c r="E86" s="2">
        <v>-2.1794647162432301E-2</v>
      </c>
      <c r="F86" s="2">
        <v>2.0852522431617899E-2</v>
      </c>
      <c r="G86" s="2">
        <v>1.5983430049136499E-3</v>
      </c>
      <c r="H86" s="2">
        <v>0.1161120579201</v>
      </c>
      <c r="I86" s="2">
        <v>0.111984052222277</v>
      </c>
      <c r="J86" s="2">
        <v>0.231856709391566</v>
      </c>
      <c r="K86" s="2">
        <v>0.27943989362104299</v>
      </c>
      <c r="L86" s="2">
        <v>2.84963788546931E-2</v>
      </c>
      <c r="M86" s="2">
        <v>-2.30749537263421E-2</v>
      </c>
      <c r="N86" s="2">
        <v>-5.91184633903723E-2</v>
      </c>
      <c r="O86" s="2">
        <v>1.01580323211798</v>
      </c>
      <c r="P86" s="2">
        <v>-6.7597250366084397E-2</v>
      </c>
      <c r="Q86" s="2">
        <v>3.26341542199826E-2</v>
      </c>
      <c r="R86" s="2">
        <v>-5.3280622096538097E-2</v>
      </c>
      <c r="S86" s="2">
        <v>8.0940760284691896E-2</v>
      </c>
      <c r="T86" s="2">
        <v>0.17594853641535199</v>
      </c>
      <c r="U86" s="2">
        <v>-0.25639798270117298</v>
      </c>
      <c r="V86" s="2">
        <v>5.41665152334224E-3</v>
      </c>
      <c r="W86" s="2">
        <v>8.9155331854661193E-2</v>
      </c>
      <c r="X86" s="2">
        <v>0.21343626450050701</v>
      </c>
      <c r="Y86" s="2">
        <v>-7.9912297370937399E-2</v>
      </c>
      <c r="Z86" s="2">
        <v>1.4673375641310301E-2</v>
      </c>
      <c r="AA86" s="2">
        <v>1.0917776444485E-2</v>
      </c>
      <c r="AB86" s="2">
        <v>-1.0120736500765301E-2</v>
      </c>
      <c r="AC86" s="2">
        <v>-4.6645736085161198E-2</v>
      </c>
      <c r="AD86" s="2">
        <v>8.9579424072278604E-2</v>
      </c>
      <c r="AE86" s="2">
        <v>0.246877651129218</v>
      </c>
      <c r="AF86" s="2">
        <v>2.8847640060871399E-2</v>
      </c>
      <c r="AG86" s="2">
        <v>-1.41607524693832E-3</v>
      </c>
      <c r="AH86" s="2">
        <v>-1.13176480811535E-2</v>
      </c>
      <c r="AI86" s="2">
        <v>-0.19447654520063101</v>
      </c>
      <c r="AJ86" s="2">
        <v>-0.26788201979757897</v>
      </c>
      <c r="AK86" s="2">
        <v>-0.33944769675160902</v>
      </c>
      <c r="AL86" s="2">
        <v>-8.6292807395175905E-2</v>
      </c>
      <c r="AM86" s="2">
        <v>-0.133567986685175</v>
      </c>
      <c r="AN86" s="2">
        <v>-5.7068016905628502E-2</v>
      </c>
      <c r="AO86" s="2">
        <v>-0.34532878160824998</v>
      </c>
      <c r="AP86" s="2">
        <v>5.9410677529485399E-3</v>
      </c>
      <c r="AQ86" s="2">
        <v>1.05397926645651E-2</v>
      </c>
      <c r="AR86" s="2">
        <v>6.3080933734940794E-2</v>
      </c>
      <c r="AS86" s="2">
        <v>-3.9685244572460799E-4</v>
      </c>
      <c r="AT86" s="2">
        <v>4.0813629020219303E-2</v>
      </c>
      <c r="AU86" s="2">
        <v>1.4243961620438601</v>
      </c>
      <c r="AV86" s="2">
        <v>0.96101721170674703</v>
      </c>
      <c r="AW86" s="2">
        <v>1.72028895331954E-2</v>
      </c>
      <c r="AX86" s="2">
        <v>0.47622755670558398</v>
      </c>
      <c r="AY86" s="2">
        <v>1.31566124817374E-2</v>
      </c>
      <c r="AZ86" s="2">
        <v>-0.19572672697051299</v>
      </c>
      <c r="BA86" s="2">
        <v>2.8504341469653201E-2</v>
      </c>
      <c r="BB86" s="2">
        <v>-0.22467759032764401</v>
      </c>
      <c r="BC86" s="2">
        <v>-3.1686222859308798E-2</v>
      </c>
      <c r="BD86" s="2">
        <v>-5.1586422153067399E-2</v>
      </c>
      <c r="BE86" s="2">
        <v>-5.8844427963039396E-3</v>
      </c>
      <c r="BF86" s="2">
        <v>0.70824680889480596</v>
      </c>
      <c r="BG86" s="2">
        <v>-4.7111918297635003E-2</v>
      </c>
      <c r="BH86" s="2">
        <v>-7.8638037089633801E-3</v>
      </c>
      <c r="BI86" s="2">
        <v>-4.5272066252778603E-2</v>
      </c>
      <c r="BJ86" s="2">
        <v>-5.7785693297437199E-2</v>
      </c>
      <c r="BK86" s="2">
        <v>-8.6838233379811208E-3</v>
      </c>
      <c r="BL86" s="2">
        <v>3.6952335819153199E-2</v>
      </c>
      <c r="BM86" s="2">
        <v>3.44278762011596E-3</v>
      </c>
      <c r="BN86" s="2">
        <v>-6.8261058606426103E-2</v>
      </c>
      <c r="BO86" s="2">
        <v>-3.1222147866487599E-2</v>
      </c>
      <c r="BP86" s="2">
        <v>0</v>
      </c>
      <c r="BQ86" s="2">
        <v>3.8195536467656603E-2</v>
      </c>
      <c r="BR86" s="2">
        <v>3.04000924003071E-2</v>
      </c>
      <c r="BS86" s="2">
        <v>1.2122638350891E-2</v>
      </c>
      <c r="BT86" s="2">
        <v>9.8902121790220204E-2</v>
      </c>
      <c r="BU86" s="2">
        <v>5.6613872002532699E-2</v>
      </c>
      <c r="BV86" s="2">
        <v>-0.13572102275956099</v>
      </c>
      <c r="BW86" s="2">
        <v>4.7565448513360101E-2</v>
      </c>
      <c r="BX86" s="2">
        <v>2.3584187512330698E-3</v>
      </c>
      <c r="BY86" s="2">
        <v>-1.2360386790669399E-3</v>
      </c>
      <c r="BZ86" s="2">
        <v>1.6161630929363398E-2</v>
      </c>
      <c r="CA86" s="2">
        <v>-1.7550501945728599E-2</v>
      </c>
      <c r="CB86" s="2">
        <v>0.122951794167464</v>
      </c>
      <c r="CC86" s="2">
        <v>7.1844766677478496E-3</v>
      </c>
      <c r="CD86" s="2">
        <v>7.54265546339928E-4</v>
      </c>
      <c r="CE86" s="2">
        <v>-0.114215589398595</v>
      </c>
      <c r="CF86" s="2">
        <v>1.2277862968130399E-2</v>
      </c>
      <c r="CG86" s="2">
        <v>-0.123711488136685</v>
      </c>
      <c r="CH86" s="2">
        <v>0</v>
      </c>
      <c r="CI86" s="2">
        <v>1.0661264124205001E-2</v>
      </c>
      <c r="CJ86" s="2">
        <v>-5.1301636881561303E-3</v>
      </c>
      <c r="CK86" s="2">
        <v>3.92326072949637E-3</v>
      </c>
      <c r="CL86" s="2">
        <v>-7.3555883335686603E-3</v>
      </c>
      <c r="CM86" s="2">
        <v>-4.49158095777532E-2</v>
      </c>
      <c r="CN86" s="2">
        <v>0.13358177813951599</v>
      </c>
      <c r="CO86" s="2">
        <v>-0.18517468621463401</v>
      </c>
      <c r="CP86" s="2">
        <v>-2.5155576820942799E-2</v>
      </c>
      <c r="CQ86" s="2">
        <v>0</v>
      </c>
      <c r="CR86" s="2">
        <v>6.5774836617119303E-2</v>
      </c>
    </row>
    <row r="87" spans="1:96" x14ac:dyDescent="0.35">
      <c r="A87" s="1">
        <v>85</v>
      </c>
      <c r="B87" s="2">
        <v>0.65051697479133397</v>
      </c>
      <c r="C87" s="2">
        <v>0.23004923245949799</v>
      </c>
      <c r="D87" s="2">
        <v>0.70863321234044596</v>
      </c>
      <c r="E87" s="2">
        <v>-1.1285763864099E-2</v>
      </c>
      <c r="F87" s="2">
        <v>-8.3156567847799904E-3</v>
      </c>
      <c r="G87" s="2">
        <v>9.4519272948480493E-3</v>
      </c>
      <c r="H87" s="2">
        <v>0.15517691671894701</v>
      </c>
      <c r="I87" s="2">
        <v>5.2409276565599697E-2</v>
      </c>
      <c r="J87" s="2">
        <v>0.25834237570693702</v>
      </c>
      <c r="K87" s="2">
        <v>0.28781543322747499</v>
      </c>
      <c r="L87" s="2">
        <v>2.4465217891088301E-2</v>
      </c>
      <c r="M87" s="2">
        <v>0.122142621921428</v>
      </c>
      <c r="N87" s="2">
        <v>4.2890599615701297E-2</v>
      </c>
      <c r="O87" s="2">
        <v>0.67858376345420601</v>
      </c>
      <c r="P87" s="2">
        <v>-4.4476751477535097E-2</v>
      </c>
      <c r="Q87" s="2">
        <v>-5.8846288414968702E-2</v>
      </c>
      <c r="R87" s="2">
        <v>-7.6458956886378895E-2</v>
      </c>
      <c r="S87" s="2">
        <v>-6.6435782070016297E-2</v>
      </c>
      <c r="T87" s="2">
        <v>0.260948854318103</v>
      </c>
      <c r="U87" s="2">
        <v>-0.29396839755148702</v>
      </c>
      <c r="V87" s="2">
        <v>6.6099849712637302E-3</v>
      </c>
      <c r="W87" s="2">
        <v>4.9859104878019901E-2</v>
      </c>
      <c r="X87" s="2">
        <v>0.267882102668143</v>
      </c>
      <c r="Y87" s="2">
        <v>6.0877730929069902E-2</v>
      </c>
      <c r="Z87" s="2">
        <v>2.0129738684679599E-2</v>
      </c>
      <c r="AA87" s="2">
        <v>7.8047531477030098E-3</v>
      </c>
      <c r="AB87" s="2">
        <v>4.06332275485859E-2</v>
      </c>
      <c r="AC87" s="2">
        <v>0.23188298937553101</v>
      </c>
      <c r="AD87" s="2">
        <v>8.0581528301917699E-2</v>
      </c>
      <c r="AE87" s="2">
        <v>0.28387247112427499</v>
      </c>
      <c r="AF87" s="2">
        <v>2.9347266281349999E-2</v>
      </c>
      <c r="AG87" s="2">
        <v>3.3887883629815799E-3</v>
      </c>
      <c r="AH87" s="2">
        <v>-1.4832084749455E-2</v>
      </c>
      <c r="AI87" s="2">
        <v>-0.28637709240451997</v>
      </c>
      <c r="AJ87" s="2">
        <v>3.8911571964695503E-2</v>
      </c>
      <c r="AK87" s="2">
        <v>0.22702392768295801</v>
      </c>
      <c r="AL87" s="2">
        <v>0.112894983560474</v>
      </c>
      <c r="AM87" s="2">
        <v>0.10967592241764</v>
      </c>
      <c r="AN87" s="2">
        <v>6.8802933086853701E-2</v>
      </c>
      <c r="AO87" s="2">
        <v>0.43013684371706401</v>
      </c>
      <c r="AP87" s="2">
        <v>-1.2320378259634199E-2</v>
      </c>
      <c r="AQ87" s="2">
        <v>-1.7016351644249E-2</v>
      </c>
      <c r="AR87" s="2">
        <v>0.125169052741399</v>
      </c>
      <c r="AS87" s="2">
        <v>-1.0071906752685399E-3</v>
      </c>
      <c r="AT87" s="2">
        <v>5.1777556875473398E-2</v>
      </c>
      <c r="AU87" s="2">
        <v>0.47165337498110899</v>
      </c>
      <c r="AV87" s="2">
        <v>0.55720023678375397</v>
      </c>
      <c r="AW87" s="2">
        <v>0.11263673677788399</v>
      </c>
      <c r="AX87" s="2">
        <v>-0.17774556232160801</v>
      </c>
      <c r="AY87" s="2">
        <v>-2.95661321527113E-2</v>
      </c>
      <c r="AZ87" s="2">
        <v>0.151268110152704</v>
      </c>
      <c r="BA87" s="2">
        <v>2.8715783968187799E-2</v>
      </c>
      <c r="BB87" s="2">
        <v>0.47155793804692703</v>
      </c>
      <c r="BC87" s="2">
        <v>6.3548019639762202E-3</v>
      </c>
      <c r="BD87" s="2">
        <v>-8.6617746359703901E-2</v>
      </c>
      <c r="BE87" s="2">
        <v>1.8967037913753801E-2</v>
      </c>
      <c r="BF87" s="2">
        <v>-1.09875304702277</v>
      </c>
      <c r="BG87" s="2">
        <v>2.0219733253261801E-2</v>
      </c>
      <c r="BH87" s="2">
        <v>-2.1135665030568102E-2</v>
      </c>
      <c r="BI87" s="2">
        <v>-2.6100766468618201E-2</v>
      </c>
      <c r="BJ87" s="2">
        <v>8.2651523765804397E-2</v>
      </c>
      <c r="BK87" s="2">
        <v>-4.0437540534365497E-2</v>
      </c>
      <c r="BL87" s="2">
        <v>1.63911446383735E-2</v>
      </c>
      <c r="BM87" s="2">
        <v>1.12241372695132E-2</v>
      </c>
      <c r="BN87" s="2">
        <v>-7.9175168722644795E-2</v>
      </c>
      <c r="BO87" s="2">
        <v>9.0724412207698595E-3</v>
      </c>
      <c r="BP87" s="2">
        <v>0</v>
      </c>
      <c r="BQ87" s="2">
        <v>4.5006094061614398E-2</v>
      </c>
      <c r="BR87" s="2">
        <v>3.4082835938397699E-2</v>
      </c>
      <c r="BS87" s="2">
        <v>-2.8565588737749802E-2</v>
      </c>
      <c r="BT87" s="2">
        <v>0.120002940410027</v>
      </c>
      <c r="BU87" s="2">
        <v>2.4456474258326599E-2</v>
      </c>
      <c r="BV87" s="2">
        <v>-0.15252346215037699</v>
      </c>
      <c r="BW87" s="2">
        <v>3.1037639197369501E-2</v>
      </c>
      <c r="BX87" s="2">
        <v>-5.4460049450755004E-4</v>
      </c>
      <c r="BY87" s="2">
        <v>5.2227905386657099E-4</v>
      </c>
      <c r="BZ87" s="2">
        <v>1.8757509986221998E-2</v>
      </c>
      <c r="CA87" s="2">
        <v>4.4061699298657796E-3</v>
      </c>
      <c r="CB87" s="2">
        <v>0.140553279129464</v>
      </c>
      <c r="CC87" s="2">
        <v>-2.8442995637008198E-2</v>
      </c>
      <c r="CD87" s="2">
        <v>9.0194515694599908E-3</v>
      </c>
      <c r="CE87" s="2">
        <v>5.3151236635232003E-2</v>
      </c>
      <c r="CF87" s="2">
        <v>-6.0957212049666497E-3</v>
      </c>
      <c r="CG87" s="2">
        <v>3.1130111365153101E-2</v>
      </c>
      <c r="CH87" s="2">
        <v>0</v>
      </c>
      <c r="CI87" s="2">
        <v>4.7453110587762401E-2</v>
      </c>
      <c r="CJ87" s="2">
        <v>7.29181573936281E-2</v>
      </c>
      <c r="CK87" s="2">
        <v>-1.61810883861276E-3</v>
      </c>
      <c r="CL87" s="2">
        <v>4.6202142413630201E-2</v>
      </c>
      <c r="CM87" s="2">
        <v>0.398335896391663</v>
      </c>
      <c r="CN87" s="2">
        <v>0.12077287371294999</v>
      </c>
      <c r="CO87" s="2">
        <v>4.56751076222685E-2</v>
      </c>
      <c r="CP87" s="2">
        <v>3.10817667679134E-2</v>
      </c>
      <c r="CQ87" s="2">
        <v>0</v>
      </c>
      <c r="CR87" s="2">
        <v>5.3780031659470602E-2</v>
      </c>
    </row>
    <row r="88" spans="1:96" x14ac:dyDescent="0.35">
      <c r="A88" s="1">
        <v>86</v>
      </c>
      <c r="B88" s="2">
        <v>1.02449299463572</v>
      </c>
      <c r="C88" s="2">
        <v>0.13311063071041401</v>
      </c>
      <c r="D88" s="2">
        <v>0.88037896134009896</v>
      </c>
      <c r="E88" s="2">
        <v>5.0446099377371101E-2</v>
      </c>
      <c r="F88" s="2">
        <v>2.66653953078415E-2</v>
      </c>
      <c r="G88" s="2">
        <v>-4.8779717689461499E-3</v>
      </c>
      <c r="H88" s="2">
        <v>-2.0799812644798899E-2</v>
      </c>
      <c r="I88" s="2">
        <v>8.8603164412019E-2</v>
      </c>
      <c r="J88" s="2">
        <v>0.16176868854416199</v>
      </c>
      <c r="K88" s="2">
        <v>0.14421242283680499</v>
      </c>
      <c r="L88" s="2">
        <v>3.5713009332390198E-3</v>
      </c>
      <c r="M88" s="2">
        <v>-9.6080986414121099E-3</v>
      </c>
      <c r="N88" s="2">
        <v>8.93442518845734E-2</v>
      </c>
      <c r="O88" s="2">
        <v>-0.62456704113367101</v>
      </c>
      <c r="P88" s="2">
        <v>-4.3549662725688797E-2</v>
      </c>
      <c r="Q88" s="2">
        <v>2.8029070314115698E-2</v>
      </c>
      <c r="R88" s="2">
        <v>1.36003871278557E-2</v>
      </c>
      <c r="S88" s="2">
        <v>-3.9956744819496001E-2</v>
      </c>
      <c r="T88" s="2">
        <v>0.100977873541451</v>
      </c>
      <c r="U88" s="2">
        <v>0.17836776100537899</v>
      </c>
      <c r="V88" s="2">
        <v>3.1331848478747801E-2</v>
      </c>
      <c r="W88" s="2">
        <v>3.6189576991704701E-3</v>
      </c>
      <c r="X88" s="2">
        <v>0.17485772300093699</v>
      </c>
      <c r="Y88" s="2">
        <v>-2.67306261573272E-2</v>
      </c>
      <c r="Z88" s="2">
        <v>2.5481498318447502E-3</v>
      </c>
      <c r="AA88" s="2">
        <v>2.3889950136364701E-2</v>
      </c>
      <c r="AB88" s="2">
        <v>-3.9188107378034598E-3</v>
      </c>
      <c r="AC88" s="2">
        <v>0.189092765060971</v>
      </c>
      <c r="AD88" s="2">
        <v>0.158544066557257</v>
      </c>
      <c r="AE88" s="2">
        <v>-0.18977828812636799</v>
      </c>
      <c r="AF88" s="2">
        <v>2.0968948171458199E-2</v>
      </c>
      <c r="AG88" s="2">
        <v>7.0464119887228803E-3</v>
      </c>
      <c r="AH88" s="2">
        <v>-1.4832084749455E-2</v>
      </c>
      <c r="AI88" s="2">
        <v>0.245248906666548</v>
      </c>
      <c r="AJ88" s="2">
        <v>0.86140322559518501</v>
      </c>
      <c r="AK88" s="2">
        <v>0.58889618893227602</v>
      </c>
      <c r="AL88" s="2">
        <v>0.13387925953325899</v>
      </c>
      <c r="AM88" s="2">
        <v>0.12641402706407601</v>
      </c>
      <c r="AN88" s="2">
        <v>3.55065647862828E-2</v>
      </c>
      <c r="AO88" s="2">
        <v>0.39636184161347898</v>
      </c>
      <c r="AP88" s="2">
        <v>0.16928899653148999</v>
      </c>
      <c r="AQ88" s="2">
        <v>5.8253410169663298E-3</v>
      </c>
      <c r="AR88" s="2">
        <v>2.90634303603102E-2</v>
      </c>
      <c r="AS88" s="2">
        <v>-3.1185287430383402E-4</v>
      </c>
      <c r="AT88" s="2">
        <v>-5.9437254713175597E-2</v>
      </c>
      <c r="AU88" s="2">
        <v>-8.9716656809633005E-2</v>
      </c>
      <c r="AV88" s="2">
        <v>-2.1445807971385701E-3</v>
      </c>
      <c r="AW88" s="2">
        <v>0.17370670868431601</v>
      </c>
      <c r="AX88" s="2">
        <v>-0.153638793472714</v>
      </c>
      <c r="AY88" s="2">
        <v>-2.70231142773634E-2</v>
      </c>
      <c r="AZ88" s="2">
        <v>0.25496629814397798</v>
      </c>
      <c r="BA88" s="2">
        <v>-1.4163082007175001E-2</v>
      </c>
      <c r="BB88" s="2">
        <v>-0.23096313220197601</v>
      </c>
      <c r="BC88" s="2">
        <v>-4.8311833787362202E-2</v>
      </c>
      <c r="BD88" s="2">
        <v>-9.7334645788129601E-2</v>
      </c>
      <c r="BE88" s="2">
        <v>-1.08782811337162E-2</v>
      </c>
      <c r="BF88" s="2">
        <v>0.153624675471597</v>
      </c>
      <c r="BG88" s="2">
        <v>9.4943964193016893E-3</v>
      </c>
      <c r="BH88" s="2">
        <v>-1.8508312196003199E-2</v>
      </c>
      <c r="BI88" s="2">
        <v>0.106190953569009</v>
      </c>
      <c r="BJ88" s="2">
        <v>3.1222122109285801E-2</v>
      </c>
      <c r="BK88" s="2">
        <v>-1.22045767816961E-2</v>
      </c>
      <c r="BL88" s="2">
        <v>6.4050180740481397E-2</v>
      </c>
      <c r="BM88" s="2">
        <v>8.8769143302208503E-3</v>
      </c>
      <c r="BN88" s="2">
        <v>-3.3219849068700902E-2</v>
      </c>
      <c r="BO88" s="2">
        <v>9.7120031988715792E-3</v>
      </c>
      <c r="BP88" s="2">
        <v>0</v>
      </c>
      <c r="BQ88" s="2">
        <v>3.4846401522815401E-2</v>
      </c>
      <c r="BR88" s="2">
        <v>1.04327398998628E-2</v>
      </c>
      <c r="BS88" s="2">
        <v>-2.0012368994994801E-2</v>
      </c>
      <c r="BT88" s="2">
        <v>-6.6189246231210502E-2</v>
      </c>
      <c r="BU88" s="2">
        <v>-2.8209013997152498E-3</v>
      </c>
      <c r="BV88" s="2">
        <v>2.1868725715739001E-3</v>
      </c>
      <c r="BW88" s="3">
        <v>-4.8911740132665598E-5</v>
      </c>
      <c r="BX88" s="2">
        <v>3.3437826127501401E-3</v>
      </c>
      <c r="BY88" s="2">
        <v>-2.1458568782207498E-3</v>
      </c>
      <c r="BZ88" s="2">
        <v>3.1769541011273897E-2</v>
      </c>
      <c r="CA88" s="2">
        <v>7.5208939782400999E-3</v>
      </c>
      <c r="CB88" s="2">
        <v>-3.7746129381339102E-2</v>
      </c>
      <c r="CC88" s="2">
        <v>3.21383882549436E-3</v>
      </c>
      <c r="CD88" s="2">
        <v>-5.0168058890467999E-2</v>
      </c>
      <c r="CE88" s="2">
        <v>5.2629733470673699E-2</v>
      </c>
      <c r="CF88" s="2">
        <v>-8.6709308853209592E-3</v>
      </c>
      <c r="CG88" s="2">
        <v>5.9781074759404897E-2</v>
      </c>
      <c r="CH88" s="2">
        <v>0</v>
      </c>
      <c r="CI88" s="2">
        <v>2.9210602764395801E-3</v>
      </c>
      <c r="CJ88" s="2">
        <v>0.12774553672403599</v>
      </c>
      <c r="CK88" s="2">
        <v>9.1514858242722503E-3</v>
      </c>
      <c r="CL88" s="2">
        <v>8.5974807826074001E-2</v>
      </c>
      <c r="CM88" s="2">
        <v>-4.67250710054306E-2</v>
      </c>
      <c r="CN88" s="2">
        <v>8.4392903487001694E-2</v>
      </c>
      <c r="CO88" s="2">
        <v>0.42622718987736802</v>
      </c>
      <c r="CP88" s="2">
        <v>7.1310482335055797E-2</v>
      </c>
      <c r="CQ88" s="2">
        <v>0</v>
      </c>
      <c r="CR88" s="2">
        <v>6.4194903728843997E-2</v>
      </c>
    </row>
    <row r="89" spans="1:96" x14ac:dyDescent="0.35">
      <c r="A89" s="1">
        <v>87</v>
      </c>
      <c r="B89" s="2">
        <v>0.498917671624792</v>
      </c>
      <c r="C89" s="2">
        <v>-6.0450315085814603E-2</v>
      </c>
      <c r="D89" s="2">
        <v>0.18771343715186301</v>
      </c>
      <c r="E89" s="2">
        <v>4.0005816992630299E-3</v>
      </c>
      <c r="F89" s="2">
        <v>-1.6364912497344699E-2</v>
      </c>
      <c r="G89" s="2">
        <v>-1.77196484601303E-3</v>
      </c>
      <c r="H89" s="2">
        <v>-1.9450461370042998E-2</v>
      </c>
      <c r="I89" s="2">
        <v>5.33651245452628E-2</v>
      </c>
      <c r="J89" s="2">
        <v>0.18804853980693101</v>
      </c>
      <c r="K89" s="2">
        <v>0.16807264662730101</v>
      </c>
      <c r="L89" s="2">
        <v>0.184079981444223</v>
      </c>
      <c r="M89" s="2">
        <v>9.4188147621222709E-3</v>
      </c>
      <c r="N89" s="2">
        <v>7.6929410867759396E-2</v>
      </c>
      <c r="O89" s="2">
        <v>0.91611164480282403</v>
      </c>
      <c r="P89" s="2">
        <v>-4.24460976586859E-2</v>
      </c>
      <c r="Q89" s="2">
        <v>-1.49045409324189E-2</v>
      </c>
      <c r="R89" s="2">
        <v>-3.84429489276195E-2</v>
      </c>
      <c r="S89" s="2">
        <v>-1.1630931539686499E-2</v>
      </c>
      <c r="T89" s="2">
        <v>3.7955846266653798E-2</v>
      </c>
      <c r="U89" s="2">
        <v>0.20359971049154699</v>
      </c>
      <c r="V89" s="2">
        <v>1.04452371051838E-2</v>
      </c>
      <c r="W89" s="2">
        <v>-3.4505360387873003E-2</v>
      </c>
      <c r="X89" s="2">
        <v>9.7403537586619696E-2</v>
      </c>
      <c r="Y89" s="2">
        <v>-6.3974096226075902E-2</v>
      </c>
      <c r="Z89" s="2">
        <v>6.0437688009271302E-2</v>
      </c>
      <c r="AA89" s="2">
        <v>2.3889950136364701E-2</v>
      </c>
      <c r="AB89" s="2">
        <v>1.6014151228766101E-2</v>
      </c>
      <c r="AC89" s="2">
        <v>3.92776436794477E-2</v>
      </c>
      <c r="AD89" s="2">
        <v>-7.2096607911033506E-2</v>
      </c>
      <c r="AE89" s="2">
        <v>0.224779592764659</v>
      </c>
      <c r="AF89" s="2">
        <v>2.7091299356205901E-2</v>
      </c>
      <c r="AG89" s="2">
        <v>4.43594214686438E-3</v>
      </c>
      <c r="AH89" s="2">
        <v>3.4267409882050098E-2</v>
      </c>
      <c r="AI89" s="2">
        <v>0.18152943968735899</v>
      </c>
      <c r="AJ89" s="2">
        <v>0.39000419827819199</v>
      </c>
      <c r="AK89" s="2">
        <v>0.56662866150329105</v>
      </c>
      <c r="AL89" s="2">
        <v>9.5507091043176798E-2</v>
      </c>
      <c r="AM89" s="2">
        <v>0.16960791639668699</v>
      </c>
      <c r="AN89" s="2">
        <v>0.101896407927263</v>
      </c>
      <c r="AO89" s="2">
        <v>0.621983361627229</v>
      </c>
      <c r="AP89" s="2">
        <v>-2.4488049260321401E-2</v>
      </c>
      <c r="AQ89" s="2">
        <v>-3.6312107549318497E-2</v>
      </c>
      <c r="AR89" s="2">
        <v>4.28115360030977E-2</v>
      </c>
      <c r="AS89" s="2">
        <v>-2.2845644603296002E-3</v>
      </c>
      <c r="AT89" s="2">
        <v>3.9404947926545801E-2</v>
      </c>
      <c r="AU89" s="2">
        <v>0.14031078754179699</v>
      </c>
      <c r="AV89" s="2">
        <v>0.31358167605711001</v>
      </c>
      <c r="AW89" s="2">
        <v>0.207853544437094</v>
      </c>
      <c r="AX89" s="2">
        <v>-0.27972712955921603</v>
      </c>
      <c r="AY89" s="2">
        <v>-3.1504165365164899E-2</v>
      </c>
      <c r="AZ89" s="2">
        <v>-0.63364468150986997</v>
      </c>
      <c r="BA89" s="2">
        <v>-1.4163082007175001E-2</v>
      </c>
      <c r="BB89" s="2">
        <v>-5.7016737983602697E-2</v>
      </c>
      <c r="BC89" s="2">
        <v>3.3340418210857599E-2</v>
      </c>
      <c r="BD89" s="2">
        <v>3.92903558726026E-2</v>
      </c>
      <c r="BE89" s="2">
        <v>1.5574620297571401E-2</v>
      </c>
      <c r="BF89" s="2">
        <v>0.31178665913516701</v>
      </c>
      <c r="BG89" s="2">
        <v>2.7080053305212699E-2</v>
      </c>
      <c r="BH89" s="2">
        <v>-1.29684572019269E-2</v>
      </c>
      <c r="BI89" s="2">
        <v>4.2041246182785902E-2</v>
      </c>
      <c r="BJ89" s="2">
        <v>5.8583465177160197E-2</v>
      </c>
      <c r="BK89" s="2">
        <v>7.9857059747359196E-2</v>
      </c>
      <c r="BL89" s="2">
        <v>1.44930232181835E-2</v>
      </c>
      <c r="BM89" s="2">
        <v>5.7204272516238802E-2</v>
      </c>
      <c r="BN89" s="2">
        <v>6.70207444500725E-2</v>
      </c>
      <c r="BO89" s="2">
        <v>9.9055585992178698E-3</v>
      </c>
      <c r="BP89" s="2">
        <v>0</v>
      </c>
      <c r="BQ89" s="2">
        <v>7.9060164469566804E-2</v>
      </c>
      <c r="BR89" s="2">
        <v>1.4696976017234799E-2</v>
      </c>
      <c r="BS89" s="2">
        <v>9.5823398686097593E-3</v>
      </c>
      <c r="BT89" s="2">
        <v>-6.8103926212340196E-2</v>
      </c>
      <c r="BU89" s="2">
        <v>1.4311633617482399E-2</v>
      </c>
      <c r="BV89" s="2">
        <v>0.35024357941774698</v>
      </c>
      <c r="BW89" s="2">
        <v>-8.5038546753439498E-2</v>
      </c>
      <c r="BX89" s="2">
        <v>-1.53267585527919E-3</v>
      </c>
      <c r="BY89" s="2">
        <v>8.3502905982569501E-4</v>
      </c>
      <c r="BZ89" s="2">
        <v>1.45190276824905E-2</v>
      </c>
      <c r="CA89" s="2">
        <v>7.5208939782400999E-3</v>
      </c>
      <c r="CB89" s="2">
        <v>0.19117831341720801</v>
      </c>
      <c r="CC89" s="2">
        <v>4.1825231498562902E-3</v>
      </c>
      <c r="CD89" s="2">
        <v>7.7718933223562699E-4</v>
      </c>
      <c r="CE89" s="2">
        <v>7.7691703541887994E-2</v>
      </c>
      <c r="CF89" s="2">
        <v>1.2277862968130399E-2</v>
      </c>
      <c r="CG89" s="2">
        <v>0.158992454992609</v>
      </c>
      <c r="CH89" s="2">
        <v>0</v>
      </c>
      <c r="CI89" s="2">
        <v>7.2019548246093704E-3</v>
      </c>
      <c r="CJ89" s="2">
        <v>-4.4127366391265799E-2</v>
      </c>
      <c r="CK89" s="2">
        <v>6.6897809895959098E-3</v>
      </c>
      <c r="CL89" s="2">
        <v>2.18388143522757E-2</v>
      </c>
      <c r="CM89" s="2">
        <v>-6.3764255741243295E-2</v>
      </c>
      <c r="CN89" s="2">
        <v>0.121398527491343</v>
      </c>
      <c r="CO89" s="2">
        <v>0.166214458329319</v>
      </c>
      <c r="CP89" s="2">
        <v>9.5132856016792808E-3</v>
      </c>
      <c r="CQ89" s="2">
        <v>0</v>
      </c>
      <c r="CR89" s="2">
        <v>6.1434336975104899E-2</v>
      </c>
    </row>
    <row r="90" spans="1:96" x14ac:dyDescent="0.35">
      <c r="A90" s="1">
        <v>88</v>
      </c>
      <c r="B90" s="2">
        <v>0.67653488356798996</v>
      </c>
      <c r="C90" s="2">
        <v>0.29207072561094199</v>
      </c>
      <c r="D90" s="2">
        <v>0.91787876443498395</v>
      </c>
      <c r="E90" s="2">
        <v>-2.6813309122915699E-2</v>
      </c>
      <c r="F90" s="2">
        <v>3.2992840921473997E-2</v>
      </c>
      <c r="G90" s="2">
        <v>1.51409298782071E-2</v>
      </c>
      <c r="H90" s="2">
        <v>0.17479199399100101</v>
      </c>
      <c r="I90" s="2">
        <v>0.159616103555872</v>
      </c>
      <c r="J90" s="2">
        <v>0.210664600207187</v>
      </c>
      <c r="K90" s="2">
        <v>0.32122628351805999</v>
      </c>
      <c r="L90" s="2">
        <v>2.8494170814266601E-2</v>
      </c>
      <c r="M90" s="2">
        <v>-3.1259763991978697E-2</v>
      </c>
      <c r="N90" s="2">
        <v>6.2513280983629793E-2</v>
      </c>
      <c r="O90" s="2">
        <v>-0.65447646508710899</v>
      </c>
      <c r="P90" s="2">
        <v>-2.3006182488569699E-2</v>
      </c>
      <c r="Q90" s="2">
        <v>0.10355574890676</v>
      </c>
      <c r="R90" s="2">
        <v>0.21684676701333699</v>
      </c>
      <c r="S90" s="2">
        <v>9.3925745589144405E-2</v>
      </c>
      <c r="T90" s="2">
        <v>0.13800653246635899</v>
      </c>
      <c r="U90" s="2">
        <v>0.329941698511929</v>
      </c>
      <c r="V90" s="2">
        <v>3.10607297817551E-2</v>
      </c>
      <c r="W90" s="2">
        <v>1.5331447458328399E-2</v>
      </c>
      <c r="X90" s="2">
        <v>0.281577773814915</v>
      </c>
      <c r="Y90" s="2">
        <v>5.9678880342139702E-2</v>
      </c>
      <c r="Z90" s="2">
        <v>1.5821980017617001E-2</v>
      </c>
      <c r="AA90" s="2">
        <v>7.8047531477030098E-3</v>
      </c>
      <c r="AB90" s="2">
        <v>-4.4153903359357297E-3</v>
      </c>
      <c r="AC90" s="2">
        <v>0.21998168072118801</v>
      </c>
      <c r="AD90" s="2">
        <v>8.8830369218088498E-2</v>
      </c>
      <c r="AE90" s="2">
        <v>0.23201000163791799</v>
      </c>
      <c r="AF90" s="2">
        <v>4.05702193427905E-3</v>
      </c>
      <c r="AG90" s="2">
        <v>3.83519141776605E-3</v>
      </c>
      <c r="AH90" s="2">
        <v>-1.13176480811535E-2</v>
      </c>
      <c r="AI90" s="2">
        <v>-0.115907639413349</v>
      </c>
      <c r="AJ90" s="2">
        <v>-0.20860225875202201</v>
      </c>
      <c r="AK90" s="2">
        <v>-0.27553552524956199</v>
      </c>
      <c r="AL90" s="2">
        <v>-8.6144555672646603E-2</v>
      </c>
      <c r="AM90" s="2">
        <v>-5.3117105826231699E-2</v>
      </c>
      <c r="AN90" s="2">
        <v>-7.7366614726277996E-2</v>
      </c>
      <c r="AO90" s="2">
        <v>-6.4871931200142605E-2</v>
      </c>
      <c r="AP90" s="2">
        <v>-6.8445939891611596E-3</v>
      </c>
      <c r="AQ90" s="2">
        <v>1.05397926645651E-2</v>
      </c>
      <c r="AR90" s="2">
        <v>5.0821112554221802E-2</v>
      </c>
      <c r="AS90" s="2">
        <v>-6.1377145394974795E-4</v>
      </c>
      <c r="AT90" s="2">
        <v>5.68853619317191E-2</v>
      </c>
      <c r="AU90" s="2">
        <v>1.28412779433673</v>
      </c>
      <c r="AV90" s="2">
        <v>0.96145361311173405</v>
      </c>
      <c r="AW90" s="2">
        <v>7.2699648767311803E-2</v>
      </c>
      <c r="AX90" s="2">
        <v>0.40360554648753399</v>
      </c>
      <c r="AY90" s="2">
        <v>-3.09475638290309E-2</v>
      </c>
      <c r="AZ90" s="2">
        <v>0.15884413435169201</v>
      </c>
      <c r="BA90" s="2">
        <v>2.95787035925789E-2</v>
      </c>
      <c r="BB90" s="2">
        <v>7.4591491746276106E-2</v>
      </c>
      <c r="BC90" s="2">
        <v>-3.3213136081427203E-2</v>
      </c>
      <c r="BD90" s="2">
        <v>-5.34043762080956E-2</v>
      </c>
      <c r="BE90" s="2">
        <v>4.4183276746177303E-3</v>
      </c>
      <c r="BF90" s="2">
        <v>6.8872061844232599E-2</v>
      </c>
      <c r="BG90" s="2">
        <v>-8.2529738491626606E-2</v>
      </c>
      <c r="BH90" s="2">
        <v>-7.8638037089633801E-3</v>
      </c>
      <c r="BI90" s="2">
        <v>-4.4034944399547998E-2</v>
      </c>
      <c r="BJ90" s="2">
        <v>3.82834024628615E-2</v>
      </c>
      <c r="BK90" s="2">
        <v>-7.9354811367205E-2</v>
      </c>
      <c r="BL90" s="2">
        <v>-4.7186981274935598E-2</v>
      </c>
      <c r="BM90" s="2">
        <v>5.16180027749377E-2</v>
      </c>
      <c r="BN90" s="2">
        <v>-5.8749366035366402E-2</v>
      </c>
      <c r="BO90" s="2">
        <v>-4.4948347790136102E-2</v>
      </c>
      <c r="BP90" s="2">
        <v>0</v>
      </c>
      <c r="BQ90" s="2">
        <v>6.9683801013327995E-2</v>
      </c>
      <c r="BR90" s="2">
        <v>3.2677126478348202E-2</v>
      </c>
      <c r="BS90" s="2">
        <v>-7.2214055035003102E-3</v>
      </c>
      <c r="BT90" s="2">
        <v>5.1929890264206899E-2</v>
      </c>
      <c r="BU90" s="2">
        <v>2.9444696385008601E-2</v>
      </c>
      <c r="BV90" s="2">
        <v>-0.16152054166366001</v>
      </c>
      <c r="BW90" s="2">
        <v>2.5078940653927101E-2</v>
      </c>
      <c r="BX90" s="2">
        <v>9.8213444828203298E-4</v>
      </c>
      <c r="BY90" s="2">
        <v>5.2227905386657099E-4</v>
      </c>
      <c r="BZ90" s="2">
        <v>-4.3187994696748102E-3</v>
      </c>
      <c r="CA90" s="2">
        <v>-6.9173410589887397E-3</v>
      </c>
      <c r="CB90" s="2">
        <v>-4.2649679268010499E-2</v>
      </c>
      <c r="CC90" s="2">
        <v>7.2934493306236201E-3</v>
      </c>
      <c r="CD90" s="2">
        <v>-7.5512967694837799E-2</v>
      </c>
      <c r="CE90" s="2">
        <v>0.136483126141316</v>
      </c>
      <c r="CF90" s="2">
        <v>-1.54208380206297E-2</v>
      </c>
      <c r="CG90" s="2">
        <v>-0.100166740038532</v>
      </c>
      <c r="CH90" s="2">
        <v>0</v>
      </c>
      <c r="CI90" s="2">
        <v>9.3071069551103294E-2</v>
      </c>
      <c r="CJ90" s="2">
        <v>-8.4883399127411007E-3</v>
      </c>
      <c r="CK90" s="2">
        <v>-3.0656160240859001E-2</v>
      </c>
      <c r="CL90" s="3">
        <v>-4.2266614437811399E-5</v>
      </c>
      <c r="CM90" s="2">
        <v>0.43924247747301198</v>
      </c>
      <c r="CN90" s="2">
        <v>-5.8404496490656398E-2</v>
      </c>
      <c r="CO90" s="2">
        <v>-0.126746426233625</v>
      </c>
      <c r="CP90" s="2">
        <v>-1.69157930715945E-2</v>
      </c>
      <c r="CQ90" s="2">
        <v>0</v>
      </c>
      <c r="CR90" s="2">
        <v>7.0647054269380005E-2</v>
      </c>
    </row>
    <row r="91" spans="1:96" x14ac:dyDescent="0.35">
      <c r="A91" s="1">
        <v>89</v>
      </c>
      <c r="B91" s="2">
        <v>0.76698082500602105</v>
      </c>
      <c r="C91" s="2">
        <v>0.21061494386428001</v>
      </c>
      <c r="D91" s="2">
        <v>0.79025875781730903</v>
      </c>
      <c r="E91" s="2">
        <v>3.9749893083196097E-2</v>
      </c>
      <c r="F91" s="2">
        <v>3.4672939580726397E-2</v>
      </c>
      <c r="G91" s="2">
        <v>1.6323286997416801E-2</v>
      </c>
      <c r="H91" s="2">
        <v>0.100372474534573</v>
      </c>
      <c r="I91" s="2">
        <v>6.5518733109673405E-2</v>
      </c>
      <c r="J91" s="2">
        <v>-0.150389779990727</v>
      </c>
      <c r="K91" s="2">
        <v>0.25334662001844199</v>
      </c>
      <c r="L91" s="2">
        <v>1.7206324113897501E-2</v>
      </c>
      <c r="M91" s="2">
        <v>0.208347498357739</v>
      </c>
      <c r="N91" s="2">
        <v>5.7743478319552503E-2</v>
      </c>
      <c r="O91" s="2">
        <v>-0.71269873812125495</v>
      </c>
      <c r="P91" s="2">
        <v>-3.2477035802957903E-2</v>
      </c>
      <c r="Q91" s="2">
        <v>9.5045926878517303E-2</v>
      </c>
      <c r="R91" s="2">
        <v>9.2428791501022303E-2</v>
      </c>
      <c r="S91" s="2">
        <v>8.3716460144779195E-2</v>
      </c>
      <c r="T91" s="2">
        <v>0.30682266900280603</v>
      </c>
      <c r="U91" s="2">
        <v>0.42925107117778699</v>
      </c>
      <c r="V91" s="2">
        <v>1.78456031170213E-2</v>
      </c>
      <c r="W91" s="2">
        <v>0.10541616194249399</v>
      </c>
      <c r="X91" s="2">
        <v>0.14861095592537099</v>
      </c>
      <c r="Y91" s="2">
        <v>-0.12896724081820499</v>
      </c>
      <c r="Z91" s="2">
        <v>-7.9112340366758894E-3</v>
      </c>
      <c r="AA91" s="2">
        <v>1.19933794583418E-2</v>
      </c>
      <c r="AB91" s="2">
        <v>-6.7580425283945804E-3</v>
      </c>
      <c r="AC91" s="2">
        <v>-2.3676254873647801E-2</v>
      </c>
      <c r="AD91" s="2">
        <v>-0.19532678984493401</v>
      </c>
      <c r="AE91" s="2">
        <v>0.29754577496061402</v>
      </c>
      <c r="AF91" s="2">
        <v>-4.0755452604229803E-2</v>
      </c>
      <c r="AG91" s="2">
        <v>-4.99931847762023E-2</v>
      </c>
      <c r="AH91" s="2">
        <v>3.0485558506111201E-2</v>
      </c>
      <c r="AI91" s="2">
        <v>0.14271384618685401</v>
      </c>
      <c r="AJ91" s="2">
        <v>-0.148138495231145</v>
      </c>
      <c r="AK91" s="2">
        <v>0.52911786907471403</v>
      </c>
      <c r="AL91" s="2">
        <v>8.7190367322063395E-2</v>
      </c>
      <c r="AM91" s="2">
        <v>0.117877536511948</v>
      </c>
      <c r="AN91" s="2">
        <v>5.9751723556423303E-2</v>
      </c>
      <c r="AO91" s="2">
        <v>0.46915022743864598</v>
      </c>
      <c r="AP91" s="2">
        <v>-3.7704643804325803E-2</v>
      </c>
      <c r="AQ91" s="2">
        <v>7.1628261650553804E-2</v>
      </c>
      <c r="AR91" s="2">
        <v>0.137469884050687</v>
      </c>
      <c r="AS91" s="2">
        <v>1.01187538253745E-3</v>
      </c>
      <c r="AT91" s="2">
        <v>9.5929880780162707E-3</v>
      </c>
      <c r="AU91" s="2">
        <v>0.18459141085226799</v>
      </c>
      <c r="AV91" s="2">
        <v>4.1167905324604702E-2</v>
      </c>
      <c r="AW91" s="2">
        <v>-1.5941692834413702E-2</v>
      </c>
      <c r="AX91" s="2">
        <v>0.20926556187270201</v>
      </c>
      <c r="AY91" s="2">
        <v>-8.5815255939164E-3</v>
      </c>
      <c r="AZ91" s="2">
        <v>-0.18201908410464299</v>
      </c>
      <c r="BA91" s="2">
        <v>2.8504341469653201E-2</v>
      </c>
      <c r="BB91" s="2">
        <v>-0.26022270169433398</v>
      </c>
      <c r="BC91" s="2">
        <v>3.9762586439646502E-2</v>
      </c>
      <c r="BD91" s="2">
        <v>-6.6830498202430894E-2</v>
      </c>
      <c r="BE91" s="2">
        <v>1.56603440303669E-2</v>
      </c>
      <c r="BF91" s="2">
        <v>0.42476080035321301</v>
      </c>
      <c r="BG91" s="2">
        <v>4.0485727025588301E-2</v>
      </c>
      <c r="BH91" s="2">
        <v>4.9528425170593797E-2</v>
      </c>
      <c r="BI91" s="2">
        <v>7.9477210095945799E-2</v>
      </c>
      <c r="BJ91" s="2">
        <v>-1.5993037858369301E-2</v>
      </c>
      <c r="BK91" s="2">
        <v>0.145002200160913</v>
      </c>
      <c r="BL91" s="2">
        <v>3.74042097238357E-2</v>
      </c>
      <c r="BM91" s="2">
        <v>5.6831384483283502E-2</v>
      </c>
      <c r="BN91" s="2">
        <v>0.14077918910722501</v>
      </c>
      <c r="BO91" s="2">
        <v>0.18604919154646499</v>
      </c>
      <c r="BP91" s="2">
        <v>0</v>
      </c>
      <c r="BQ91" s="2">
        <v>-8.7633450914207406E-2</v>
      </c>
      <c r="BR91" s="2">
        <v>3.1422672595151503E-2</v>
      </c>
      <c r="BS91" s="2">
        <v>2.9826244535341499E-2</v>
      </c>
      <c r="BT91" s="2">
        <v>-5.1375828631349998E-2</v>
      </c>
      <c r="BU91" s="2">
        <v>-9.4382617199215701E-2</v>
      </c>
      <c r="BV91" s="2">
        <v>0.25101685078244002</v>
      </c>
      <c r="BW91" s="2">
        <v>5.1366319111083901E-3</v>
      </c>
      <c r="BX91" s="2">
        <v>2.60781093880048E-3</v>
      </c>
      <c r="BY91" s="2">
        <v>8.3502905982569501E-4</v>
      </c>
      <c r="BZ91" s="2">
        <v>5.97735788212835E-2</v>
      </c>
      <c r="CA91" s="2">
        <v>3.7352785546231997E-2</v>
      </c>
      <c r="CB91" s="2">
        <v>0.198777838322407</v>
      </c>
      <c r="CC91" s="2">
        <v>3.5781073801892799E-3</v>
      </c>
      <c r="CD91" s="2">
        <v>-9.8153649324087492E-3</v>
      </c>
      <c r="CE91" s="2">
        <v>0.123056427693521</v>
      </c>
      <c r="CF91" s="2">
        <v>-3.7540318659970299E-3</v>
      </c>
      <c r="CG91" s="2">
        <v>0.156497856677353</v>
      </c>
      <c r="CH91" s="2">
        <v>0</v>
      </c>
      <c r="CI91" s="2">
        <v>-9.0163599497884994E-3</v>
      </c>
      <c r="CJ91" s="2">
        <v>-9.6801287610433098E-4</v>
      </c>
      <c r="CK91" s="2">
        <v>9.0079317540949499E-3</v>
      </c>
      <c r="CL91" s="2">
        <v>1.44328563588125E-2</v>
      </c>
      <c r="CM91" s="2">
        <v>0.32393201109331798</v>
      </c>
      <c r="CN91" s="2">
        <v>8.4392903487001694E-2</v>
      </c>
      <c r="CO91" s="2">
        <v>-5.5845810911278201E-2</v>
      </c>
      <c r="CP91" s="2">
        <v>-1.7813978805924099E-2</v>
      </c>
      <c r="CQ91" s="2">
        <v>0</v>
      </c>
      <c r="CR91" s="2">
        <v>4.2546579727261197E-2</v>
      </c>
    </row>
    <row r="92" spans="1:96" x14ac:dyDescent="0.35">
      <c r="A92" s="1">
        <v>90</v>
      </c>
      <c r="B92" s="2">
        <v>0.36805073181289699</v>
      </c>
      <c r="C92" s="2">
        <v>0.17004610366102399</v>
      </c>
      <c r="D92" s="2">
        <v>0.33223001773926297</v>
      </c>
      <c r="E92" s="2">
        <v>6.0630801560218203E-2</v>
      </c>
      <c r="F92" s="2">
        <v>8.1558585303967299E-2</v>
      </c>
      <c r="G92" s="2">
        <v>3.1323733154972E-2</v>
      </c>
      <c r="H92" s="2">
        <v>8.9858984892741498E-3</v>
      </c>
      <c r="I92" s="2">
        <v>8.1899908116255804E-2</v>
      </c>
      <c r="J92" s="2">
        <v>-0.17702945487556501</v>
      </c>
      <c r="K92" s="2">
        <v>0.224223602941024</v>
      </c>
      <c r="L92" s="2">
        <v>-1.0929750414799801E-2</v>
      </c>
      <c r="M92" s="2">
        <v>5.1825156924514698E-2</v>
      </c>
      <c r="N92" s="2">
        <v>-8.8763101393232305E-2</v>
      </c>
      <c r="O92" s="2">
        <v>-0.88125370452586604</v>
      </c>
      <c r="P92" s="2">
        <v>-6.8644424375820898E-2</v>
      </c>
      <c r="Q92" s="2">
        <v>2.9893050030490299E-2</v>
      </c>
      <c r="R92" s="2">
        <v>2.0048914321228E-2</v>
      </c>
      <c r="S92" s="2">
        <v>-1.32322976241726E-2</v>
      </c>
      <c r="T92" s="2">
        <v>6.3114112201656095E-2</v>
      </c>
      <c r="U92" s="2">
        <v>-0.35052021797566901</v>
      </c>
      <c r="V92" s="2">
        <v>1.26808175031744E-2</v>
      </c>
      <c r="W92" s="2">
        <v>0.115836319515439</v>
      </c>
      <c r="X92" s="2">
        <v>0.21214397257602699</v>
      </c>
      <c r="Y92" s="2">
        <v>0.50896388318197205</v>
      </c>
      <c r="Z92" s="2">
        <v>4.5622663296121801E-2</v>
      </c>
      <c r="AA92" s="2">
        <v>9.7876267782358306E-3</v>
      </c>
      <c r="AB92" s="2">
        <v>3.7127401144129101E-3</v>
      </c>
      <c r="AC92" s="2">
        <v>0.122994659821447</v>
      </c>
      <c r="AD92" s="2">
        <v>0.100544462039566</v>
      </c>
      <c r="AE92" s="2">
        <v>0.24231819733139501</v>
      </c>
      <c r="AF92" s="2">
        <v>2.8071134364344899E-2</v>
      </c>
      <c r="AG92" s="2">
        <v>1.0625901138240501E-2</v>
      </c>
      <c r="AH92" s="2">
        <v>0.110984206420097</v>
      </c>
      <c r="AI92" s="2">
        <v>0.15873945397942901</v>
      </c>
      <c r="AJ92" s="2">
        <v>0.33932530739972999</v>
      </c>
      <c r="AK92" s="2">
        <v>0.58212209470954401</v>
      </c>
      <c r="AL92" s="2">
        <v>9.7464957864326698E-2</v>
      </c>
      <c r="AM92" s="2">
        <v>8.9814441007757095E-2</v>
      </c>
      <c r="AN92" s="2">
        <v>4.4457785216413699E-2</v>
      </c>
      <c r="AO92" s="2">
        <v>0.65258894757295405</v>
      </c>
      <c r="AP92" s="2">
        <v>-2.8759267966442299E-2</v>
      </c>
      <c r="AQ92" s="2">
        <v>9.4590159399099399E-2</v>
      </c>
      <c r="AR92" s="2">
        <v>3.3328873526561803E-2</v>
      </c>
      <c r="AS92" s="2">
        <v>-2.29793379318267E-3</v>
      </c>
      <c r="AT92" s="2">
        <v>2.9023620332033699E-2</v>
      </c>
      <c r="AU92" s="2">
        <v>-2.3873768184051399E-2</v>
      </c>
      <c r="AV92" s="2">
        <v>-5.9147830308995702E-2</v>
      </c>
      <c r="AW92" s="2">
        <v>0.21848131785257399</v>
      </c>
      <c r="AX92" s="2">
        <v>-0.32239164924316599</v>
      </c>
      <c r="AY92" s="2">
        <v>-2.0487593682826301E-2</v>
      </c>
      <c r="AZ92" s="2">
        <v>-0.34361772120470002</v>
      </c>
      <c r="BA92" s="2">
        <v>-1.4163082007175001E-2</v>
      </c>
      <c r="BB92" s="2">
        <v>-8.7013884850942497E-2</v>
      </c>
      <c r="BC92" s="2">
        <v>3.3340418210857599E-2</v>
      </c>
      <c r="BD92" s="2">
        <v>0.112497091017836</v>
      </c>
      <c r="BE92" s="2">
        <v>4.6264875663603697E-2</v>
      </c>
      <c r="BF92" s="2">
        <v>0.429999326516733</v>
      </c>
      <c r="BG92" s="2">
        <v>6.6932411427358701E-2</v>
      </c>
      <c r="BH92" s="2">
        <v>-9.5009298240259707E-3</v>
      </c>
      <c r="BI92" s="2">
        <v>1.9251667870402101E-2</v>
      </c>
      <c r="BJ92" s="2">
        <v>2.09226705470687E-2</v>
      </c>
      <c r="BK92" s="2">
        <v>0.14291031222209599</v>
      </c>
      <c r="BL92" s="2">
        <v>5.8329258414740397E-2</v>
      </c>
      <c r="BM92" s="2">
        <v>-2.4908616208395198E-2</v>
      </c>
      <c r="BN92" s="2">
        <v>6.70207444500725E-2</v>
      </c>
      <c r="BO92" s="2">
        <v>-6.9218275814549599E-3</v>
      </c>
      <c r="BP92" s="2">
        <v>0</v>
      </c>
      <c r="BQ92" s="2">
        <v>2.54986770025835E-2</v>
      </c>
      <c r="BR92" s="2">
        <v>3.2896840081991098E-2</v>
      </c>
      <c r="BS92" s="2">
        <v>2.5029379789360501E-2</v>
      </c>
      <c r="BT92" s="2">
        <v>9.3243678360141899E-2</v>
      </c>
      <c r="BU92" s="2">
        <v>9.4581089807161206E-2</v>
      </c>
      <c r="BV92" s="2">
        <v>0.33438073662962797</v>
      </c>
      <c r="BW92" s="2">
        <v>2.5157452029960801E-2</v>
      </c>
      <c r="BX92" s="2">
        <v>2.7070823878041902E-3</v>
      </c>
      <c r="BY92" s="2">
        <v>8.3502905982569501E-4</v>
      </c>
      <c r="BZ92" s="2">
        <v>-1.28762028457823E-2</v>
      </c>
      <c r="CA92" s="2">
        <v>1.8983850440521699E-2</v>
      </c>
      <c r="CB92" s="2">
        <v>0.22430536448691199</v>
      </c>
      <c r="CC92" s="2">
        <v>3.0797145432399902E-3</v>
      </c>
      <c r="CD92" s="2">
        <v>1.7418190541087901E-3</v>
      </c>
      <c r="CE92" s="2">
        <v>-8.0351195827253301E-3</v>
      </c>
      <c r="CF92" s="2">
        <v>-1.6622704694386502E-2</v>
      </c>
      <c r="CG92" s="2">
        <v>0.195619820575542</v>
      </c>
      <c r="CH92" s="2">
        <v>0</v>
      </c>
      <c r="CI92" s="2">
        <v>-2.80823875118195E-2</v>
      </c>
      <c r="CJ92" s="2">
        <v>-3.6803204066926998E-2</v>
      </c>
      <c r="CK92" s="2">
        <v>4.3942483135843398E-3</v>
      </c>
      <c r="CL92" s="2">
        <v>8.9149539150430404E-2</v>
      </c>
      <c r="CM92" s="2">
        <v>-3.7410732157678601E-2</v>
      </c>
      <c r="CN92" s="2">
        <v>8.4392903487001694E-2</v>
      </c>
      <c r="CO92" s="2">
        <v>0.20519553439427601</v>
      </c>
      <c r="CP92" s="2">
        <v>4.6121723371931198E-2</v>
      </c>
      <c r="CQ92" s="2">
        <v>0</v>
      </c>
      <c r="CR92" s="2">
        <v>2.03233265335756E-2</v>
      </c>
    </row>
    <row r="93" spans="1:96" x14ac:dyDescent="0.35">
      <c r="A93" s="1">
        <v>91</v>
      </c>
      <c r="B93" s="2">
        <v>0.80588758801185301</v>
      </c>
      <c r="C93" s="2">
        <v>0.13073000267961901</v>
      </c>
      <c r="D93" s="2">
        <v>0.58293321455795899</v>
      </c>
      <c r="E93" s="2">
        <v>2.7756290613345998E-2</v>
      </c>
      <c r="F93" s="2">
        <v>3.0686762409784799E-2</v>
      </c>
      <c r="G93" s="2">
        <v>-2.0581976715626799E-2</v>
      </c>
      <c r="H93" s="2">
        <v>4.9901814052803299E-2</v>
      </c>
      <c r="I93" s="2">
        <v>7.3294478983570693E-2</v>
      </c>
      <c r="J93" s="2">
        <v>0.18721305757110501</v>
      </c>
      <c r="K93" s="2">
        <v>0.23111565338461601</v>
      </c>
      <c r="L93" s="2">
        <v>1.2248003629536401E-2</v>
      </c>
      <c r="M93" s="2">
        <v>1.55951276434307E-2</v>
      </c>
      <c r="N93" s="2">
        <v>9.5469373914761096E-2</v>
      </c>
      <c r="O93" s="2">
        <v>-0.704412780959634</v>
      </c>
      <c r="P93" s="2">
        <v>-3.2778287776475498E-2</v>
      </c>
      <c r="Q93" s="2">
        <v>8.1232539758208294E-2</v>
      </c>
      <c r="R93" s="2">
        <v>0.138574606885534</v>
      </c>
      <c r="S93" s="2">
        <v>0.16914849067566101</v>
      </c>
      <c r="T93" s="2">
        <v>3.7715141529838202E-2</v>
      </c>
      <c r="U93" s="2">
        <v>0.352094835413646</v>
      </c>
      <c r="V93" s="2">
        <v>1.0317889161094799E-2</v>
      </c>
      <c r="W93" s="2">
        <v>9.4265761825303399E-2</v>
      </c>
      <c r="X93" s="2">
        <v>0.17557283911586299</v>
      </c>
      <c r="Y93" s="2">
        <v>-8.9152166055426293E-2</v>
      </c>
      <c r="Z93" s="2">
        <v>-5.7717560262592399E-3</v>
      </c>
      <c r="AA93" s="2">
        <v>2.3889950136364701E-2</v>
      </c>
      <c r="AB93" s="2">
        <v>1.8988670769558801E-2</v>
      </c>
      <c r="AC93" s="2">
        <v>3.1676250644469897E-2</v>
      </c>
      <c r="AD93" s="2">
        <v>-0.11498696628304</v>
      </c>
      <c r="AE93" s="2">
        <v>0.243105140950931</v>
      </c>
      <c r="AF93" s="2">
        <v>2.1562619310870501E-2</v>
      </c>
      <c r="AG93" s="2">
        <v>3.5043584017478602E-3</v>
      </c>
      <c r="AH93" s="2">
        <v>3.8120844187925801E-2</v>
      </c>
      <c r="AI93" s="2">
        <v>0.16194117718599901</v>
      </c>
      <c r="AJ93" s="2">
        <v>-0.192265399788389</v>
      </c>
      <c r="AK93" s="2">
        <v>0.691761377807808</v>
      </c>
      <c r="AL93" s="2">
        <v>8.7099609654857094E-2</v>
      </c>
      <c r="AM93" s="2">
        <v>0.20974970679289801</v>
      </c>
      <c r="AN93" s="2">
        <v>0.14692819510032801</v>
      </c>
      <c r="AO93" s="2">
        <v>0.42785667421821899</v>
      </c>
      <c r="AP93" s="2">
        <v>-3.4062078520038001E-2</v>
      </c>
      <c r="AQ93" s="2">
        <v>6.8843591200061097E-3</v>
      </c>
      <c r="AR93" s="2">
        <v>0.14899811425831899</v>
      </c>
      <c r="AS93" s="2">
        <v>1.30063222546619E-2</v>
      </c>
      <c r="AT93" s="2">
        <v>8.5377578080349497E-3</v>
      </c>
      <c r="AU93" s="2">
        <v>6.6885683415443001E-2</v>
      </c>
      <c r="AV93" s="2">
        <v>-6.2218379851940203E-2</v>
      </c>
      <c r="AW93" s="2">
        <v>0.18075340987025701</v>
      </c>
      <c r="AX93" s="2">
        <v>0.40070245498409401</v>
      </c>
      <c r="AY93" s="2">
        <v>-2.8155144705897799E-2</v>
      </c>
      <c r="AZ93" s="2">
        <v>-0.20855000156862499</v>
      </c>
      <c r="BA93" s="2">
        <v>-1.18692672826416E-2</v>
      </c>
      <c r="BB93" s="2">
        <v>-0.30160457747553499</v>
      </c>
      <c r="BC93" s="2">
        <v>4.5192504497180404E-3</v>
      </c>
      <c r="BD93" s="2">
        <v>-8.1820642435879498E-2</v>
      </c>
      <c r="BE93" s="2">
        <v>-4.5888774450668201E-3</v>
      </c>
      <c r="BF93" s="2">
        <v>0.53676631706577704</v>
      </c>
      <c r="BG93" s="2">
        <v>4.0400471152023602E-2</v>
      </c>
      <c r="BH93" s="2">
        <v>4.84879770421126E-2</v>
      </c>
      <c r="BI93" s="2">
        <v>0.106190953569009</v>
      </c>
      <c r="BJ93" s="2">
        <v>0.120794222915502</v>
      </c>
      <c r="BK93" s="2">
        <v>0.16864270040538901</v>
      </c>
      <c r="BL93" s="2">
        <v>4.42691132375303E-2</v>
      </c>
      <c r="BM93" s="2">
        <v>3.9176294837630597E-3</v>
      </c>
      <c r="BN93" s="2">
        <v>0.14077918910722501</v>
      </c>
      <c r="BO93" s="2">
        <v>0.26927180919881899</v>
      </c>
      <c r="BP93" s="2">
        <v>0</v>
      </c>
      <c r="BQ93" s="2">
        <v>5.6210913903099097E-2</v>
      </c>
      <c r="BR93" s="2">
        <v>3.30611099280093E-2</v>
      </c>
      <c r="BS93" s="2">
        <v>2.5181412683660701E-2</v>
      </c>
      <c r="BT93" s="2">
        <v>-0.13388753944732401</v>
      </c>
      <c r="BU93" s="2">
        <v>-0.10139068283995301</v>
      </c>
      <c r="BV93" s="2">
        <v>0.25187848749512298</v>
      </c>
      <c r="BW93" s="2">
        <v>-1.3075750337653699E-3</v>
      </c>
      <c r="BX93" s="2">
        <v>2.60781093880048E-3</v>
      </c>
      <c r="BY93" s="2">
        <v>8.3502905982569501E-4</v>
      </c>
      <c r="BZ93" s="2">
        <v>5.0221344890664897E-2</v>
      </c>
      <c r="CA93" s="2">
        <v>4.4800149976600499E-2</v>
      </c>
      <c r="CB93" s="2">
        <v>8.22467006282918E-2</v>
      </c>
      <c r="CC93" s="2">
        <v>3.6251203797922301E-3</v>
      </c>
      <c r="CD93" s="2">
        <v>-1.69209916534754E-3</v>
      </c>
      <c r="CE93" s="2">
        <v>9.2353148239222499E-2</v>
      </c>
      <c r="CF93" s="2">
        <v>-3.7540318659970299E-3</v>
      </c>
      <c r="CG93" s="2">
        <v>0.19314196531573699</v>
      </c>
      <c r="CH93" s="2">
        <v>0</v>
      </c>
      <c r="CI93" s="2">
        <v>2.7588634159526601E-2</v>
      </c>
      <c r="CJ93" s="2">
        <v>1.8199377626356199E-2</v>
      </c>
      <c r="CK93" s="2">
        <v>1.36947697222194E-2</v>
      </c>
      <c r="CL93" s="2">
        <v>3.5513365979557399E-2</v>
      </c>
      <c r="CM93" s="2">
        <v>0.46768729596231301</v>
      </c>
      <c r="CN93" s="2">
        <v>8.4392903487001694E-2</v>
      </c>
      <c r="CO93" s="2">
        <v>-0.140476397717365</v>
      </c>
      <c r="CP93" s="2">
        <v>-2.5560974388515401E-2</v>
      </c>
      <c r="CQ93" s="2">
        <v>0</v>
      </c>
      <c r="CR93" s="2">
        <v>7.2640390753447998E-2</v>
      </c>
    </row>
    <row r="94" spans="1:96" x14ac:dyDescent="0.35">
      <c r="A94" s="1">
        <v>92</v>
      </c>
      <c r="B94" s="2">
        <v>0.90759674749318497</v>
      </c>
      <c r="C94" s="2">
        <v>0.113278611338126</v>
      </c>
      <c r="D94" s="2">
        <v>0.53369829099038202</v>
      </c>
      <c r="E94" s="2">
        <v>2.1070169290550899E-2</v>
      </c>
      <c r="F94" s="2">
        <v>-5.7571862091446097E-3</v>
      </c>
      <c r="G94" s="2">
        <v>-4.8779717689461499E-3</v>
      </c>
      <c r="H94" s="2">
        <v>3.6635519817772799E-2</v>
      </c>
      <c r="I94" s="2">
        <v>3.6043855748467399E-2</v>
      </c>
      <c r="J94" s="2">
        <v>8.0792086037079006E-2</v>
      </c>
      <c r="K94" s="2">
        <v>0.20313071656321</v>
      </c>
      <c r="L94" s="2">
        <v>1.1376293152711599E-2</v>
      </c>
      <c r="M94" s="2">
        <v>0.22828646486468199</v>
      </c>
      <c r="N94" s="2">
        <v>8.9027253178215707E-2</v>
      </c>
      <c r="O94" s="2">
        <v>-0.90870627653054004</v>
      </c>
      <c r="P94" s="2">
        <v>-3.4435271502460001E-2</v>
      </c>
      <c r="Q94" s="2">
        <v>6.1459021730854602E-2</v>
      </c>
      <c r="R94" s="2">
        <v>7.4051520129474094E-2</v>
      </c>
      <c r="S94" s="2">
        <v>0.105817215453104</v>
      </c>
      <c r="T94" s="2">
        <v>6.8459375348990895E-2</v>
      </c>
      <c r="U94" s="2">
        <v>0.297798749123241</v>
      </c>
      <c r="V94" s="2">
        <v>1.1984643567007E-2</v>
      </c>
      <c r="W94" s="2">
        <v>1.8882529769021601E-3</v>
      </c>
      <c r="X94" s="2">
        <v>7.9224179617629897E-2</v>
      </c>
      <c r="Y94" s="2">
        <v>-6.5050591819470399E-2</v>
      </c>
      <c r="Z94" s="2">
        <v>-9.951587729644E-2</v>
      </c>
      <c r="AA94" s="2">
        <v>2.3889950136364701E-2</v>
      </c>
      <c r="AB94" s="2">
        <v>-4.0537757839081501E-3</v>
      </c>
      <c r="AC94" s="2">
        <v>-3.6939589052931598E-2</v>
      </c>
      <c r="AD94" s="2">
        <v>0.10424586590124001</v>
      </c>
      <c r="AE94" s="2">
        <v>0.23041762676769501</v>
      </c>
      <c r="AF94" s="2">
        <v>-3.5823533151433197E-2</v>
      </c>
      <c r="AG94" s="2">
        <v>4.43594214686438E-3</v>
      </c>
      <c r="AH94" s="2">
        <v>4.8451360956582701E-2</v>
      </c>
      <c r="AI94" s="2">
        <v>0.20623969491796601</v>
      </c>
      <c r="AJ94" s="2">
        <v>0.49568158371795001</v>
      </c>
      <c r="AK94" s="2">
        <v>0.61415377523849002</v>
      </c>
      <c r="AL94" s="2">
        <v>8.7031079174168399E-2</v>
      </c>
      <c r="AM94" s="2">
        <v>0.17063224037831001</v>
      </c>
      <c r="AN94" s="2">
        <v>0.122150068694605</v>
      </c>
      <c r="AO94" s="2">
        <v>0.53976177343026299</v>
      </c>
      <c r="AP94" s="2">
        <v>-5.1167543009253197E-3</v>
      </c>
      <c r="AQ94" s="2">
        <v>8.8086931136711101E-3</v>
      </c>
      <c r="AR94" s="2">
        <v>1.5436060074479899E-2</v>
      </c>
      <c r="AS94" s="2">
        <v>-1.8131530122487401E-3</v>
      </c>
      <c r="AT94" s="2">
        <v>1.8353434864582701E-3</v>
      </c>
      <c r="AU94" s="2">
        <v>-0.111485679036349</v>
      </c>
      <c r="AV94" s="2">
        <v>-8.6800966795503906E-2</v>
      </c>
      <c r="AW94" s="2">
        <v>-1.35920804712712E-2</v>
      </c>
      <c r="AX94" s="2">
        <v>0.46642863047328897</v>
      </c>
      <c r="AY94" s="2">
        <v>-2.6845487712035199E-2</v>
      </c>
      <c r="AZ94" s="2">
        <v>0.142316741161128</v>
      </c>
      <c r="BA94" s="2">
        <v>-5.3796542709072196E-3</v>
      </c>
      <c r="BB94" s="2">
        <v>0.42577169806658599</v>
      </c>
      <c r="BC94" s="2">
        <v>5.7908385624410003E-2</v>
      </c>
      <c r="BD94" s="2">
        <v>0.14635581009727699</v>
      </c>
      <c r="BE94" s="2">
        <v>3.4959356699071097E-2</v>
      </c>
      <c r="BF94" s="2">
        <v>9.2360213842707595E-2</v>
      </c>
      <c r="BG94" s="2">
        <v>4.2596468916629798E-2</v>
      </c>
      <c r="BH94" s="2">
        <v>-1.7902264526643698E-2</v>
      </c>
      <c r="BI94" s="2">
        <v>5.4635594536250102E-2</v>
      </c>
      <c r="BJ94" s="2">
        <v>5.8759048069844201E-2</v>
      </c>
      <c r="BK94" s="2">
        <v>2.1068014654967299E-2</v>
      </c>
      <c r="BL94" s="2">
        <v>4.3588811047108399E-2</v>
      </c>
      <c r="BM94" s="2">
        <v>-1.7267361232857801E-2</v>
      </c>
      <c r="BN94" s="2">
        <v>8.4009095331083999E-2</v>
      </c>
      <c r="BO94" s="2">
        <v>8.3185729078812998E-2</v>
      </c>
      <c r="BP94" s="2">
        <v>0</v>
      </c>
      <c r="BQ94" s="2">
        <v>4.4310610713776302E-2</v>
      </c>
      <c r="BR94" s="2">
        <v>1.6748485562185101E-2</v>
      </c>
      <c r="BS94" s="2">
        <v>-1.25061626571875E-2</v>
      </c>
      <c r="BT94" s="2">
        <v>7.3128926184714102E-2</v>
      </c>
      <c r="BU94" s="2">
        <v>1.51881018501401E-3</v>
      </c>
      <c r="BV94" s="2">
        <v>0.33152032101082901</v>
      </c>
      <c r="BW94" s="2">
        <v>4.1277323409811599E-2</v>
      </c>
      <c r="BX94" s="2">
        <v>3.1956555045253902E-3</v>
      </c>
      <c r="BY94" s="2">
        <v>8.3502905982569501E-4</v>
      </c>
      <c r="BZ94" s="2">
        <v>1.04776921536976E-2</v>
      </c>
      <c r="CA94" s="2">
        <v>2.8584592404618699E-2</v>
      </c>
      <c r="CB94" s="2">
        <v>0.165665155640144</v>
      </c>
      <c r="CC94" s="2">
        <v>3.4726627567627602E-3</v>
      </c>
      <c r="CD94" s="2">
        <v>5.6854117098574996E-3</v>
      </c>
      <c r="CE94" s="2">
        <v>7.7209496948043396E-2</v>
      </c>
      <c r="CF94" s="2">
        <v>-1.9430110372136199E-3</v>
      </c>
      <c r="CG94" s="2">
        <v>0.226722933013838</v>
      </c>
      <c r="CH94" s="2">
        <v>0</v>
      </c>
      <c r="CI94" s="2">
        <v>7.2019548246093704E-3</v>
      </c>
      <c r="CJ94" s="2">
        <v>-5.4358187061742898E-2</v>
      </c>
      <c r="CK94" s="2">
        <v>1.1153066013653301E-3</v>
      </c>
      <c r="CL94" s="2">
        <v>4.6471902851469599E-2</v>
      </c>
      <c r="CM94" s="2">
        <v>-5.6412214035816102E-2</v>
      </c>
      <c r="CN94" s="2">
        <v>7.6908009629648499E-2</v>
      </c>
      <c r="CO94" s="2">
        <v>0.17968767824727899</v>
      </c>
      <c r="CP94" s="2">
        <v>2.72138787710937E-2</v>
      </c>
      <c r="CQ94" s="2">
        <v>0</v>
      </c>
      <c r="CR94" s="2">
        <v>6.3560518076466996E-2</v>
      </c>
    </row>
    <row r="95" spans="1:96" x14ac:dyDescent="0.35">
      <c r="A95" s="1">
        <v>93</v>
      </c>
      <c r="B95" s="2">
        <v>0.75960461022338299</v>
      </c>
      <c r="C95" s="2">
        <v>0.196384430191056</v>
      </c>
      <c r="D95" s="2">
        <v>0.76089641170179401</v>
      </c>
      <c r="E95" s="2">
        <v>3.4890371620744001E-2</v>
      </c>
      <c r="F95" s="2">
        <v>2.2238561506869599E-2</v>
      </c>
      <c r="G95" s="2">
        <v>8.4847026740559207E-3</v>
      </c>
      <c r="H95" s="2">
        <v>0.12774008515999999</v>
      </c>
      <c r="I95" s="2">
        <v>6.1282910071416098E-2</v>
      </c>
      <c r="J95" s="2">
        <v>0.130617518736067</v>
      </c>
      <c r="K95" s="2">
        <v>0.24879871628447101</v>
      </c>
      <c r="L95" s="2">
        <v>1.39075155606572E-2</v>
      </c>
      <c r="M95" s="2">
        <v>7.8927337618059798E-2</v>
      </c>
      <c r="N95" s="2">
        <v>6.2868845176256002E-2</v>
      </c>
      <c r="O95" s="2">
        <v>-1.0664424742392</v>
      </c>
      <c r="P95" s="2">
        <v>-2.5960033450988199E-2</v>
      </c>
      <c r="Q95" s="2">
        <v>8.7967930142699893E-2</v>
      </c>
      <c r="R95" s="2">
        <v>0.108388309317293</v>
      </c>
      <c r="S95" s="2">
        <v>0.101661189144013</v>
      </c>
      <c r="T95" s="2">
        <v>0.29942629979475099</v>
      </c>
      <c r="U95" s="2">
        <v>0.15381331645421201</v>
      </c>
      <c r="V95" s="2">
        <v>2.0578055951111399E-2</v>
      </c>
      <c r="W95" s="2">
        <v>2.8716630139040501E-2</v>
      </c>
      <c r="X95" s="2">
        <v>0.25901727635070498</v>
      </c>
      <c r="Y95" s="2">
        <v>1.2017175577954699E-2</v>
      </c>
      <c r="Z95" s="2">
        <v>5.4956090506933203E-2</v>
      </c>
      <c r="AA95" s="2">
        <v>1.2217994591666901E-2</v>
      </c>
      <c r="AB95" s="2">
        <v>2.2487788257755301E-2</v>
      </c>
      <c r="AC95" s="2">
        <v>0.12428744918224099</v>
      </c>
      <c r="AD95" s="2">
        <v>0.14879437146885</v>
      </c>
      <c r="AE95" s="2">
        <v>0.334639541141935</v>
      </c>
      <c r="AF95" s="2">
        <v>0.111817454287194</v>
      </c>
      <c r="AG95" s="2">
        <v>-8.5182224160445796E-2</v>
      </c>
      <c r="AH95" s="2">
        <v>3.0485558506111201E-2</v>
      </c>
      <c r="AI95" s="2">
        <v>0.15987080569791001</v>
      </c>
      <c r="AJ95" s="2">
        <v>-0.39981955878925601</v>
      </c>
      <c r="AK95" s="2">
        <v>0.49243468309466998</v>
      </c>
      <c r="AL95" s="2">
        <v>8.3587162002768806E-2</v>
      </c>
      <c r="AM95" s="2">
        <v>0.14909733458129501</v>
      </c>
      <c r="AN95" s="2">
        <v>0.23635103814187799</v>
      </c>
      <c r="AO95" s="2">
        <v>0.35787231627925598</v>
      </c>
      <c r="AP95" s="2">
        <v>-1.32980136777828E-2</v>
      </c>
      <c r="AQ95" s="2">
        <v>5.26795858850077E-2</v>
      </c>
      <c r="AR95" s="2">
        <v>0.140220979368502</v>
      </c>
      <c r="AS95" s="2">
        <v>1.34777337027428E-2</v>
      </c>
      <c r="AT95" s="2">
        <v>2.0384522441239301E-2</v>
      </c>
      <c r="AU95" s="2">
        <v>-0.112863422628371</v>
      </c>
      <c r="AV95" s="2">
        <v>-3.4470765133906303E-2</v>
      </c>
      <c r="AW95" s="2">
        <v>-0.41565225796653599</v>
      </c>
      <c r="AX95" s="2">
        <v>0.33905707063568602</v>
      </c>
      <c r="AY95" s="2">
        <v>-1.3809408659672E-2</v>
      </c>
      <c r="AZ95" s="2">
        <v>0.102290406184617</v>
      </c>
      <c r="BA95" s="2">
        <v>2.7218743834685401E-2</v>
      </c>
      <c r="BB95" s="2">
        <v>-7.1128887286713302E-3</v>
      </c>
      <c r="BC95" s="2">
        <v>3.10611711220781E-2</v>
      </c>
      <c r="BD95" s="2">
        <v>-7.5268375700592097E-2</v>
      </c>
      <c r="BE95" s="2">
        <v>-1.9909693093804002E-3</v>
      </c>
      <c r="BF95" s="2">
        <v>0.34654616005114902</v>
      </c>
      <c r="BG95" s="2">
        <v>4.0579990208895099E-2</v>
      </c>
      <c r="BH95" s="2">
        <v>6.1422964390840197E-2</v>
      </c>
      <c r="BI95" s="2">
        <v>0.100758558476214</v>
      </c>
      <c r="BJ95" s="2">
        <v>5.1656695550067799E-2</v>
      </c>
      <c r="BK95" s="2">
        <v>0.14500864809709799</v>
      </c>
      <c r="BL95" s="2">
        <v>4.5280038767630898E-2</v>
      </c>
      <c r="BM95" s="2">
        <v>-7.0151284120997498E-2</v>
      </c>
      <c r="BN95" s="2">
        <v>0.14077918910722501</v>
      </c>
      <c r="BO95" s="2">
        <v>0.16253980769645501</v>
      </c>
      <c r="BP95" s="2">
        <v>0</v>
      </c>
      <c r="BQ95" s="2">
        <v>6.9857989813437105E-2</v>
      </c>
      <c r="BR95" s="2">
        <v>3.4901735945927798E-2</v>
      </c>
      <c r="BS95" s="2">
        <v>9.1294784315709601E-2</v>
      </c>
      <c r="BT95" s="2">
        <v>-0.129769454968478</v>
      </c>
      <c r="BU95" s="2">
        <v>5.1527481304603903E-3</v>
      </c>
      <c r="BV95" s="2">
        <v>0.25468946781149399</v>
      </c>
      <c r="BW95" s="2">
        <v>8.6057563478210697E-3</v>
      </c>
      <c r="BX95" s="2">
        <v>9.3327878906099195E-4</v>
      </c>
      <c r="BY95" s="2">
        <v>8.3502905982569501E-4</v>
      </c>
      <c r="BZ95" s="2">
        <v>-0.112310097786534</v>
      </c>
      <c r="CA95" s="2">
        <v>3.7352785546231997E-2</v>
      </c>
      <c r="CB95" s="2">
        <v>-0.159418892200555</v>
      </c>
      <c r="CC95" s="2">
        <v>2.56656067986367E-3</v>
      </c>
      <c r="CD95" s="2">
        <v>-1.92877804451414E-2</v>
      </c>
      <c r="CE95" s="2">
        <v>5.6766567496640601E-2</v>
      </c>
      <c r="CF95" s="2">
        <v>-1.0222292949757799E-2</v>
      </c>
      <c r="CG95" s="2">
        <v>0.22107955857032899</v>
      </c>
      <c r="CH95" s="2">
        <v>0</v>
      </c>
      <c r="CI95" s="2">
        <v>1.6733589606353301E-2</v>
      </c>
      <c r="CJ95" s="2">
        <v>-4.0273497946383102E-2</v>
      </c>
      <c r="CK95" s="2">
        <v>1.2481628274093199E-2</v>
      </c>
      <c r="CL95" s="2">
        <v>1.4630676321657101E-2</v>
      </c>
      <c r="CM95" s="2">
        <v>0.49549748260191601</v>
      </c>
      <c r="CN95" s="2">
        <v>8.4392903487001694E-2</v>
      </c>
      <c r="CO95" s="2">
        <v>-7.1088979952307604E-2</v>
      </c>
      <c r="CP95" s="2">
        <v>-2.39016746287227E-2</v>
      </c>
      <c r="CQ95" s="2">
        <v>0</v>
      </c>
      <c r="CR95" s="2">
        <v>6.0645585795799303E-2</v>
      </c>
    </row>
    <row r="96" spans="1:96" x14ac:dyDescent="0.35">
      <c r="A96" s="1">
        <v>94</v>
      </c>
      <c r="B96" s="2">
        <v>0.98320446896969704</v>
      </c>
      <c r="C96" s="2">
        <v>-9.0280717598486798E-2</v>
      </c>
      <c r="D96" s="2">
        <v>0.53433358621494897</v>
      </c>
      <c r="E96" s="2">
        <v>8.2467081563565595E-2</v>
      </c>
      <c r="F96" s="2">
        <v>1.5313319493229199E-2</v>
      </c>
      <c r="G96" s="2">
        <v>-7.0445030925735197E-3</v>
      </c>
      <c r="H96" s="2">
        <v>1.14161475008776E-2</v>
      </c>
      <c r="I96" s="2">
        <v>8.8603164412019E-2</v>
      </c>
      <c r="J96" s="2">
        <v>0.124260726484338</v>
      </c>
      <c r="K96" s="2">
        <v>0.19329318083311101</v>
      </c>
      <c r="L96" s="2">
        <v>1.6975500832798598E-2</v>
      </c>
      <c r="M96" s="2">
        <v>1.64708099777164E-2</v>
      </c>
      <c r="N96" s="2">
        <v>7.5727159484444306E-2</v>
      </c>
      <c r="O96" s="2">
        <v>-0.91049897263102797</v>
      </c>
      <c r="P96" s="2">
        <v>-3.5594839574949202E-2</v>
      </c>
      <c r="Q96" s="2">
        <v>1.89585650442959E-2</v>
      </c>
      <c r="R96" s="2">
        <v>-7.8125769837470493E-2</v>
      </c>
      <c r="S96" s="2">
        <v>-2.3612725447685098E-2</v>
      </c>
      <c r="T96" s="2">
        <v>5.1370809161211402E-2</v>
      </c>
      <c r="U96" s="2">
        <v>0.26364305021550799</v>
      </c>
      <c r="V96" s="2">
        <v>8.1293654553192801E-3</v>
      </c>
      <c r="W96" s="2">
        <v>6.6879208027601101E-3</v>
      </c>
      <c r="X96" s="2">
        <v>0.16321981492790399</v>
      </c>
      <c r="Y96" s="2">
        <v>8.8383530025527499E-2</v>
      </c>
      <c r="Z96" s="2">
        <v>8.9010516531192498E-3</v>
      </c>
      <c r="AA96" s="2">
        <v>1.5884897318673801E-2</v>
      </c>
      <c r="AB96" s="2">
        <v>1.8861807368576101E-2</v>
      </c>
      <c r="AC96" s="2">
        <v>6.1939258326512599E-2</v>
      </c>
      <c r="AD96" s="2">
        <v>9.9291963019246601E-2</v>
      </c>
      <c r="AE96" s="2">
        <v>0.123736026553124</v>
      </c>
      <c r="AF96" s="2">
        <v>3.8835416918867001E-2</v>
      </c>
      <c r="AG96" s="2">
        <v>2.5622063184985101E-3</v>
      </c>
      <c r="AH96" s="2">
        <v>-1.4832084749455E-2</v>
      </c>
      <c r="AI96" s="2">
        <v>-0.13430135881479899</v>
      </c>
      <c r="AJ96" s="2">
        <v>0.86178133942323698</v>
      </c>
      <c r="AK96" s="2">
        <v>0.21508907734007399</v>
      </c>
      <c r="AL96" s="2">
        <v>0.111881344412694</v>
      </c>
      <c r="AM96" s="2">
        <v>0.10842919848388299</v>
      </c>
      <c r="AN96" s="2">
        <v>-1.34404235644717E-2</v>
      </c>
      <c r="AO96" s="2">
        <v>-0.114273756336624</v>
      </c>
      <c r="AP96" s="2">
        <v>0.18737989975252201</v>
      </c>
      <c r="AQ96" s="2">
        <v>5.8253410169663298E-3</v>
      </c>
      <c r="AR96" s="2">
        <v>8.4224969906317101E-3</v>
      </c>
      <c r="AS96" s="2">
        <v>-2.2845644603296002E-3</v>
      </c>
      <c r="AT96" s="2">
        <v>3.1940014127898597E-2</v>
      </c>
      <c r="AU96" s="2">
        <v>0.62837844354582895</v>
      </c>
      <c r="AV96" s="2">
        <v>0.87436118963810605</v>
      </c>
      <c r="AW96" s="2">
        <v>0.18912209497597399</v>
      </c>
      <c r="AX96" s="2">
        <v>-0.111721276358185</v>
      </c>
      <c r="AY96" s="2">
        <v>-1.1330945026773599E-2</v>
      </c>
      <c r="AZ96" s="2">
        <v>0.137943729943385</v>
      </c>
      <c r="BA96" s="2">
        <v>-1.18692672826416E-2</v>
      </c>
      <c r="BB96" s="2">
        <v>-0.22937296058471299</v>
      </c>
      <c r="BC96" s="2">
        <v>-1.6848999173720699E-3</v>
      </c>
      <c r="BD96" s="2">
        <v>-8.4799792304675797E-2</v>
      </c>
      <c r="BE96" s="2">
        <v>-7.8505462997950498E-3</v>
      </c>
      <c r="BF96" s="2">
        <v>0.22084916993731299</v>
      </c>
      <c r="BG96" s="2">
        <v>-4.5596368939937104E-3</v>
      </c>
      <c r="BH96" s="2">
        <v>-1.7902264526643698E-2</v>
      </c>
      <c r="BI96" s="2">
        <v>1.9973165728291602E-2</v>
      </c>
      <c r="BJ96" s="2">
        <v>5.2439477481247297E-2</v>
      </c>
      <c r="BK96" s="2">
        <v>-1.1137816348130601E-2</v>
      </c>
      <c r="BL96" s="2">
        <v>-2.0868030343355E-2</v>
      </c>
      <c r="BM96" s="2">
        <v>3.3671002767648797E-2</v>
      </c>
      <c r="BN96" s="2">
        <v>-7.5002667911899898E-2</v>
      </c>
      <c r="BO96" s="2">
        <v>-2.9742544881493798E-3</v>
      </c>
      <c r="BP96" s="2">
        <v>0</v>
      </c>
      <c r="BQ96" s="2">
        <v>7.4236880807763E-2</v>
      </c>
      <c r="BR96" s="2">
        <v>8.9491397086366407E-3</v>
      </c>
      <c r="BS96" s="2">
        <v>2.5181412683660701E-2</v>
      </c>
      <c r="BT96" s="2">
        <v>-4.3943960121334003E-2</v>
      </c>
      <c r="BU96" s="2">
        <v>4.6676991892441004E-3</v>
      </c>
      <c r="BV96" s="2">
        <v>-0.12988137498136701</v>
      </c>
      <c r="BW96" s="2">
        <v>4.9567430160453799E-2</v>
      </c>
      <c r="BX96" s="2">
        <v>2.94626331695798E-3</v>
      </c>
      <c r="BY96" s="2">
        <v>8.3502905982569501E-4</v>
      </c>
      <c r="BZ96" s="2">
        <v>2.36357435372225E-2</v>
      </c>
      <c r="CA96" s="2">
        <v>7.5208939782400999E-3</v>
      </c>
      <c r="CB96" s="2">
        <v>0.13170331962340401</v>
      </c>
      <c r="CC96" s="2">
        <v>3.3715931074784601E-3</v>
      </c>
      <c r="CD96" s="2">
        <v>2.3039409335130101E-2</v>
      </c>
      <c r="CE96" s="2">
        <v>7.1154834832768493E-2</v>
      </c>
      <c r="CF96" s="2">
        <v>5.3364353917620096E-3</v>
      </c>
      <c r="CG96" s="2">
        <v>-0.107262292696808</v>
      </c>
      <c r="CH96" s="2">
        <v>0</v>
      </c>
      <c r="CI96" s="2">
        <v>-9.7454017014558993E-3</v>
      </c>
      <c r="CJ96" s="2">
        <v>1.31757685985703E-2</v>
      </c>
      <c r="CK96" s="2">
        <v>-2.00193716134465E-3</v>
      </c>
      <c r="CL96" s="2">
        <v>7.5460066079402796E-2</v>
      </c>
      <c r="CM96" s="2">
        <v>-6.3605735251518997E-2</v>
      </c>
      <c r="CN96" s="2">
        <v>0.24598735048872999</v>
      </c>
      <c r="CO96" s="2">
        <v>0.422897130718346</v>
      </c>
      <c r="CP96" s="2">
        <v>6.3013201582796899E-2</v>
      </c>
      <c r="CQ96" s="2">
        <v>0</v>
      </c>
      <c r="CR96" s="2">
        <v>6.1567181592399003E-2</v>
      </c>
    </row>
    <row r="97" spans="1:96" x14ac:dyDescent="0.35">
      <c r="A97" s="1">
        <v>95</v>
      </c>
      <c r="B97" s="2">
        <v>0.78118915459938398</v>
      </c>
      <c r="C97" s="2">
        <v>0.16789828078869601</v>
      </c>
      <c r="D97" s="2">
        <v>0.76789339570244197</v>
      </c>
      <c r="E97" s="2">
        <v>5.0311566168483202E-2</v>
      </c>
      <c r="F97" s="2">
        <v>6.4621244270947106E-2</v>
      </c>
      <c r="G97" s="2">
        <v>2.4088561525502299E-2</v>
      </c>
      <c r="H97" s="2">
        <v>3.8634262815081297E-2</v>
      </c>
      <c r="I97" s="2">
        <v>0.12911114514875699</v>
      </c>
      <c r="J97" s="2">
        <v>7.1871068280668804E-2</v>
      </c>
      <c r="K97" s="2">
        <v>0.29025945957238197</v>
      </c>
      <c r="L97" s="2">
        <v>-9.2718720288306896E-4</v>
      </c>
      <c r="M97" s="2">
        <v>2.4741230818313802E-2</v>
      </c>
      <c r="N97" s="2">
        <v>9.9133382481082194E-2</v>
      </c>
      <c r="O97" s="2">
        <v>-0.84927789393208397</v>
      </c>
      <c r="P97" s="2">
        <v>-3.7328300408335499E-2</v>
      </c>
      <c r="Q97" s="2">
        <v>5.1164794673420798E-2</v>
      </c>
      <c r="R97" s="2">
        <v>0.179043531174675</v>
      </c>
      <c r="S97" s="2">
        <v>0.113644238867217</v>
      </c>
      <c r="T97" s="2">
        <v>0.34870353600986598</v>
      </c>
      <c r="U97" s="2">
        <v>0.34527705120831798</v>
      </c>
      <c r="V97" s="2">
        <v>4.34917031258946E-2</v>
      </c>
      <c r="W97" s="2">
        <v>2.87047102827604E-2</v>
      </c>
      <c r="X97" s="2">
        <v>0.20212327292238</v>
      </c>
      <c r="Y97" s="2">
        <v>9.6656146827269002E-2</v>
      </c>
      <c r="Z97" s="2">
        <v>9.8608574101536409E-3</v>
      </c>
      <c r="AA97" s="2">
        <v>2.3889950136364701E-2</v>
      </c>
      <c r="AB97" s="2">
        <v>-3.9269123829254503E-3</v>
      </c>
      <c r="AC97" s="2">
        <v>3.9254649342418402E-2</v>
      </c>
      <c r="AD97" s="2">
        <v>-7.2769763742296906E-2</v>
      </c>
      <c r="AE97" s="2">
        <v>0.24377133347198601</v>
      </c>
      <c r="AF97" s="2">
        <v>1.99762084773694E-2</v>
      </c>
      <c r="AG97" s="2">
        <v>4.43594214686438E-3</v>
      </c>
      <c r="AH97" s="2">
        <v>-1.1227758611618999E-2</v>
      </c>
      <c r="AI97" s="2">
        <v>-0.27921641971664402</v>
      </c>
      <c r="AJ97" s="2">
        <v>-0.16569346133259399</v>
      </c>
      <c r="AK97" s="2">
        <v>0.68171699510558403</v>
      </c>
      <c r="AL97" s="2">
        <v>0.11471158427850001</v>
      </c>
      <c r="AM97" s="2">
        <v>0.155085477811331</v>
      </c>
      <c r="AN97" s="2">
        <v>-2.2570032024751399E-2</v>
      </c>
      <c r="AO97" s="2">
        <v>0.59086151656134001</v>
      </c>
      <c r="AP97" s="2">
        <v>-3.61558530966678E-2</v>
      </c>
      <c r="AQ97" s="2">
        <v>2.9153288151347299E-2</v>
      </c>
      <c r="AR97" s="2">
        <v>1.70230450355064E-2</v>
      </c>
      <c r="AS97" s="2">
        <v>5.4046393445660295E-4</v>
      </c>
      <c r="AT97" s="2">
        <v>1.17446656253914E-2</v>
      </c>
      <c r="AU97" s="2">
        <v>6.7879759609761794E-2</v>
      </c>
      <c r="AV97" s="2">
        <v>6.9126018719533305E-2</v>
      </c>
      <c r="AW97" s="2">
        <v>0.203769987409747</v>
      </c>
      <c r="AX97" s="2">
        <v>-0.111505977665497</v>
      </c>
      <c r="AY97" s="2">
        <v>-2.6582771927382301E-2</v>
      </c>
      <c r="AZ97" s="2">
        <v>0.187928100449826</v>
      </c>
      <c r="BA97" s="2">
        <v>4.4438633764556403E-2</v>
      </c>
      <c r="BB97" s="2">
        <v>-0.23312621574591699</v>
      </c>
      <c r="BC97" s="2">
        <v>-1.42669987602037E-2</v>
      </c>
      <c r="BD97" s="2">
        <v>-0.103819674723493</v>
      </c>
      <c r="BE97" s="2">
        <v>-5.1296336507007196E-3</v>
      </c>
      <c r="BF97" s="2">
        <v>0.184228564477222</v>
      </c>
      <c r="BG97" s="2">
        <v>-1.5968437528485001E-2</v>
      </c>
      <c r="BH97" s="2">
        <v>-1.00829262245942E-2</v>
      </c>
      <c r="BI97" s="2">
        <v>0.106190953569009</v>
      </c>
      <c r="BJ97" s="2">
        <v>7.8485276071592197E-2</v>
      </c>
      <c r="BK97" s="2">
        <v>-0.125536602751537</v>
      </c>
      <c r="BL97" s="2">
        <v>4.6811880739678097E-2</v>
      </c>
      <c r="BM97" s="2">
        <v>3.2618639674547298E-2</v>
      </c>
      <c r="BN97" s="2">
        <v>-7.8569861397981694E-2</v>
      </c>
      <c r="BO97" s="2">
        <v>8.0551475097140196E-2</v>
      </c>
      <c r="BP97" s="2">
        <v>0</v>
      </c>
      <c r="BQ97" s="2">
        <v>7.3829051225894601E-2</v>
      </c>
      <c r="BR97" s="2">
        <v>3.8265821822318802E-2</v>
      </c>
      <c r="BS97" s="2">
        <v>2.6887825798451E-2</v>
      </c>
      <c r="BT97" s="2">
        <v>-6.2702116271904501E-2</v>
      </c>
      <c r="BU97" s="2">
        <v>8.6508749799460896E-2</v>
      </c>
      <c r="BV97" s="2">
        <v>-6.0144575159763701E-3</v>
      </c>
      <c r="BW97" s="2">
        <v>-1.2623123843586799E-2</v>
      </c>
      <c r="BX97" s="2">
        <v>5.8461515248987405E-4</v>
      </c>
      <c r="BY97" s="2">
        <v>-2.1458568782207498E-3</v>
      </c>
      <c r="BZ97" s="2">
        <v>4.06751841710924E-2</v>
      </c>
      <c r="CA97" s="2">
        <v>8.2007935537103394E-2</v>
      </c>
      <c r="CB97" s="2">
        <v>0.25314816198845402</v>
      </c>
      <c r="CC97" s="2">
        <v>3.5098859986782598E-3</v>
      </c>
      <c r="CD97" s="2">
        <v>-1.9938867373369501E-2</v>
      </c>
      <c r="CE97" s="2">
        <v>8.4556269938043105E-2</v>
      </c>
      <c r="CF97" s="2">
        <v>-3.7540318659970299E-3</v>
      </c>
      <c r="CG97" s="2">
        <v>0.12193907947162901</v>
      </c>
      <c r="CH97" s="2">
        <v>0</v>
      </c>
      <c r="CI97" s="2">
        <v>2.3709913523356899E-2</v>
      </c>
      <c r="CJ97" s="2">
        <v>0.140851312144675</v>
      </c>
      <c r="CK97" s="2">
        <v>4.0628825304061802E-3</v>
      </c>
      <c r="CL97" s="2">
        <v>8.4011913989262998E-2</v>
      </c>
      <c r="CM97" s="2">
        <v>0.50741437471405804</v>
      </c>
      <c r="CN97" s="2">
        <v>8.4392903487001694E-2</v>
      </c>
      <c r="CO97" s="2">
        <v>-9.6289832364674102E-2</v>
      </c>
      <c r="CP97" s="2">
        <v>-1.7927162238092299E-2</v>
      </c>
      <c r="CQ97" s="2">
        <v>0</v>
      </c>
      <c r="CR97" s="2">
        <v>4.1843996414644598E-2</v>
      </c>
    </row>
    <row r="98" spans="1:96" x14ac:dyDescent="0.35">
      <c r="A98" s="1">
        <v>96</v>
      </c>
      <c r="B98" s="2">
        <v>-0.58768885940507898</v>
      </c>
      <c r="C98" s="2">
        <v>-0.12240334545725801</v>
      </c>
      <c r="D98" s="2">
        <v>-0.63684924667672405</v>
      </c>
      <c r="E98" s="2">
        <v>-1.7034777433527701E-2</v>
      </c>
      <c r="F98" s="2">
        <v>8.6527417860255405E-4</v>
      </c>
      <c r="G98" s="2">
        <v>6.4615130163670296E-3</v>
      </c>
      <c r="H98" s="2">
        <v>-3.7059391883877801E-2</v>
      </c>
      <c r="I98" s="2">
        <v>0.12078206702821601</v>
      </c>
      <c r="J98" s="2">
        <v>0.208228839167623</v>
      </c>
      <c r="K98" s="2">
        <v>4.2987991307173401E-2</v>
      </c>
      <c r="L98" s="2">
        <v>2.2142965848422201E-2</v>
      </c>
      <c r="M98" s="2">
        <v>0.154822744454571</v>
      </c>
      <c r="N98" s="3">
        <v>5.31826249131899E-5</v>
      </c>
      <c r="O98" s="2">
        <v>-0.53273406826161795</v>
      </c>
      <c r="P98" s="2">
        <v>2.5562888674804398</v>
      </c>
      <c r="Q98" s="2">
        <v>-2.6372471139981201E-3</v>
      </c>
      <c r="R98" s="2">
        <v>-1.54327034310729E-2</v>
      </c>
      <c r="S98" s="2">
        <v>1.53423234247016E-3</v>
      </c>
      <c r="T98" s="2">
        <v>-1.3836890048585499E-2</v>
      </c>
      <c r="U98" s="2">
        <v>0.19095528045309301</v>
      </c>
      <c r="V98" s="2">
        <v>8.1795413185000304E-3</v>
      </c>
      <c r="W98" s="2">
        <v>-1.8706137441874202E-2</v>
      </c>
      <c r="X98" s="2">
        <v>-8.10662684505737E-2</v>
      </c>
      <c r="Y98" s="2">
        <v>-3.5357433439347101E-2</v>
      </c>
      <c r="Z98" s="2">
        <v>4.0614342329639903E-2</v>
      </c>
      <c r="AA98" s="2">
        <v>1.12155125468538E-2</v>
      </c>
      <c r="AB98" s="2">
        <v>1.20142112882564E-2</v>
      </c>
      <c r="AC98" s="2">
        <v>8.1511203814966501E-2</v>
      </c>
      <c r="AD98" s="2">
        <v>-4.4562583392241999E-2</v>
      </c>
      <c r="AE98" s="2">
        <v>8.9850998807696897E-2</v>
      </c>
      <c r="AF98" s="2">
        <v>1.8892580929869202E-2</v>
      </c>
      <c r="AG98" s="2">
        <v>7.0368182844833998E-3</v>
      </c>
      <c r="AH98" s="2">
        <v>-1.13176480811535E-2</v>
      </c>
      <c r="AI98" s="2">
        <v>0.181974196290527</v>
      </c>
      <c r="AJ98" s="2">
        <v>1.93707067457933</v>
      </c>
      <c r="AK98" s="2">
        <v>-0.32441730915086298</v>
      </c>
      <c r="AL98" s="2">
        <v>-7.9919932798176302E-2</v>
      </c>
      <c r="AM98" s="2">
        <v>4.7402400912568601E-2</v>
      </c>
      <c r="AN98" s="2">
        <v>3.8204730063730798E-2</v>
      </c>
      <c r="AO98" s="2">
        <v>-0.239546419936399</v>
      </c>
      <c r="AP98" s="2">
        <v>-9.5541716185618408E-3</v>
      </c>
      <c r="AQ98" s="2">
        <v>4.8498926790140704E-3</v>
      </c>
      <c r="AR98" s="2">
        <v>-2.0966817672085799E-2</v>
      </c>
      <c r="AS98" s="2">
        <v>-3.38663867102239E-3</v>
      </c>
      <c r="AT98" s="2">
        <v>5.3389597558832803E-2</v>
      </c>
      <c r="AU98" s="2">
        <v>0.37898532547272401</v>
      </c>
      <c r="AV98" s="2">
        <v>0.50549394084005805</v>
      </c>
      <c r="AW98" s="2">
        <v>0.13292510364449001</v>
      </c>
      <c r="AX98" s="2">
        <v>0.45401841799456299</v>
      </c>
      <c r="AY98" s="2">
        <v>1.8367310486814999E-2</v>
      </c>
      <c r="AZ98" s="2">
        <v>0.153225817828858</v>
      </c>
      <c r="BA98" s="2">
        <v>-6.3785636414357197E-4</v>
      </c>
      <c r="BB98" s="2">
        <v>0.67220312268777804</v>
      </c>
      <c r="BC98" s="2">
        <v>-1.19083898248224E-2</v>
      </c>
      <c r="BD98" s="2">
        <v>-4.6494335675843997E-2</v>
      </c>
      <c r="BE98" s="2">
        <v>2.0287419405949501E-2</v>
      </c>
      <c r="BF98" s="2">
        <v>0.16001250170458201</v>
      </c>
      <c r="BG98" s="2">
        <v>-9.43613550961361E-3</v>
      </c>
      <c r="BH98" s="2">
        <v>-1.9858517042200999E-2</v>
      </c>
      <c r="BI98" s="2">
        <v>6.3529841885948497E-3</v>
      </c>
      <c r="BJ98" s="2">
        <v>1.5304587662694901E-3</v>
      </c>
      <c r="BK98" s="2">
        <v>9.3726711340027205E-2</v>
      </c>
      <c r="BL98" s="2">
        <v>0.11388636417788101</v>
      </c>
      <c r="BM98" s="2">
        <v>2.6570399503301899E-3</v>
      </c>
      <c r="BN98" s="2">
        <v>-4.9293793283585602E-2</v>
      </c>
      <c r="BO98" s="2">
        <v>-1.4443710453438801E-2</v>
      </c>
      <c r="BP98" s="2">
        <v>0</v>
      </c>
      <c r="BQ98" s="2">
        <v>-7.8465779280323694E-2</v>
      </c>
      <c r="BR98" s="2">
        <v>1.06174468128125E-2</v>
      </c>
      <c r="BS98" s="2">
        <v>1.6961461822997001E-2</v>
      </c>
      <c r="BT98" s="2">
        <v>8.42554552987302E-2</v>
      </c>
      <c r="BU98" s="2">
        <v>6.7356703256394E-3</v>
      </c>
      <c r="BV98" s="2">
        <v>-0.139276408299217</v>
      </c>
      <c r="BW98" s="2">
        <v>0.10202525461795101</v>
      </c>
      <c r="BX98" s="2">
        <v>2.94626331695798E-3</v>
      </c>
      <c r="BY98" s="2">
        <v>8.3502905982569501E-4</v>
      </c>
      <c r="BZ98" s="2">
        <v>2.6923911449588601E-2</v>
      </c>
      <c r="CA98" s="2">
        <v>-1.7550501945728599E-2</v>
      </c>
      <c r="CB98" s="2">
        <v>-7.4601249285821602E-3</v>
      </c>
      <c r="CC98" s="2">
        <v>7.9248760687754098E-3</v>
      </c>
      <c r="CD98" s="2">
        <v>3.5711075790843998E-3</v>
      </c>
      <c r="CE98" s="2">
        <v>2.4790714771028299E-2</v>
      </c>
      <c r="CF98" s="2">
        <v>-3.2110385058827301E-3</v>
      </c>
      <c r="CG98" s="2">
        <v>3.1899140484129902E-2</v>
      </c>
      <c r="CH98" s="2">
        <v>0</v>
      </c>
      <c r="CI98" s="2">
        <v>-2.4470214937280001E-3</v>
      </c>
      <c r="CJ98" s="2">
        <v>4.43322359055872E-3</v>
      </c>
      <c r="CK98" s="2">
        <v>1.5377178749320699E-2</v>
      </c>
      <c r="CL98" s="2">
        <v>-2.30150694562429E-2</v>
      </c>
      <c r="CM98" s="2">
        <v>1.7880633534078899E-2</v>
      </c>
      <c r="CN98" s="2">
        <v>-4.1401261744305598E-2</v>
      </c>
      <c r="CO98" s="2">
        <v>-1.44434039338515E-2</v>
      </c>
      <c r="CP98" s="2">
        <v>-4.19936365921681E-2</v>
      </c>
      <c r="CQ98" s="2">
        <v>0</v>
      </c>
      <c r="CR98" s="2">
        <v>6.7717887300243695E-2</v>
      </c>
    </row>
    <row r="99" spans="1:96" x14ac:dyDescent="0.35">
      <c r="A99" s="1">
        <v>97</v>
      </c>
      <c r="B99" s="2">
        <v>0.75177820951672503</v>
      </c>
      <c r="C99" s="2">
        <v>0.25996087502510101</v>
      </c>
      <c r="D99" s="2">
        <v>0.76600569373371796</v>
      </c>
      <c r="E99" s="2">
        <v>6.9182552861218397E-2</v>
      </c>
      <c r="F99" s="2">
        <v>4.5249443453135502E-2</v>
      </c>
      <c r="G99" s="2">
        <v>2.4088561525502299E-2</v>
      </c>
      <c r="H99" s="2">
        <v>0.17082111741467401</v>
      </c>
      <c r="I99" s="2">
        <v>7.5457390451477896E-2</v>
      </c>
      <c r="J99" s="2">
        <v>-8.7015224763011406E-2</v>
      </c>
      <c r="K99" s="2">
        <v>0.27251839110933601</v>
      </c>
      <c r="L99" s="2">
        <v>-0.10408690341902201</v>
      </c>
      <c r="M99" s="2">
        <v>0.25983492428911797</v>
      </c>
      <c r="N99" s="2">
        <v>7.1657500463612703E-2</v>
      </c>
      <c r="O99" s="2">
        <v>-0.57395137349671899</v>
      </c>
      <c r="P99" s="2">
        <v>-4.3014100299537499E-2</v>
      </c>
      <c r="Q99" s="2">
        <v>8.3633832269804503E-2</v>
      </c>
      <c r="R99" s="2">
        <v>0.21388903697155101</v>
      </c>
      <c r="S99" s="2">
        <v>0.113749118394634</v>
      </c>
      <c r="T99" s="2">
        <v>0.39786753732211599</v>
      </c>
      <c r="U99" s="2">
        <v>0.263181414037648</v>
      </c>
      <c r="V99" s="2">
        <v>5.7313309239678499E-2</v>
      </c>
      <c r="W99" s="2">
        <v>3.6709528281379099E-2</v>
      </c>
      <c r="X99" s="2">
        <v>0.32978970476971198</v>
      </c>
      <c r="Y99" s="2">
        <v>0.54895572680849702</v>
      </c>
      <c r="Z99" s="2">
        <v>-1.6782870566373299E-3</v>
      </c>
      <c r="AA99" s="2">
        <v>6.6965497421900399E-3</v>
      </c>
      <c r="AB99" s="2">
        <v>-2.0252982014445399E-2</v>
      </c>
      <c r="AC99" s="2">
        <v>-2.2062675788267701E-2</v>
      </c>
      <c r="AD99" s="2">
        <v>0.159173035955707</v>
      </c>
      <c r="AE99" s="2">
        <v>0.40544703815559502</v>
      </c>
      <c r="AF99" s="2">
        <v>-2.5698010428407098E-2</v>
      </c>
      <c r="AG99" s="2">
        <v>1.12354028192609E-3</v>
      </c>
      <c r="AH99" s="2">
        <v>3.4267409882050098E-2</v>
      </c>
      <c r="AI99" s="2">
        <v>0.20729565443461101</v>
      </c>
      <c r="AJ99" s="2">
        <v>-0.127605886424736</v>
      </c>
      <c r="AK99" s="2">
        <v>0.59059843292012704</v>
      </c>
      <c r="AL99" s="2">
        <v>0.114929922057357</v>
      </c>
      <c r="AM99" s="2">
        <v>0.15530194457034299</v>
      </c>
      <c r="AN99" s="2">
        <v>0.22671748079807599</v>
      </c>
      <c r="AO99" s="2">
        <v>-0.11093390487879801</v>
      </c>
      <c r="AP99" s="2">
        <v>-1.46632366622942E-2</v>
      </c>
      <c r="AQ99" s="2">
        <v>2.9153288151347299E-2</v>
      </c>
      <c r="AR99" s="2">
        <v>0.105300128080727</v>
      </c>
      <c r="AS99" s="2">
        <v>-8.3366420637978802E-3</v>
      </c>
      <c r="AT99" s="2">
        <v>9.2435140494475695E-2</v>
      </c>
      <c r="AU99" s="2">
        <v>0.25453281764751001</v>
      </c>
      <c r="AV99" s="2">
        <v>0.37569621843453099</v>
      </c>
      <c r="AW99" s="2">
        <v>-0.391218929655477</v>
      </c>
      <c r="AX99" s="2">
        <v>-0.20809405059489</v>
      </c>
      <c r="AY99" s="2">
        <v>6.7330645634487804E-2</v>
      </c>
      <c r="AZ99" s="2">
        <v>0.22046752473121001</v>
      </c>
      <c r="BA99" s="2">
        <v>2.13148122627831E-2</v>
      </c>
      <c r="BB99" s="2">
        <v>-0.26628759692783799</v>
      </c>
      <c r="BC99" s="2">
        <v>3.9762586439646502E-2</v>
      </c>
      <c r="BD99" s="2">
        <v>-9.7357200896077606E-2</v>
      </c>
      <c r="BE99" s="2">
        <v>1.7073822494361301E-2</v>
      </c>
      <c r="BF99" s="2">
        <v>0.18796490763559701</v>
      </c>
      <c r="BG99" s="2">
        <v>2.30241030968086E-2</v>
      </c>
      <c r="BH99" s="2">
        <v>-1.21950405885156E-2</v>
      </c>
      <c r="BI99" s="2">
        <v>9.1598080792498898E-2</v>
      </c>
      <c r="BJ99" s="2">
        <v>4.1596662352333003E-2</v>
      </c>
      <c r="BK99" s="2">
        <v>0.13439569345792299</v>
      </c>
      <c r="BL99" s="2">
        <v>9.5593848833634195E-3</v>
      </c>
      <c r="BM99" s="2">
        <v>4.7182384022473697E-2</v>
      </c>
      <c r="BN99" s="2">
        <v>-7.2011920344065602E-2</v>
      </c>
      <c r="BO99" s="2">
        <v>-1.34857718113474E-2</v>
      </c>
      <c r="BP99" s="2">
        <v>0</v>
      </c>
      <c r="BQ99" s="2">
        <v>5.9442306263296503E-2</v>
      </c>
      <c r="BR99" s="2">
        <v>3.3925642230941501E-2</v>
      </c>
      <c r="BS99" s="2">
        <v>2.64895435694413E-2</v>
      </c>
      <c r="BT99" s="2">
        <v>-5.6054677634980198E-2</v>
      </c>
      <c r="BU99" s="2">
        <v>9.9477444403223408E-3</v>
      </c>
      <c r="BV99" s="2">
        <v>0.21707783594553601</v>
      </c>
      <c r="BW99" s="2">
        <v>-1.54723222345767E-2</v>
      </c>
      <c r="BX99" s="2">
        <v>8.3400734005727997E-4</v>
      </c>
      <c r="BY99" s="2">
        <v>-2.1458568782207498E-3</v>
      </c>
      <c r="BZ99" s="2">
        <v>2.1147227858589E-2</v>
      </c>
      <c r="CA99" s="2">
        <v>-1.0749241157371201E-2</v>
      </c>
      <c r="CB99" s="2">
        <v>-0.112782691914714</v>
      </c>
      <c r="CC99" s="2">
        <v>2.9619349228749499E-3</v>
      </c>
      <c r="CD99" s="2">
        <v>-3.6099398541905803E-2</v>
      </c>
      <c r="CE99" s="2">
        <v>6.2830846467969395E-2</v>
      </c>
      <c r="CF99" s="2">
        <v>5.8019225495107799E-3</v>
      </c>
      <c r="CG99" s="2">
        <v>0.165340554161616</v>
      </c>
      <c r="CH99" s="2">
        <v>0</v>
      </c>
      <c r="CI99" s="2">
        <v>6.4143160070313093E-2</v>
      </c>
      <c r="CJ99" s="2">
        <v>-1.5545554159099599E-2</v>
      </c>
      <c r="CK99" s="2">
        <v>1.31493596022857E-2</v>
      </c>
      <c r="CL99" s="2">
        <v>5.0045837279434402E-2</v>
      </c>
      <c r="CM99" s="2">
        <v>-0.183015338326628</v>
      </c>
      <c r="CN99" s="2">
        <v>-0.21239646362769299</v>
      </c>
      <c r="CO99" s="2">
        <v>-5.2702063621147197E-2</v>
      </c>
      <c r="CP99" s="2">
        <v>-5.8666247900699499E-2</v>
      </c>
      <c r="CQ99" s="2">
        <v>0</v>
      </c>
      <c r="CR99" s="2">
        <v>4.2546579727261197E-2</v>
      </c>
    </row>
    <row r="100" spans="1:96" x14ac:dyDescent="0.35">
      <c r="A100" s="1">
        <v>98</v>
      </c>
      <c r="B100" s="2">
        <v>0.75145106681690299</v>
      </c>
      <c r="C100" s="2">
        <v>0.27139475745819203</v>
      </c>
      <c r="D100" s="2">
        <v>0.87525400374568996</v>
      </c>
      <c r="E100" s="2">
        <v>4.2179112580858102E-2</v>
      </c>
      <c r="F100" s="2">
        <v>4.1235483460027603E-2</v>
      </c>
      <c r="G100" s="2">
        <v>6.4615130163670296E-3</v>
      </c>
      <c r="H100" s="2">
        <v>0.12011676828602</v>
      </c>
      <c r="I100" s="2">
        <v>8.3196205438922699E-2</v>
      </c>
      <c r="J100" s="2">
        <v>0.23648099844874099</v>
      </c>
      <c r="K100" s="2">
        <v>0.29809413317227001</v>
      </c>
      <c r="L100" s="2">
        <v>5.4060525096998402E-3</v>
      </c>
      <c r="M100" s="2">
        <v>3.0448959424491301E-2</v>
      </c>
      <c r="N100" s="2">
        <v>7.4259888394424697E-2</v>
      </c>
      <c r="O100" s="2">
        <v>-0.79527803990543999</v>
      </c>
      <c r="P100" s="2">
        <v>-3.5997542443190401E-2</v>
      </c>
      <c r="Q100" s="2">
        <v>6.4384566684650896E-2</v>
      </c>
      <c r="R100" s="2">
        <v>0.21412358569090301</v>
      </c>
      <c r="S100" s="2">
        <v>0.149768643042299</v>
      </c>
      <c r="T100" s="2">
        <v>0.43149544448194199</v>
      </c>
      <c r="U100" s="2">
        <v>0.14875194719194401</v>
      </c>
      <c r="V100" s="2">
        <v>5.3054875276297597E-2</v>
      </c>
      <c r="W100" s="2">
        <v>-2.5873709601301899E-2</v>
      </c>
      <c r="X100" s="2">
        <v>0.36177515383962</v>
      </c>
      <c r="Y100" s="2">
        <v>3.1064627117906501E-2</v>
      </c>
      <c r="Z100" s="2">
        <v>1.9752584684918501E-2</v>
      </c>
      <c r="AA100" s="2">
        <v>1.2217994591666901E-2</v>
      </c>
      <c r="AB100" s="2">
        <v>7.3864497550800295E-2</v>
      </c>
      <c r="AC100" s="2">
        <v>0.14661979613529999</v>
      </c>
      <c r="AD100" s="2">
        <v>0.129757018949822</v>
      </c>
      <c r="AE100" s="2">
        <v>0.38178647119271297</v>
      </c>
      <c r="AF100" s="2">
        <v>6.7555839461697298E-2</v>
      </c>
      <c r="AG100" s="2">
        <v>9.8823400586950695E-3</v>
      </c>
      <c r="AH100" s="2">
        <v>3.4267409882050098E-2</v>
      </c>
      <c r="AI100" s="2">
        <v>0.24227174214414801</v>
      </c>
      <c r="AJ100" s="2">
        <v>-0.176974263243699</v>
      </c>
      <c r="AK100" s="2">
        <v>0.49526856137487402</v>
      </c>
      <c r="AL100" s="2">
        <v>0.113384895591132</v>
      </c>
      <c r="AM100" s="2">
        <v>0.157471559480138</v>
      </c>
      <c r="AN100" s="2">
        <v>0.23485659662250299</v>
      </c>
      <c r="AO100" s="2">
        <v>-8.4111733835743593E-2</v>
      </c>
      <c r="AP100" s="2">
        <v>1.7818530011116399E-2</v>
      </c>
      <c r="AQ100" s="2">
        <v>-2.6756946647081199E-3</v>
      </c>
      <c r="AR100" s="2">
        <v>0.20027422814579299</v>
      </c>
      <c r="AS100" s="2">
        <v>2.8319837286886998E-3</v>
      </c>
      <c r="AT100" s="2">
        <v>-1.7003500028858001E-2</v>
      </c>
      <c r="AU100" s="2">
        <v>-0.140277438187421</v>
      </c>
      <c r="AV100" s="2">
        <v>-2.53400869107996E-2</v>
      </c>
      <c r="AW100" s="2">
        <v>0.210622364622158</v>
      </c>
      <c r="AX100" s="2">
        <v>-0.24647109519959801</v>
      </c>
      <c r="AY100" s="2">
        <v>2.5075265379665E-2</v>
      </c>
      <c r="AZ100" s="2">
        <v>0.20607136649239499</v>
      </c>
      <c r="BA100" s="2">
        <v>-1.4163082007175001E-2</v>
      </c>
      <c r="BB100" s="2">
        <v>-0.26812645816974401</v>
      </c>
      <c r="BC100" s="2">
        <v>4.6162586203617496E-3</v>
      </c>
      <c r="BD100" s="2">
        <v>-0.100146702969864</v>
      </c>
      <c r="BE100" s="2">
        <v>-4.5888774450668201E-3</v>
      </c>
      <c r="BF100" s="2">
        <v>0.46240561876188802</v>
      </c>
      <c r="BG100" s="2">
        <v>6.53094470823158E-2</v>
      </c>
      <c r="BH100" s="2">
        <v>6.1422964390840197E-2</v>
      </c>
      <c r="BI100" s="2">
        <v>0.110208642184391</v>
      </c>
      <c r="BJ100" s="2">
        <v>2.9554526538712801E-2</v>
      </c>
      <c r="BK100" s="2">
        <v>0.17036175903063699</v>
      </c>
      <c r="BL100" s="2">
        <v>4.5773927015090997E-2</v>
      </c>
      <c r="BM100" s="2">
        <v>-2.0335143514513501E-2</v>
      </c>
      <c r="BN100" s="2">
        <v>-5.2203907692453998E-2</v>
      </c>
      <c r="BO100" s="2">
        <v>-1.58038387403086E-2</v>
      </c>
      <c r="BP100" s="2">
        <v>0</v>
      </c>
      <c r="BQ100" s="2">
        <v>5.9640719097595697E-2</v>
      </c>
      <c r="BR100" s="2">
        <v>3.8456957505887499E-2</v>
      </c>
      <c r="BS100" s="2">
        <v>0.10317658290750099</v>
      </c>
      <c r="BT100" s="2">
        <v>8.9303983636965706E-2</v>
      </c>
      <c r="BU100" s="2">
        <v>4.6148668219516097E-2</v>
      </c>
      <c r="BV100" s="2">
        <v>0.24333163512210801</v>
      </c>
      <c r="BW100" s="2">
        <v>-2.7650566685297898E-3</v>
      </c>
      <c r="BX100" s="2">
        <v>3.2421802931956799E-3</v>
      </c>
      <c r="BY100" s="2">
        <v>-2.1458568782207498E-3</v>
      </c>
      <c r="BZ100" s="2">
        <v>-4.5522366770549799E-2</v>
      </c>
      <c r="CA100" s="2">
        <v>-1.9785772411187098E-2</v>
      </c>
      <c r="CB100" s="2">
        <v>-0.15134343752433199</v>
      </c>
      <c r="CC100" s="2">
        <v>1.8563972771625201E-4</v>
      </c>
      <c r="CD100" s="2">
        <v>-9.95329948468574E-3</v>
      </c>
      <c r="CE100" s="2">
        <v>5.4807106831583699E-2</v>
      </c>
      <c r="CF100" s="2">
        <v>4.9995086829842203E-2</v>
      </c>
      <c r="CG100" s="2">
        <v>0.217364205107789</v>
      </c>
      <c r="CH100" s="2">
        <v>0</v>
      </c>
      <c r="CI100" s="2">
        <v>1.6733589606353301E-2</v>
      </c>
      <c r="CJ100" s="2">
        <v>6.0325947956809803E-2</v>
      </c>
      <c r="CK100" s="2">
        <v>1.37148648135503E-2</v>
      </c>
      <c r="CL100" s="2">
        <v>5.35467805138512E-2</v>
      </c>
      <c r="CM100" s="2">
        <v>-0.19182627041349201</v>
      </c>
      <c r="CN100" s="2">
        <v>-0.21239646362769299</v>
      </c>
      <c r="CO100" s="2">
        <v>-5.2023268093444597E-2</v>
      </c>
      <c r="CP100" s="2">
        <v>-5.7801217882387901E-2</v>
      </c>
      <c r="CQ100" s="2">
        <v>0</v>
      </c>
      <c r="CR100" s="2">
        <v>7.2640390753447998E-2</v>
      </c>
    </row>
    <row r="101" spans="1:96" x14ac:dyDescent="0.35">
      <c r="A101" s="1">
        <v>99</v>
      </c>
      <c r="B101" s="2">
        <v>0.76323128834937704</v>
      </c>
      <c r="C101" s="2">
        <v>0.22329802534886201</v>
      </c>
      <c r="D101" s="2">
        <v>0.86049514258031401</v>
      </c>
      <c r="E101" s="2">
        <v>-2.83234594927711E-2</v>
      </c>
      <c r="F101" s="2">
        <v>1.6326053202519598E-2</v>
      </c>
      <c r="G101" s="2">
        <v>-2.7498316369540302E-3</v>
      </c>
      <c r="H101" s="2">
        <v>0.167907904949019</v>
      </c>
      <c r="I101" s="2">
        <v>0.108904939749481</v>
      </c>
      <c r="J101" s="2">
        <v>0.20362200903056499</v>
      </c>
      <c r="K101" s="2">
        <v>0.30628847136012999</v>
      </c>
      <c r="L101" s="2">
        <v>2.5305025210587299E-2</v>
      </c>
      <c r="M101" s="2">
        <v>0.22411866081592899</v>
      </c>
      <c r="N101" s="2">
        <v>7.2979428971745003E-2</v>
      </c>
      <c r="O101" s="2">
        <v>-0.95053528456991798</v>
      </c>
      <c r="P101" s="2">
        <v>-2.73206742680508E-2</v>
      </c>
      <c r="Q101" s="2">
        <v>7.3927857440291303E-2</v>
      </c>
      <c r="R101" s="2">
        <v>0.150527344709</v>
      </c>
      <c r="S101" s="2">
        <v>0.12387600593291601</v>
      </c>
      <c r="T101" s="2">
        <v>0.45797694960955199</v>
      </c>
      <c r="U101" s="2">
        <v>0.36505110493845899</v>
      </c>
      <c r="V101" s="2">
        <v>1.6164424698053102E-2</v>
      </c>
      <c r="W101" s="2">
        <v>3.8344928134534501E-3</v>
      </c>
      <c r="X101" s="2">
        <v>0.17130865647306701</v>
      </c>
      <c r="Y101" s="2">
        <v>-5.9387673536924798E-2</v>
      </c>
      <c r="Z101" s="2">
        <v>1.0215354810977999E-2</v>
      </c>
      <c r="AA101" s="2">
        <v>7.8047531477030098E-3</v>
      </c>
      <c r="AB101" s="2">
        <v>2.4164019136191098E-2</v>
      </c>
      <c r="AC101" s="2">
        <v>0.13944770470287299</v>
      </c>
      <c r="AD101" s="2">
        <v>0.120907330048672</v>
      </c>
      <c r="AE101" s="2">
        <v>0.340008207985594</v>
      </c>
      <c r="AF101" s="2">
        <v>5.4574683923673498E-2</v>
      </c>
      <c r="AG101" s="2">
        <v>-1.73973344161859E-3</v>
      </c>
      <c r="AH101" s="2">
        <v>-1.13176480811535E-2</v>
      </c>
      <c r="AI101" s="2">
        <v>-0.183504334020508</v>
      </c>
      <c r="AJ101" s="2">
        <v>-0.19768353142162401</v>
      </c>
      <c r="AK101" s="2">
        <v>0.33150188799191299</v>
      </c>
      <c r="AL101" s="2">
        <v>0.112947373208532</v>
      </c>
      <c r="AM101" s="2">
        <v>6.5518600173313193E-2</v>
      </c>
      <c r="AN101" s="2">
        <v>-8.3042560609427704E-2</v>
      </c>
      <c r="AO101" s="2">
        <v>0.273261668790307</v>
      </c>
      <c r="AP101" s="2">
        <v>-6.8445939891611596E-3</v>
      </c>
      <c r="AQ101" s="2">
        <v>-7.2502525573643296E-3</v>
      </c>
      <c r="AR101" s="2">
        <v>0.19699463046484</v>
      </c>
      <c r="AS101" s="2">
        <v>-1.8131530122487401E-3</v>
      </c>
      <c r="AT101" s="2">
        <v>5.9513303872766501E-2</v>
      </c>
      <c r="AU101" s="2">
        <v>0.39088548530075601</v>
      </c>
      <c r="AV101" s="2">
        <v>0.27840396942914297</v>
      </c>
      <c r="AW101" s="2">
        <v>1.26882198007754E-2</v>
      </c>
      <c r="AX101" s="2">
        <v>0.30577730012791599</v>
      </c>
      <c r="AY101" s="2">
        <v>-3.08601324309427E-2</v>
      </c>
      <c r="AZ101" s="2">
        <v>0.18231218828168899</v>
      </c>
      <c r="BA101" s="2">
        <v>-5.3796542709072196E-3</v>
      </c>
      <c r="BB101" s="2">
        <v>0.41547351885012701</v>
      </c>
      <c r="BC101" s="2">
        <v>-3.3213136081427203E-2</v>
      </c>
      <c r="BD101" s="2">
        <v>-6.9697148722619298E-2</v>
      </c>
      <c r="BE101" s="2">
        <v>2.73738184320869E-3</v>
      </c>
      <c r="BF101" s="2">
        <v>5.4724840995973398E-2</v>
      </c>
      <c r="BG101" s="2">
        <v>-3.8513887464222199E-2</v>
      </c>
      <c r="BH101" s="2">
        <v>-1.7610588729811399E-2</v>
      </c>
      <c r="BI101" s="2">
        <v>-7.8726753428921895E-2</v>
      </c>
      <c r="BJ101" s="2">
        <v>9.9934525440105292E-3</v>
      </c>
      <c r="BK101" s="2">
        <v>0.14500864809709799</v>
      </c>
      <c r="BL101" s="2">
        <v>2.6226882592648999E-2</v>
      </c>
      <c r="BM101" s="2">
        <v>4.6275378286485197E-3</v>
      </c>
      <c r="BN101" s="2">
        <v>-7.8569861397981694E-2</v>
      </c>
      <c r="BO101" s="2">
        <v>-2.0390483585602099E-2</v>
      </c>
      <c r="BP101" s="2">
        <v>0</v>
      </c>
      <c r="BQ101" s="2">
        <v>7.2599738088901897E-2</v>
      </c>
      <c r="BR101" s="2">
        <v>3.1137367351478699E-2</v>
      </c>
      <c r="BS101" s="2">
        <v>0.104596981396258</v>
      </c>
      <c r="BT101" s="2">
        <v>0.102201403816124</v>
      </c>
      <c r="BU101" s="2">
        <v>1.8539094568647399E-2</v>
      </c>
      <c r="BV101" s="2">
        <v>-0.14557042438249601</v>
      </c>
      <c r="BW101" s="2">
        <v>-9.2206240876035406E-2</v>
      </c>
      <c r="BX101" s="2">
        <v>3.3437826127501401E-3</v>
      </c>
      <c r="BY101" s="2">
        <v>8.3502905982569501E-4</v>
      </c>
      <c r="BZ101" s="2">
        <v>1.54342513705746E-2</v>
      </c>
      <c r="CA101" s="2">
        <v>-5.8369916449316399E-3</v>
      </c>
      <c r="CB101" s="2">
        <v>0.24643838739775201</v>
      </c>
      <c r="CC101" s="2">
        <v>3.83902143731086E-3</v>
      </c>
      <c r="CD101" s="2">
        <v>-6.1923674408934599E-2</v>
      </c>
      <c r="CE101" s="2">
        <v>8.5035961085512105E-2</v>
      </c>
      <c r="CF101" s="2">
        <v>-1.54208380206297E-2</v>
      </c>
      <c r="CG101" s="2">
        <v>-0.13440613333392101</v>
      </c>
      <c r="CH101" s="2">
        <v>0</v>
      </c>
      <c r="CI101" s="2">
        <v>6.2646779831917104E-2</v>
      </c>
      <c r="CJ101" s="2">
        <v>9.1065848806192506E-2</v>
      </c>
      <c r="CK101" s="2">
        <v>-3.4345742773345899E-3</v>
      </c>
      <c r="CL101" s="2">
        <v>4.4367438783852201E-2</v>
      </c>
      <c r="CM101" s="2">
        <v>0.50854738691835699</v>
      </c>
      <c r="CN101" s="2">
        <v>0.12609688428216301</v>
      </c>
      <c r="CO101" s="2">
        <v>-5.8136159598402799E-2</v>
      </c>
      <c r="CP101" s="2">
        <v>-4.8794879248510399E-2</v>
      </c>
      <c r="CQ101" s="2">
        <v>0</v>
      </c>
      <c r="CR101" s="2">
        <v>7.0647054269380005E-2</v>
      </c>
    </row>
    <row r="102" spans="1:96" x14ac:dyDescent="0.35">
      <c r="A102" s="1">
        <v>100</v>
      </c>
      <c r="B102" s="2">
        <v>0.78055422768143701</v>
      </c>
      <c r="C102" s="2">
        <v>0.21677507519411601</v>
      </c>
      <c r="D102" s="2">
        <v>0.75978365795018599</v>
      </c>
      <c r="E102" s="2">
        <v>3.6300362396233098E-2</v>
      </c>
      <c r="F102" s="2">
        <v>5.2208408247887902E-2</v>
      </c>
      <c r="G102" s="2">
        <v>1.5878777600038499E-3</v>
      </c>
      <c r="H102" s="2">
        <v>9.9713301914061706E-2</v>
      </c>
      <c r="I102" s="2">
        <v>6.7132136152362104E-2</v>
      </c>
      <c r="J102" s="2">
        <v>0.200426539143511</v>
      </c>
      <c r="K102" s="2">
        <v>0.23698240430791101</v>
      </c>
      <c r="L102" s="2">
        <v>2.1068388894958101E-2</v>
      </c>
      <c r="M102" s="2">
        <v>4.3779913018434702E-2</v>
      </c>
      <c r="N102" s="2">
        <v>7.8359682679645395E-2</v>
      </c>
      <c r="O102" s="2">
        <v>-0.59966197302169899</v>
      </c>
      <c r="P102" s="2">
        <v>-2.4723645515371099E-2</v>
      </c>
      <c r="Q102" s="2">
        <v>4.7703150608481397E-2</v>
      </c>
      <c r="R102" s="2">
        <v>6.5440040614814102E-3</v>
      </c>
      <c r="S102" s="2">
        <v>-4.8053685876879498E-2</v>
      </c>
      <c r="T102" s="2">
        <v>0.27399088134809002</v>
      </c>
      <c r="U102" s="2">
        <v>0.20098430958680899</v>
      </c>
      <c r="V102" s="2">
        <v>6.5590930028812796E-3</v>
      </c>
      <c r="W102" s="2">
        <v>4.0402363411197503E-2</v>
      </c>
      <c r="X102" s="2">
        <v>0.20389845142296101</v>
      </c>
      <c r="Y102" s="2">
        <v>0.43473525267374302</v>
      </c>
      <c r="Z102" s="2">
        <v>-1.3845175513372001E-2</v>
      </c>
      <c r="AA102" s="2">
        <v>9.7917142716646092E-3</v>
      </c>
      <c r="AB102" s="2">
        <v>1.8529528987951599E-2</v>
      </c>
      <c r="AC102" s="2">
        <v>3.3643935395243602E-2</v>
      </c>
      <c r="AD102" s="2">
        <v>9.7390145038639894E-2</v>
      </c>
      <c r="AE102" s="2">
        <v>0.28568856868495301</v>
      </c>
      <c r="AF102" s="2">
        <v>2.4910335317784301E-2</v>
      </c>
      <c r="AG102" s="3">
        <v>-9.9413167616385607E-5</v>
      </c>
      <c r="AH102" s="2">
        <v>3.21080998255572E-2</v>
      </c>
      <c r="AI102" s="2">
        <v>0.173816534136883</v>
      </c>
      <c r="AJ102" s="2">
        <v>-7.5994487258492394E-2</v>
      </c>
      <c r="AK102" s="2">
        <v>0.33258521080550701</v>
      </c>
      <c r="AL102" s="2">
        <v>8.3459581891118198E-2</v>
      </c>
      <c r="AM102" s="2">
        <v>0.14943977085544299</v>
      </c>
      <c r="AN102" s="2">
        <v>5.3029501654348297E-2</v>
      </c>
      <c r="AO102" s="2">
        <v>0.442661895117064</v>
      </c>
      <c r="AP102" s="2">
        <v>2.3584523024108701E-2</v>
      </c>
      <c r="AQ102" s="2">
        <v>5.26795858850077E-2</v>
      </c>
      <c r="AR102" s="2">
        <v>0.15226136469330601</v>
      </c>
      <c r="AS102" s="2">
        <v>-6.8783163132715599E-4</v>
      </c>
      <c r="AT102" s="2">
        <v>5.4020815087808503E-2</v>
      </c>
      <c r="AU102" s="2">
        <v>0.41335126053850602</v>
      </c>
      <c r="AV102" s="2">
        <v>0.47338762286631703</v>
      </c>
      <c r="AW102" s="2">
        <v>-0.36553464524755602</v>
      </c>
      <c r="AX102" s="2">
        <v>0.395422856049437</v>
      </c>
      <c r="AY102" s="2">
        <v>-2.4742912258488899E-2</v>
      </c>
      <c r="AZ102" s="2">
        <v>0.10270981591839499</v>
      </c>
      <c r="BA102" s="2">
        <v>2.7218743834685401E-2</v>
      </c>
      <c r="BB102" s="2">
        <v>0.104411680255525</v>
      </c>
      <c r="BC102" s="2">
        <v>4.5192504497180404E-3</v>
      </c>
      <c r="BD102" s="2">
        <v>-6.0645071171498102E-2</v>
      </c>
      <c r="BE102" s="2">
        <v>8.1173228951578295E-3</v>
      </c>
      <c r="BF102" s="2">
        <v>0.40668460385745597</v>
      </c>
      <c r="BG102" s="2">
        <v>2.33461932250595E-2</v>
      </c>
      <c r="BH102" s="2">
        <v>-2.6603100663730901E-3</v>
      </c>
      <c r="BI102" s="2">
        <v>2.26067499713207E-2</v>
      </c>
      <c r="BJ102" s="2">
        <v>8.5165616174991396E-2</v>
      </c>
      <c r="BK102" s="2">
        <v>0.101119772809578</v>
      </c>
      <c r="BL102" s="2">
        <v>2.56966801740371E-2</v>
      </c>
      <c r="BM102" s="2">
        <v>-1.52255971081994E-2</v>
      </c>
      <c r="BN102" s="2">
        <v>0.14077918910722501</v>
      </c>
      <c r="BO102" s="2">
        <v>1.5547837884226E-2</v>
      </c>
      <c r="BP102" s="2">
        <v>0</v>
      </c>
      <c r="BQ102" s="2">
        <v>4.6883097088979697E-2</v>
      </c>
      <c r="BR102" s="2">
        <v>3.9291979030871997E-2</v>
      </c>
      <c r="BS102" s="2">
        <v>2.4370187616798399E-2</v>
      </c>
      <c r="BT102" s="2">
        <v>-0.106726484158241</v>
      </c>
      <c r="BU102" s="2">
        <v>4.7852153586256801E-2</v>
      </c>
      <c r="BV102" s="2">
        <v>0.24122149498651699</v>
      </c>
      <c r="BW102" s="2">
        <v>-1.8663906559064601E-2</v>
      </c>
      <c r="BX102" s="2">
        <v>8.3400734005727997E-4</v>
      </c>
      <c r="BY102" s="2">
        <v>8.3502905982569501E-4</v>
      </c>
      <c r="BZ102" s="2">
        <v>3.2963796332831301E-2</v>
      </c>
      <c r="CA102" s="2">
        <v>6.9473180173315599E-3</v>
      </c>
      <c r="CB102" s="2">
        <v>7.80839889003523E-2</v>
      </c>
      <c r="CC102" s="2">
        <v>3.6967057767694298E-3</v>
      </c>
      <c r="CD102" s="2">
        <v>3.8209085494792E-3</v>
      </c>
      <c r="CE102" s="2">
        <v>7.0886771342235297E-2</v>
      </c>
      <c r="CF102" s="2">
        <v>-2.5521651922402301E-3</v>
      </c>
      <c r="CG102" s="2">
        <v>8.9801487971671104E-2</v>
      </c>
      <c r="CH102" s="2">
        <v>0</v>
      </c>
      <c r="CI102" s="2">
        <v>-6.8795708340119504E-3</v>
      </c>
      <c r="CJ102" s="2">
        <v>4.3254826636852498E-2</v>
      </c>
      <c r="CK102" s="2">
        <v>4.9108990117198098E-3</v>
      </c>
      <c r="CL102" s="2">
        <v>5.3048892623829502E-2</v>
      </c>
      <c r="CM102" s="2">
        <v>0.45112649448513298</v>
      </c>
      <c r="CN102" s="2">
        <v>8.4392903487001694E-2</v>
      </c>
      <c r="CO102" s="2">
        <v>-0.101707615741619</v>
      </c>
      <c r="CP102" s="2">
        <v>-2.6232534368256399E-2</v>
      </c>
      <c r="CQ102" s="2">
        <v>0</v>
      </c>
      <c r="CR102" s="2">
        <v>4.6824405900819398E-2</v>
      </c>
    </row>
    <row r="103" spans="1:96" x14ac:dyDescent="0.35">
      <c r="A103" s="1">
        <v>101</v>
      </c>
      <c r="B103" s="2">
        <v>0.883543885617601</v>
      </c>
      <c r="C103" s="2">
        <v>0.15040850602145001</v>
      </c>
      <c r="D103" s="2">
        <v>0.67438898284271498</v>
      </c>
      <c r="E103" s="2">
        <v>4.8714740895518603E-2</v>
      </c>
      <c r="F103" s="2">
        <v>6.4096686792885299E-2</v>
      </c>
      <c r="G103" s="2">
        <v>1.51409298782071E-2</v>
      </c>
      <c r="H103" s="2">
        <v>7.6376523463795601E-2</v>
      </c>
      <c r="I103" s="2">
        <v>6.5525934454024104E-2</v>
      </c>
      <c r="J103" s="2">
        <v>8.2116987655083198E-2</v>
      </c>
      <c r="K103" s="2">
        <v>0.29093344605230398</v>
      </c>
      <c r="L103" s="2">
        <v>1.0535126576500201E-2</v>
      </c>
      <c r="M103" s="2">
        <v>-1.5158602736420401E-2</v>
      </c>
      <c r="N103" s="2">
        <v>9.5797915240534798E-2</v>
      </c>
      <c r="O103" s="2">
        <v>-0.69111642853903998</v>
      </c>
      <c r="P103" s="2">
        <v>-3.4036071355135998E-2</v>
      </c>
      <c r="Q103" s="2">
        <v>7.2046883010866303E-3</v>
      </c>
      <c r="R103" s="2">
        <v>-2.22225482189671E-2</v>
      </c>
      <c r="S103" s="2">
        <v>-1.0738871900821701E-2</v>
      </c>
      <c r="T103" s="2">
        <v>0.233923012141424</v>
      </c>
      <c r="U103" s="2">
        <v>0.33673305963588201</v>
      </c>
      <c r="V103" s="2">
        <v>1.28778049006582E-2</v>
      </c>
      <c r="W103" s="2">
        <v>3.3835765733527402E-2</v>
      </c>
      <c r="X103" s="2">
        <v>0.18928896282220301</v>
      </c>
      <c r="Y103" s="2">
        <v>0.414884389466329</v>
      </c>
      <c r="Z103" s="2">
        <v>6.1843271076281597E-2</v>
      </c>
      <c r="AA103" s="2">
        <v>9.8331142402189806E-3</v>
      </c>
      <c r="AB103" s="2">
        <v>-4.4153903359357297E-3</v>
      </c>
      <c r="AC103" s="2">
        <v>0.13956660541271901</v>
      </c>
      <c r="AD103" s="2">
        <v>7.4722234996418696E-2</v>
      </c>
      <c r="AE103" s="2">
        <v>0.33024893199572097</v>
      </c>
      <c r="AF103" s="2">
        <v>-5.5640189200393203E-3</v>
      </c>
      <c r="AG103" s="2">
        <v>5.7320534174763503E-3</v>
      </c>
      <c r="AH103" s="2">
        <v>-1.4832084749455E-2</v>
      </c>
      <c r="AI103" s="2">
        <v>0.14973749373971301</v>
      </c>
      <c r="AJ103" s="2">
        <v>0.15489094977341999</v>
      </c>
      <c r="AK103" s="2">
        <v>0.61455225716356499</v>
      </c>
      <c r="AL103" s="2">
        <v>8.7119196040139596E-2</v>
      </c>
      <c r="AM103" s="2">
        <v>0.15328774047199401</v>
      </c>
      <c r="AN103" s="2">
        <v>4.66922842433624E-2</v>
      </c>
      <c r="AO103" s="2">
        <v>0.48456229600354001</v>
      </c>
      <c r="AP103" s="2">
        <v>-1.04460343569598E-2</v>
      </c>
      <c r="AQ103" s="2">
        <v>2.9153288151347299E-2</v>
      </c>
      <c r="AR103" s="2">
        <v>0.176965487704418</v>
      </c>
      <c r="AS103" s="2">
        <v>-2.29793379318267E-3</v>
      </c>
      <c r="AT103" s="2">
        <v>4.01463244179108E-2</v>
      </c>
      <c r="AU103" s="2">
        <v>0.1084962351688</v>
      </c>
      <c r="AV103" s="2">
        <v>5.8183482586866703E-2</v>
      </c>
      <c r="AW103" s="2">
        <v>0.17719576801235701</v>
      </c>
      <c r="AX103" s="2">
        <v>-0.245783818652137</v>
      </c>
      <c r="AY103" s="2">
        <v>-2.25489944396043E-2</v>
      </c>
      <c r="AZ103" s="2">
        <v>0.17990077220858799</v>
      </c>
      <c r="BA103" s="2">
        <v>2.8715783968187799E-2</v>
      </c>
      <c r="BB103" s="2">
        <v>0.46351822631971801</v>
      </c>
      <c r="BC103" s="2">
        <v>3.3340418210857599E-2</v>
      </c>
      <c r="BD103" s="2">
        <v>0.102814591937922</v>
      </c>
      <c r="BE103" s="2">
        <v>1.03740964949209E-2</v>
      </c>
      <c r="BF103" s="2">
        <v>0.48281393919516602</v>
      </c>
      <c r="BG103" s="2">
        <v>6.9428294784402199E-3</v>
      </c>
      <c r="BH103" s="2">
        <v>-5.3508166739583401E-3</v>
      </c>
      <c r="BI103" s="2">
        <v>-6.7005652758444903E-2</v>
      </c>
      <c r="BJ103" s="2">
        <v>8.24280953987854E-2</v>
      </c>
      <c r="BK103" s="2">
        <v>-8.7856476989107493E-2</v>
      </c>
      <c r="BL103" s="2">
        <v>4.6322034651542901E-2</v>
      </c>
      <c r="BM103" s="2">
        <v>4.1820704715652003E-2</v>
      </c>
      <c r="BN103" s="2">
        <v>8.3403788006420898E-2</v>
      </c>
      <c r="BO103" s="2">
        <v>1.2301836945684E-2</v>
      </c>
      <c r="BP103" s="2">
        <v>0</v>
      </c>
      <c r="BQ103" s="2">
        <v>6.3673627682455006E-2</v>
      </c>
      <c r="BR103" s="2">
        <v>3.5719575007969802E-2</v>
      </c>
      <c r="BS103" s="2">
        <v>2.3436559834989299E-2</v>
      </c>
      <c r="BT103" s="2">
        <v>-0.16377020506648801</v>
      </c>
      <c r="BU103" s="2">
        <v>-0.113288495400014</v>
      </c>
      <c r="BV103" s="2">
        <v>4.1427272065713602E-2</v>
      </c>
      <c r="BW103" s="2">
        <v>-3.1344842708376099E-2</v>
      </c>
      <c r="BX103" s="2">
        <v>9.3327878906099195E-4</v>
      </c>
      <c r="BY103" s="2">
        <v>8.3502905982569501E-4</v>
      </c>
      <c r="BZ103" s="2">
        <v>-1.4515951721757301E-2</v>
      </c>
      <c r="CA103" s="2">
        <v>4.4061699298657796E-3</v>
      </c>
      <c r="CB103" s="2">
        <v>0.20276207980705299</v>
      </c>
      <c r="CC103" s="2">
        <v>3.9444657837910497E-3</v>
      </c>
      <c r="CD103" s="2">
        <v>-1.01143105706055E-2</v>
      </c>
      <c r="CE103" s="2">
        <v>7.9818681932459806E-2</v>
      </c>
      <c r="CF103" s="2">
        <v>-1.54208380206297E-2</v>
      </c>
      <c r="CG103" s="2">
        <v>6.6669922649902E-2</v>
      </c>
      <c r="CH103" s="2">
        <v>0</v>
      </c>
      <c r="CI103" s="2">
        <v>-4.6339655709751702E-3</v>
      </c>
      <c r="CJ103" s="2">
        <v>6.3830351621982001E-2</v>
      </c>
      <c r="CK103" s="2">
        <v>5.54394756111909E-3</v>
      </c>
      <c r="CL103" s="2">
        <v>8.6103489401014602E-2</v>
      </c>
      <c r="CM103" s="2">
        <v>0.486747489600316</v>
      </c>
      <c r="CN103" s="2">
        <v>7.6908009629648499E-2</v>
      </c>
      <c r="CO103" s="2">
        <v>0.127285842568581</v>
      </c>
      <c r="CP103" s="2">
        <v>9.9161344870532506E-2</v>
      </c>
      <c r="CQ103" s="2">
        <v>0</v>
      </c>
      <c r="CR103" s="2">
        <v>6.0645585795799303E-2</v>
      </c>
    </row>
    <row r="104" spans="1:96" x14ac:dyDescent="0.35">
      <c r="A104" s="1">
        <v>102</v>
      </c>
      <c r="B104" s="2">
        <v>0.68892497721999002</v>
      </c>
      <c r="C104" s="2">
        <v>0.31775177269315502</v>
      </c>
      <c r="D104" s="2">
        <v>0.99346150202713601</v>
      </c>
      <c r="E104" s="2">
        <v>-3.4423106111393202E-2</v>
      </c>
      <c r="F104" s="2">
        <v>3.0126787906896602E-2</v>
      </c>
      <c r="G104" s="2">
        <v>6.0277034300940903E-3</v>
      </c>
      <c r="H104" s="2">
        <v>0.122420717778598</v>
      </c>
      <c r="I104" s="2">
        <v>6.1505339013367702E-2</v>
      </c>
      <c r="J104" s="2">
        <v>0.13386726234650501</v>
      </c>
      <c r="K104" s="2">
        <v>0.225517473634777</v>
      </c>
      <c r="L104" s="2">
        <v>4.8475565504527097E-3</v>
      </c>
      <c r="M104" s="2">
        <v>-2.8671568491743299E-3</v>
      </c>
      <c r="N104" s="2">
        <v>0.14310874537387</v>
      </c>
      <c r="O104" s="2">
        <v>0.85146119210410898</v>
      </c>
      <c r="P104" s="2">
        <v>-3.1404501258103498E-2</v>
      </c>
      <c r="Q104" s="2">
        <v>1.58204945505626E-2</v>
      </c>
      <c r="R104" s="2">
        <v>0.24428210466886</v>
      </c>
      <c r="S104" s="2">
        <v>0.100912010870089</v>
      </c>
      <c r="T104" s="2">
        <v>0.44795652211792297</v>
      </c>
      <c r="U104" s="2">
        <v>0.17555955463369399</v>
      </c>
      <c r="V104" s="2">
        <v>9.2709903747880795E-2</v>
      </c>
      <c r="W104" s="2">
        <v>6.7777405182521497E-2</v>
      </c>
      <c r="X104" s="2">
        <v>0.53848068008730599</v>
      </c>
      <c r="Y104" s="2">
        <v>4.6513229617674498E-2</v>
      </c>
      <c r="Z104" s="2">
        <v>4.7797674462849202E-2</v>
      </c>
      <c r="AA104" s="2">
        <v>2.0352371878638101E-2</v>
      </c>
      <c r="AB104" s="2">
        <v>1.39786788613043E-2</v>
      </c>
      <c r="AC104" s="2">
        <v>9.1013966116822803E-2</v>
      </c>
      <c r="AD104" s="2">
        <v>0.13093903856332001</v>
      </c>
      <c r="AE104" s="2">
        <v>0.38801800526901198</v>
      </c>
      <c r="AF104" s="2">
        <v>9.9051501051303503E-2</v>
      </c>
      <c r="AG104" s="2">
        <v>-3.6011537058762103E-2</v>
      </c>
      <c r="AH104" s="2">
        <v>-2.7409686234819201E-2</v>
      </c>
      <c r="AI104" s="2">
        <v>-0.111093100327828</v>
      </c>
      <c r="AJ104" s="2">
        <v>-0.33661031471576103</v>
      </c>
      <c r="AK104" s="2">
        <v>-0.53227750397865004</v>
      </c>
      <c r="AL104" s="2">
        <v>-0.13456698331153799</v>
      </c>
      <c r="AM104" s="2">
        <v>-0.12136846530300099</v>
      </c>
      <c r="AN104" s="2">
        <v>-5.0987053276693603E-2</v>
      </c>
      <c r="AO104" s="2">
        <v>-0.32147121535488898</v>
      </c>
      <c r="AP104" s="2">
        <v>-2.27602095720855E-2</v>
      </c>
      <c r="AQ104" s="2">
        <v>6.4640351728773596E-2</v>
      </c>
      <c r="AR104" s="2">
        <v>0.147908572251638</v>
      </c>
      <c r="AS104" s="2">
        <v>-4.0001503345492399E-3</v>
      </c>
      <c r="AT104" s="2">
        <v>-4.7820756148440301E-2</v>
      </c>
      <c r="AU104" s="2">
        <v>-0.16305162500460799</v>
      </c>
      <c r="AV104" s="2">
        <v>-0.107480188301273</v>
      </c>
      <c r="AW104" s="2">
        <v>7.7672815066804901E-2</v>
      </c>
      <c r="AX104" s="2">
        <v>-0.17821390558266001</v>
      </c>
      <c r="AY104" s="2">
        <v>2.91051478246411E-2</v>
      </c>
      <c r="AZ104" s="2">
        <v>-0.25466814866290999</v>
      </c>
      <c r="BA104" s="2">
        <v>3.8978521334462699E-3</v>
      </c>
      <c r="BB104" s="2">
        <v>-0.26661048386841901</v>
      </c>
      <c r="BC104" s="2">
        <v>5.0601132621770399E-2</v>
      </c>
      <c r="BD104" s="2">
        <v>-6.0598274555621001E-2</v>
      </c>
      <c r="BE104" s="2">
        <v>3.9086517013768703E-2</v>
      </c>
      <c r="BF104" s="2">
        <v>-0.79871320327458295</v>
      </c>
      <c r="BG104" s="2">
        <v>1.3688257932615499E-2</v>
      </c>
      <c r="BH104" s="2">
        <v>-3.7153025804818802E-3</v>
      </c>
      <c r="BI104" s="2">
        <v>1.65885496252774E-3</v>
      </c>
      <c r="BJ104" s="2">
        <v>1.88866325263592E-2</v>
      </c>
      <c r="BK104" s="2">
        <v>-7.4717169813431503E-2</v>
      </c>
      <c r="BL104" s="2">
        <v>6.5850869979120305E-2</v>
      </c>
      <c r="BM104" s="2">
        <v>-1.22207753493461E-2</v>
      </c>
      <c r="BN104" s="2">
        <v>0.13891844152944899</v>
      </c>
      <c r="BO104" s="2">
        <v>-2.5909396351183601E-2</v>
      </c>
      <c r="BP104" s="2">
        <v>0</v>
      </c>
      <c r="BQ104" s="2">
        <v>5.9582172127244301E-2</v>
      </c>
      <c r="BR104" s="2">
        <v>4.8368282126273103E-3</v>
      </c>
      <c r="BS104" s="2">
        <v>0.19920858603576999</v>
      </c>
      <c r="BT104" s="2">
        <v>0.124593656228198</v>
      </c>
      <c r="BU104" s="2">
        <v>4.02238280366818E-2</v>
      </c>
      <c r="BV104" s="2">
        <v>0.32997825617231502</v>
      </c>
      <c r="BW104" s="2">
        <v>4.2233427032905099E-2</v>
      </c>
      <c r="BX104" s="2">
        <v>2.7070823878041902E-3</v>
      </c>
      <c r="BY104" s="2">
        <v>2.0929896627326699E-3</v>
      </c>
      <c r="BZ104" s="2">
        <v>3.14853122616576E-2</v>
      </c>
      <c r="CA104" s="2">
        <v>-4.7018357343575701E-3</v>
      </c>
      <c r="CB104" s="2">
        <v>-0.116367220591882</v>
      </c>
      <c r="CC104" s="2">
        <v>0.37537718041768198</v>
      </c>
      <c r="CD104" s="2">
        <v>0.29503971367086801</v>
      </c>
      <c r="CE104" s="2">
        <v>0.182174431182516</v>
      </c>
      <c r="CF104" s="2">
        <v>1.5779532571037799E-2</v>
      </c>
      <c r="CG104" s="2">
        <v>0.15177733164755</v>
      </c>
      <c r="CH104" s="2">
        <v>0</v>
      </c>
      <c r="CI104" s="2">
        <v>0.2567848202952</v>
      </c>
      <c r="CJ104" s="2">
        <v>-9.2956765858766902E-3</v>
      </c>
      <c r="CK104" s="2">
        <v>8.32958400614962E-3</v>
      </c>
      <c r="CL104" s="2">
        <v>2.5217123246913501E-2</v>
      </c>
      <c r="CM104" s="2">
        <v>0.50710294233821296</v>
      </c>
      <c r="CN104" s="2">
        <v>-6.6776446363087202E-2</v>
      </c>
      <c r="CO104" s="2">
        <v>-0.11467366105419501</v>
      </c>
      <c r="CP104" s="2">
        <v>-3.0715107506258499E-2</v>
      </c>
      <c r="CQ104" s="2">
        <v>0</v>
      </c>
      <c r="CR104" s="2">
        <v>5.8652249311731297E-2</v>
      </c>
    </row>
    <row r="105" spans="1:96" x14ac:dyDescent="0.35">
      <c r="A105" s="1">
        <v>103</v>
      </c>
      <c r="B105" s="2">
        <v>-0.64931900535668097</v>
      </c>
      <c r="C105" s="2">
        <v>-9.2255337166225193E-2</v>
      </c>
      <c r="D105" s="2">
        <v>-0.67116182845231598</v>
      </c>
      <c r="E105" s="2">
        <v>-2.4239274806714698E-3</v>
      </c>
      <c r="F105" s="2">
        <v>5.7689034838248601E-3</v>
      </c>
      <c r="G105" s="2">
        <v>2.1508649597747399E-3</v>
      </c>
      <c r="H105" s="2">
        <v>-5.5624129829331598E-2</v>
      </c>
      <c r="I105" s="2">
        <v>5.2978935762535297E-2</v>
      </c>
      <c r="J105" s="2">
        <v>-3.8216078106103502E-2</v>
      </c>
      <c r="K105" s="2">
        <v>-6.4182426509370796E-2</v>
      </c>
      <c r="L105" s="2">
        <v>-7.66002350715769E-2</v>
      </c>
      <c r="M105" s="2">
        <v>4.29085199355599E-2</v>
      </c>
      <c r="N105" s="2">
        <v>-1.18611687318246E-3</v>
      </c>
      <c r="O105" s="2">
        <v>1.4438095119826699</v>
      </c>
      <c r="P105" s="2">
        <v>2.3841995339804098</v>
      </c>
      <c r="Q105" s="2">
        <v>-2.6776100078472798E-2</v>
      </c>
      <c r="R105" s="2">
        <v>-2.8350455602984999E-2</v>
      </c>
      <c r="S105" s="2">
        <v>1.21478200726502E-2</v>
      </c>
      <c r="T105" s="2">
        <v>-0.19092572518755199</v>
      </c>
      <c r="U105" s="2">
        <v>-1.21351367009932E-2</v>
      </c>
      <c r="V105" s="2">
        <v>3.7562328369278197E-2</v>
      </c>
      <c r="W105" s="2">
        <v>-3.7078371176208103E-2</v>
      </c>
      <c r="X105" s="2">
        <v>-8.6881300874718403E-2</v>
      </c>
      <c r="Y105" s="2">
        <v>-4.9621203580681297E-2</v>
      </c>
      <c r="Z105" s="2">
        <v>3.7648860030839497E-2</v>
      </c>
      <c r="AA105" s="2">
        <v>1.6170958842959399E-2</v>
      </c>
      <c r="AB105" s="2">
        <v>-3.7656135132694401E-3</v>
      </c>
      <c r="AC105" s="2">
        <v>-1.0442312703999901E-2</v>
      </c>
      <c r="AD105" s="2">
        <v>-0.16736038060776501</v>
      </c>
      <c r="AE105" s="2">
        <v>-0.203209092359113</v>
      </c>
      <c r="AF105" s="2">
        <v>5.9405900934493003E-3</v>
      </c>
      <c r="AG105" s="2">
        <v>1.8824314311340799E-2</v>
      </c>
      <c r="AH105" s="2">
        <v>-1.58426192827287E-2</v>
      </c>
      <c r="AI105" s="2">
        <v>2.73852051106553E-2</v>
      </c>
      <c r="AJ105" s="2">
        <v>-0.55886512737800598</v>
      </c>
      <c r="AK105" s="2">
        <v>0.435231743568538</v>
      </c>
      <c r="AL105" s="2">
        <v>0.15858133384923101</v>
      </c>
      <c r="AM105" s="2">
        <v>0.24368555968455699</v>
      </c>
      <c r="AN105" s="2">
        <v>3.0411125012475199E-2</v>
      </c>
      <c r="AO105" s="2">
        <v>0.37397137654012103</v>
      </c>
      <c r="AP105" s="2">
        <v>-7.0614429080772404E-3</v>
      </c>
      <c r="AQ105" s="2">
        <v>2.54308746835086E-2</v>
      </c>
      <c r="AR105" s="2">
        <v>-3.4256660610341098E-2</v>
      </c>
      <c r="AS105" s="2">
        <v>-1.9714631731234701E-3</v>
      </c>
      <c r="AT105" s="2">
        <v>1.40030735671133E-2</v>
      </c>
      <c r="AU105" s="2">
        <v>-7.9980982993031996E-2</v>
      </c>
      <c r="AV105" s="2">
        <v>-8.4198562610796002E-2</v>
      </c>
      <c r="AW105" s="2">
        <v>0.14096522313458901</v>
      </c>
      <c r="AX105" s="2">
        <v>0.176850165280967</v>
      </c>
      <c r="AY105" s="2">
        <v>-1.3122277759125099E-2</v>
      </c>
      <c r="AZ105" s="2">
        <v>0.19097177036683799</v>
      </c>
      <c r="BA105" s="2">
        <v>-5.3796542709072196E-3</v>
      </c>
      <c r="BB105" s="2">
        <v>0.81026081794346605</v>
      </c>
      <c r="BC105" s="2">
        <v>4.4867053603299401E-2</v>
      </c>
      <c r="BD105" s="2">
        <v>-7.8245866438571898E-2</v>
      </c>
      <c r="BE105" s="2">
        <v>3.8707402757297303E-2</v>
      </c>
      <c r="BF105" s="2">
        <v>0.85066812561965499</v>
      </c>
      <c r="BG105" s="2">
        <v>-1.8478330762955301E-4</v>
      </c>
      <c r="BH105" s="2">
        <v>5.2513515359809297E-2</v>
      </c>
      <c r="BI105" s="2">
        <v>5.8099901876308403E-2</v>
      </c>
      <c r="BJ105" s="2">
        <v>-8.4116366556805707E-3</v>
      </c>
      <c r="BK105" s="2">
        <v>0.136239953547381</v>
      </c>
      <c r="BL105" s="2">
        <v>-4.4511871614202898E-2</v>
      </c>
      <c r="BM105" s="2">
        <v>2.5451791549131798E-3</v>
      </c>
      <c r="BN105" s="2">
        <v>0.14746852493637699</v>
      </c>
      <c r="BO105" s="2">
        <v>1.32532693093785E-2</v>
      </c>
      <c r="BP105" s="2">
        <v>0</v>
      </c>
      <c r="BQ105" s="2">
        <v>-0.22639422843099999</v>
      </c>
      <c r="BR105" s="2">
        <v>1.3259472074568001E-2</v>
      </c>
      <c r="BS105" s="2">
        <v>1.0017167577528701E-2</v>
      </c>
      <c r="BT105" s="2">
        <v>9.2884505739840598E-2</v>
      </c>
      <c r="BU105" s="2">
        <v>4.7709476745429399E-2</v>
      </c>
      <c r="BV105" s="2">
        <v>0.24871312360777201</v>
      </c>
      <c r="BW105" s="2">
        <v>2.3747870368165801E-2</v>
      </c>
      <c r="BX105" s="2">
        <v>3.1956555045253902E-3</v>
      </c>
      <c r="BY105" s="2">
        <v>8.3502905982569501E-4</v>
      </c>
      <c r="BZ105" s="2">
        <v>3.9212034132463602E-2</v>
      </c>
      <c r="CA105" s="2">
        <v>1.39511878892093E-2</v>
      </c>
      <c r="CB105" s="2">
        <v>0.114288940553602</v>
      </c>
      <c r="CC105" s="2">
        <v>3.5974627144505597E-4</v>
      </c>
      <c r="CD105" s="2">
        <v>-2.4477362645456001E-3</v>
      </c>
      <c r="CE105" s="2">
        <v>-3.7685196882385197E-2</v>
      </c>
      <c r="CF105" s="2">
        <v>1.32909928681719E-2</v>
      </c>
      <c r="CG105" s="2">
        <v>0.21632949016367201</v>
      </c>
      <c r="CH105" s="2">
        <v>0</v>
      </c>
      <c r="CI105" s="2">
        <v>-3.0999562430696799E-2</v>
      </c>
      <c r="CJ105" s="2">
        <v>-4.9566836142242401E-2</v>
      </c>
      <c r="CK105" s="2">
        <v>2.0162019893568899E-2</v>
      </c>
      <c r="CL105" s="2">
        <v>4.8343473591107203E-2</v>
      </c>
      <c r="CM105" s="2">
        <v>1.21586958140101E-2</v>
      </c>
      <c r="CN105" s="2">
        <v>9.5484266744500002E-2</v>
      </c>
      <c r="CO105" s="2">
        <v>-7.7490298999840196E-2</v>
      </c>
      <c r="CP105" s="2">
        <v>-3.7611895571305599E-2</v>
      </c>
      <c r="CQ105" s="2">
        <v>0</v>
      </c>
      <c r="CR105" s="2">
        <v>5.3412897249237097E-2</v>
      </c>
    </row>
    <row r="106" spans="1:96" x14ac:dyDescent="0.35">
      <c r="A106" s="1">
        <v>104</v>
      </c>
      <c r="B106" s="2">
        <v>0.80699887433129702</v>
      </c>
      <c r="C106" s="2">
        <v>0.19672119811647901</v>
      </c>
      <c r="D106" s="2">
        <v>0.82953734889211295</v>
      </c>
      <c r="E106" s="2">
        <v>3.6334083100293298E-2</v>
      </c>
      <c r="F106" s="2">
        <v>3.9064529495122499E-2</v>
      </c>
      <c r="G106" s="2">
        <v>8.4847026740559207E-3</v>
      </c>
      <c r="H106" s="2">
        <v>0.14912949059797301</v>
      </c>
      <c r="I106" s="2">
        <v>7.3851162165600906E-2</v>
      </c>
      <c r="J106" s="2">
        <v>0.17606964264418001</v>
      </c>
      <c r="K106" s="2">
        <v>0.28150837483824598</v>
      </c>
      <c r="L106" s="2">
        <v>-2.5962880290631698E-4</v>
      </c>
      <c r="M106" s="2">
        <v>4.7266266660103903E-2</v>
      </c>
      <c r="N106" s="2">
        <v>6.1245123140930099E-2</v>
      </c>
      <c r="O106" s="2">
        <v>-0.65677093445989299</v>
      </c>
      <c r="P106" s="2">
        <v>-3.2090946444241798E-2</v>
      </c>
      <c r="Q106" s="2">
        <v>3.44489451278992E-2</v>
      </c>
      <c r="R106" s="2">
        <v>0.108413533876293</v>
      </c>
      <c r="S106" s="2">
        <v>8.8071771887604094E-2</v>
      </c>
      <c r="T106" s="2">
        <v>0.32611347571492399</v>
      </c>
      <c r="U106" s="2">
        <v>1.7473033956975401E-2</v>
      </c>
      <c r="V106" s="2">
        <v>1.8794197980608801E-2</v>
      </c>
      <c r="W106" s="2">
        <v>4.0402363411197503E-2</v>
      </c>
      <c r="X106" s="2">
        <v>0.33982780413270203</v>
      </c>
      <c r="Y106" s="2">
        <v>-3.1766614357991198E-2</v>
      </c>
      <c r="Z106" s="2">
        <v>5.4956090506933203E-2</v>
      </c>
      <c r="AA106" s="2">
        <v>2.4004349975510101E-2</v>
      </c>
      <c r="AB106" s="2">
        <v>-1.5873817920814999E-2</v>
      </c>
      <c r="AC106" s="2">
        <v>0.122765885386954</v>
      </c>
      <c r="AD106" s="2">
        <v>0.171546721798988</v>
      </c>
      <c r="AE106" s="2">
        <v>0.33165326954820301</v>
      </c>
      <c r="AF106" s="2">
        <v>9.1569842646340702E-2</v>
      </c>
      <c r="AG106" s="2">
        <v>-9.7007357397253594E-2</v>
      </c>
      <c r="AH106" s="2">
        <v>-2.6564999744746E-2</v>
      </c>
      <c r="AI106" s="2">
        <v>0.12596172921134599</v>
      </c>
      <c r="AJ106" s="2">
        <v>-0.36128581872626903</v>
      </c>
      <c r="AK106" s="2">
        <v>0.55772397128128903</v>
      </c>
      <c r="AL106" s="2">
        <v>8.4044554760006898E-2</v>
      </c>
      <c r="AM106" s="2">
        <v>0.16714366362146599</v>
      </c>
      <c r="AN106" s="2">
        <v>-8.8477555664771404E-2</v>
      </c>
      <c r="AO106" s="2">
        <v>0.41317408350016699</v>
      </c>
      <c r="AP106" s="2">
        <v>0.15023389421001501</v>
      </c>
      <c r="AQ106" s="2">
        <v>2.9153288151347299E-2</v>
      </c>
      <c r="AR106" s="2">
        <v>0.17554870834618799</v>
      </c>
      <c r="AS106" s="2">
        <v>-2.2845644603296002E-3</v>
      </c>
      <c r="AT106" s="2">
        <v>1.6281321332035699E-2</v>
      </c>
      <c r="AU106" s="2">
        <v>-0.13841536499840901</v>
      </c>
      <c r="AV106" s="2">
        <v>-0.11563619893308701</v>
      </c>
      <c r="AW106" s="2">
        <v>6.3163585736462594E-2</v>
      </c>
      <c r="AX106" s="2">
        <v>-4.4690544511933897E-2</v>
      </c>
      <c r="AY106" s="2">
        <v>-8.4928717298384301E-3</v>
      </c>
      <c r="AZ106" s="2">
        <v>0.151756100834184</v>
      </c>
      <c r="BA106" s="2">
        <v>2.95787035925789E-2</v>
      </c>
      <c r="BB106" s="2">
        <v>-0.18465865110403201</v>
      </c>
      <c r="BC106" s="2">
        <v>3.10460122949772E-2</v>
      </c>
      <c r="BD106" s="2">
        <v>-8.3818752547361194E-2</v>
      </c>
      <c r="BE106" s="2">
        <v>-7.9970766488374895E-3</v>
      </c>
      <c r="BF106" s="2">
        <v>-2.21681863688186E-2</v>
      </c>
      <c r="BG106" s="2">
        <v>1.18228344266365E-2</v>
      </c>
      <c r="BH106" s="2">
        <v>-1.9415398022836001E-2</v>
      </c>
      <c r="BI106" s="2">
        <v>0.107283694576814</v>
      </c>
      <c r="BJ106" s="2">
        <v>-0.16327058424894</v>
      </c>
      <c r="BK106" s="2">
        <v>0.14557907312701601</v>
      </c>
      <c r="BL106" s="2">
        <v>5.8112937244920601E-2</v>
      </c>
      <c r="BM106" s="2">
        <v>-2.79167498002078E-2</v>
      </c>
      <c r="BN106" s="2">
        <v>0.140885317489511</v>
      </c>
      <c r="BO106" s="2">
        <v>0.15990555371478299</v>
      </c>
      <c r="BP106" s="2">
        <v>0</v>
      </c>
      <c r="BQ106" s="2">
        <v>8.4514483036989593E-2</v>
      </c>
      <c r="BR106" s="2">
        <v>3.5384800128770599E-2</v>
      </c>
      <c r="BS106" s="2">
        <v>7.7531849867247496E-2</v>
      </c>
      <c r="BT106" s="2">
        <v>8.9486460928151199E-2</v>
      </c>
      <c r="BU106" s="2">
        <v>1.37683253034981E-2</v>
      </c>
      <c r="BV106" s="2">
        <v>0.25125710187428002</v>
      </c>
      <c r="BW106" s="2">
        <v>-9.0573758095675805E-2</v>
      </c>
      <c r="BX106" s="2">
        <v>9.3327878906099195E-4</v>
      </c>
      <c r="BY106" s="2">
        <v>-2.19062477528627E-3</v>
      </c>
      <c r="BZ106" s="2">
        <v>-0.108633951488514</v>
      </c>
      <c r="CA106" s="2">
        <v>3.0347266945071099E-2</v>
      </c>
      <c r="CB106" s="2">
        <v>-0.138083965277249</v>
      </c>
      <c r="CC106" s="2">
        <v>-3.0913105880243E-2</v>
      </c>
      <c r="CD106" s="2">
        <v>-1.2920537747383E-2</v>
      </c>
      <c r="CE106" s="2">
        <v>-1.1015971964247999</v>
      </c>
      <c r="CF106" s="2">
        <v>-1.36182139160404E-2</v>
      </c>
      <c r="CG106" s="2">
        <v>0.21471277744575401</v>
      </c>
      <c r="CH106" s="2">
        <v>0</v>
      </c>
      <c r="CI106" s="2">
        <v>2.15916015456479E-2</v>
      </c>
      <c r="CJ106" s="2">
        <v>-4.4810335942162202E-2</v>
      </c>
      <c r="CK106" s="2">
        <v>9.1740113257875698E-3</v>
      </c>
      <c r="CL106" s="2">
        <v>9.3001646315151801E-3</v>
      </c>
      <c r="CM106" s="2">
        <v>0.49492091629384699</v>
      </c>
      <c r="CN106" s="2">
        <v>8.4392903487001694E-2</v>
      </c>
      <c r="CO106" s="2">
        <v>-0.103857797191694</v>
      </c>
      <c r="CP106" s="2">
        <v>-2.84076230323284E-2</v>
      </c>
      <c r="CQ106" s="2">
        <v>0</v>
      </c>
      <c r="CR106" s="2">
        <v>6.0645585795799303E-2</v>
      </c>
    </row>
    <row r="107" spans="1:96" x14ac:dyDescent="0.35">
      <c r="A107" s="1">
        <v>105</v>
      </c>
      <c r="B107" s="2">
        <v>-0.631612014553245</v>
      </c>
      <c r="C107" s="2">
        <v>-7.0202308899837904E-2</v>
      </c>
      <c r="D107" s="2">
        <v>-0.65737469067337095</v>
      </c>
      <c r="E107" s="2">
        <v>-1.31182135880701E-2</v>
      </c>
      <c r="F107" s="2">
        <v>-5.1055785877221604E-3</v>
      </c>
      <c r="G107" s="2">
        <v>-1.77196484601303E-3</v>
      </c>
      <c r="H107" s="2">
        <v>-2.15869675433123E-2</v>
      </c>
      <c r="I107" s="2">
        <v>6.6679847388983901E-2</v>
      </c>
      <c r="J107" s="2">
        <v>0.10197758338014799</v>
      </c>
      <c r="K107" s="2">
        <v>3.8030055261393698E-2</v>
      </c>
      <c r="L107" s="2">
        <v>2.2837126894379799E-2</v>
      </c>
      <c r="M107" s="2">
        <v>0.16917745429551601</v>
      </c>
      <c r="N107" s="2">
        <v>7.6800235602231495E-2</v>
      </c>
      <c r="O107" s="2">
        <v>1.2013220111399501</v>
      </c>
      <c r="P107" s="2">
        <v>-2.4217938045811301E-2</v>
      </c>
      <c r="Q107" s="2">
        <v>-1.2160650588952601E-3</v>
      </c>
      <c r="R107" s="2">
        <v>-6.8174913719966299E-2</v>
      </c>
      <c r="S107" s="2">
        <v>-1.90072961287307E-2</v>
      </c>
      <c r="T107" s="2">
        <v>-0.14687911026769301</v>
      </c>
      <c r="U107" s="2">
        <v>0.17582412405373399</v>
      </c>
      <c r="V107" s="2">
        <v>1.39738602583287E-2</v>
      </c>
      <c r="W107" s="2">
        <v>-2.7242291453826801E-2</v>
      </c>
      <c r="X107" s="2">
        <v>0.15461424586504199</v>
      </c>
      <c r="Y107" s="2">
        <v>-2.13726560384692E-2</v>
      </c>
      <c r="Z107" s="2">
        <v>5.4126863214682297E-2</v>
      </c>
      <c r="AA107" s="2">
        <v>2.3889950136364701E-2</v>
      </c>
      <c r="AB107" s="2">
        <v>9.9863146557584697E-3</v>
      </c>
      <c r="AC107" s="2">
        <v>-6.2749450956879504E-2</v>
      </c>
      <c r="AD107" s="2">
        <v>0.15876894198372399</v>
      </c>
      <c r="AE107" s="2">
        <v>-0.152289139467392</v>
      </c>
      <c r="AF107" s="2">
        <v>5.23750014034274E-2</v>
      </c>
      <c r="AG107" s="2">
        <v>-1.2419574194720499E-2</v>
      </c>
      <c r="AH107" s="2">
        <v>-1.13176480811535E-2</v>
      </c>
      <c r="AI107" s="2">
        <v>0.210191897744612</v>
      </c>
      <c r="AJ107" s="2">
        <v>1.7737880715080101</v>
      </c>
      <c r="AK107" s="2">
        <v>0.74105693207818701</v>
      </c>
      <c r="AL107" s="2">
        <v>0.207238623430157</v>
      </c>
      <c r="AM107" s="2">
        <v>0.22089707377470499</v>
      </c>
      <c r="AN107" s="2">
        <v>-0.106794344043407</v>
      </c>
      <c r="AO107" s="2">
        <v>0.41800599339503097</v>
      </c>
      <c r="AP107" s="2">
        <v>-9.4651212464600103E-3</v>
      </c>
      <c r="AQ107" s="2">
        <v>9.3719290124731503E-3</v>
      </c>
      <c r="AR107" s="2">
        <v>-4.9960329749079997E-2</v>
      </c>
      <c r="AS107" s="2">
        <v>-2.2845644603296002E-3</v>
      </c>
      <c r="AT107" s="2">
        <v>1.4673989630858499E-2</v>
      </c>
      <c r="AU107" s="2">
        <v>7.5891357074888199E-2</v>
      </c>
      <c r="AV107" s="2">
        <v>0.33044670949799798</v>
      </c>
      <c r="AW107" s="2">
        <v>9.7627233944666297E-2</v>
      </c>
      <c r="AX107" s="2">
        <v>0.19020913775777101</v>
      </c>
      <c r="AY107" s="2">
        <v>-3.2106124214586799E-2</v>
      </c>
      <c r="AZ107" s="2">
        <v>0.12588716803636199</v>
      </c>
      <c r="BA107" s="2">
        <v>-1.05836696476738E-2</v>
      </c>
      <c r="BB107" s="2">
        <v>-0.33417066808847501</v>
      </c>
      <c r="BC107" s="2">
        <v>-1.1779332752484099E-2</v>
      </c>
      <c r="BD107" s="2">
        <v>-9.5440750448879494E-2</v>
      </c>
      <c r="BE107" s="2">
        <v>2.3799444892555501E-2</v>
      </c>
      <c r="BF107" s="2">
        <v>0.71343699112612402</v>
      </c>
      <c r="BG107" s="2">
        <v>-2.8866387583540602E-2</v>
      </c>
      <c r="BH107" s="2">
        <v>-1.18667162083351E-2</v>
      </c>
      <c r="BI107" s="2">
        <v>0.11455544328191999</v>
      </c>
      <c r="BJ107" s="2">
        <v>4.5623550135991099E-2</v>
      </c>
      <c r="BK107" s="2">
        <v>7.9914449779345295E-2</v>
      </c>
      <c r="BL107" s="2">
        <v>3.4973058633495903E-2</v>
      </c>
      <c r="BM107" s="2">
        <v>3.8497180062447803E-2</v>
      </c>
      <c r="BN107" s="2">
        <v>-2.81879092731947E-2</v>
      </c>
      <c r="BO107" s="2">
        <v>5.6167788063899902E-2</v>
      </c>
      <c r="BP107" s="2">
        <v>0</v>
      </c>
      <c r="BQ107" s="2">
        <v>8.6336052910696903E-2</v>
      </c>
      <c r="BR107" s="2">
        <v>1.1609894924425501E-2</v>
      </c>
      <c r="BS107" s="2">
        <v>-4.0711314814932701E-3</v>
      </c>
      <c r="BT107" s="2">
        <v>0.12586269793327101</v>
      </c>
      <c r="BU107" s="2">
        <v>3.8585639597372302E-2</v>
      </c>
      <c r="BV107" s="2">
        <v>-0.138086264154028</v>
      </c>
      <c r="BW107" s="2">
        <v>3.7693550545714098E-2</v>
      </c>
      <c r="BX107" s="2">
        <v>2.94626331695798E-3</v>
      </c>
      <c r="BY107" s="2">
        <v>-2.1458568782207498E-3</v>
      </c>
      <c r="BZ107" s="2">
        <v>2.6109134854354201E-2</v>
      </c>
      <c r="CA107" s="2">
        <v>1.2433143490679701E-2</v>
      </c>
      <c r="CB107" s="2">
        <v>-1.9685254265001E-2</v>
      </c>
      <c r="CC107" s="2">
        <v>3.40866971394821E-3</v>
      </c>
      <c r="CD107" s="2">
        <v>7.3679505638499904E-4</v>
      </c>
      <c r="CE107" s="2">
        <v>9.2721383845799907E-2</v>
      </c>
      <c r="CF107" s="2">
        <v>1.3397556251156101E-2</v>
      </c>
      <c r="CG107" s="2">
        <v>2.7527138639269401E-2</v>
      </c>
      <c r="CH107" s="2">
        <v>0</v>
      </c>
      <c r="CI107" s="2">
        <v>-1.7060998955942298E-2</v>
      </c>
      <c r="CJ107" s="2">
        <v>-5.4493602704933398E-2</v>
      </c>
      <c r="CK107" s="2">
        <v>3.5258762209427899E-3</v>
      </c>
      <c r="CL107" s="2">
        <v>-1.69484499630418E-2</v>
      </c>
      <c r="CM107" s="2">
        <v>3.11322209098568E-2</v>
      </c>
      <c r="CN107" s="2">
        <v>0.24598735048872999</v>
      </c>
      <c r="CO107" s="2">
        <v>6.8948021822233696E-2</v>
      </c>
      <c r="CP107" s="2">
        <v>0.4677570120415</v>
      </c>
      <c r="CQ107" s="2">
        <v>0</v>
      </c>
      <c r="CR107" s="2">
        <v>6.6678347300101207E-2</v>
      </c>
    </row>
    <row r="108" spans="1:96" x14ac:dyDescent="0.35">
      <c r="A108" s="1">
        <v>106</v>
      </c>
      <c r="B108" s="2">
        <v>0.94166868613240395</v>
      </c>
      <c r="C108" s="2">
        <v>9.3237190131320799E-2</v>
      </c>
      <c r="D108" s="2">
        <v>0.70828006537357002</v>
      </c>
      <c r="E108" s="2">
        <v>7.5417510531926302E-2</v>
      </c>
      <c r="F108" s="2">
        <v>1.32753371299633E-2</v>
      </c>
      <c r="G108" s="2">
        <v>4.0324729531326896E-3</v>
      </c>
      <c r="H108" s="2">
        <v>1.8103058694236001E-3</v>
      </c>
      <c r="I108" s="2">
        <v>8.8603164412019E-2</v>
      </c>
      <c r="J108" s="2">
        <v>0.13329501493617099</v>
      </c>
      <c r="K108" s="2">
        <v>0.17408502530233599</v>
      </c>
      <c r="L108" s="2">
        <v>-0.173954139746895</v>
      </c>
      <c r="M108" s="2">
        <v>0.18522553675284401</v>
      </c>
      <c r="N108" s="2">
        <v>-5.96343798662868E-2</v>
      </c>
      <c r="O108" s="2">
        <v>0.41069963971217999</v>
      </c>
      <c r="P108" s="2">
        <v>-7.5196430610854403E-2</v>
      </c>
      <c r="Q108" s="2">
        <v>1.31323129089694E-2</v>
      </c>
      <c r="R108" s="2">
        <v>-5.0178935779836599E-2</v>
      </c>
      <c r="S108" s="2">
        <v>-4.2023006883891198E-2</v>
      </c>
      <c r="T108" s="2">
        <v>1.43261913269409E-2</v>
      </c>
      <c r="U108" s="2">
        <v>-0.25082777980766102</v>
      </c>
      <c r="V108" s="2">
        <v>1.42485941337627E-2</v>
      </c>
      <c r="W108" s="2">
        <v>-9.0887724945241909E-3</v>
      </c>
      <c r="X108" s="2">
        <v>0.18201605347292299</v>
      </c>
      <c r="Y108" s="2">
        <v>0.160516868094632</v>
      </c>
      <c r="Z108" s="2">
        <v>1.34089775034182E-2</v>
      </c>
      <c r="AA108" s="2">
        <v>1.5359554429566999E-2</v>
      </c>
      <c r="AB108" s="2">
        <v>2.1151068573131499E-2</v>
      </c>
      <c r="AC108" s="2">
        <v>0.33362280482101903</v>
      </c>
      <c r="AD108" s="2">
        <v>0.14423712660055599</v>
      </c>
      <c r="AE108" s="2">
        <v>0.21195298166764301</v>
      </c>
      <c r="AF108" s="2">
        <v>3.7324739779516197E-2</v>
      </c>
      <c r="AG108" s="2">
        <v>-4.7522002993240896E-3</v>
      </c>
      <c r="AH108" s="2">
        <v>-1.4832084749455E-2</v>
      </c>
      <c r="AI108" s="2">
        <v>-0.14346578715566899</v>
      </c>
      <c r="AJ108" s="2">
        <v>0.72951959056030502</v>
      </c>
      <c r="AK108" s="2">
        <v>-0.47332845748852098</v>
      </c>
      <c r="AL108" s="2">
        <v>-9.1527439588947906E-2</v>
      </c>
      <c r="AM108" s="2">
        <v>-0.13995255058398501</v>
      </c>
      <c r="AN108" s="2">
        <v>-5.0830903195725197E-2</v>
      </c>
      <c r="AO108" s="2">
        <v>2.5024469611639798E-2</v>
      </c>
      <c r="AP108" s="2">
        <v>-1.9144113790236599E-2</v>
      </c>
      <c r="AQ108" s="2">
        <v>5.8253410169663298E-3</v>
      </c>
      <c r="AR108" s="2">
        <v>3.06817827859279E-2</v>
      </c>
      <c r="AS108" s="2">
        <v>1.7436046569592299E-4</v>
      </c>
      <c r="AT108" s="2">
        <v>-3.5257341901841197E-2</v>
      </c>
      <c r="AU108" s="2">
        <v>0.379743842756808</v>
      </c>
      <c r="AV108" s="2">
        <v>0.47028201878875098</v>
      </c>
      <c r="AW108" s="2">
        <v>0.192545836761917</v>
      </c>
      <c r="AX108" s="2">
        <v>-0.165087418322104</v>
      </c>
      <c r="AY108" s="2">
        <v>-1.2873787898062299E-2</v>
      </c>
      <c r="AZ108" s="2">
        <v>0.171200860203713</v>
      </c>
      <c r="BA108" s="2">
        <v>-1.4163082007175001E-2</v>
      </c>
      <c r="BB108" s="2">
        <v>-0.26382719614794198</v>
      </c>
      <c r="BC108" s="2">
        <v>9.1548033004990696E-3</v>
      </c>
      <c r="BD108" s="2">
        <v>-7.1644334200380702E-2</v>
      </c>
      <c r="BE108" s="2">
        <v>1.53240335511546E-2</v>
      </c>
      <c r="BF108" s="2">
        <v>0.78794209317922703</v>
      </c>
      <c r="BG108" s="2">
        <v>1.51263222983005E-2</v>
      </c>
      <c r="BH108" s="2">
        <v>8.9048054642141203E-2</v>
      </c>
      <c r="BI108" s="2">
        <v>3.7780219752246998E-2</v>
      </c>
      <c r="BJ108" s="2">
        <v>-6.9947227422522795E-2</v>
      </c>
      <c r="BK108" s="2">
        <v>-5.0062153574641201E-2</v>
      </c>
      <c r="BL108" s="2">
        <v>-3.6867269980713998E-3</v>
      </c>
      <c r="BM108" s="2">
        <v>-1.60758639517657E-2</v>
      </c>
      <c r="BN108" s="2">
        <v>-6.8261058606426103E-2</v>
      </c>
      <c r="BO108" s="2">
        <v>-9.8072484258051392E-4</v>
      </c>
      <c r="BP108" s="2">
        <v>0</v>
      </c>
      <c r="BQ108" s="2">
        <v>2.5042139255148501E-2</v>
      </c>
      <c r="BR108" s="2">
        <v>9.88154138725892E-3</v>
      </c>
      <c r="BS108" s="2">
        <v>8.9985356760609297E-3</v>
      </c>
      <c r="BT108" s="2">
        <v>6.6601146850414497E-4</v>
      </c>
      <c r="BU108" s="2">
        <v>3.9074248155402398E-2</v>
      </c>
      <c r="BV108" s="2">
        <v>1.02397824077387E-2</v>
      </c>
      <c r="BW108" s="2">
        <v>6.4079336242812202E-2</v>
      </c>
      <c r="BX108" s="2">
        <v>3.3437826127501401E-3</v>
      </c>
      <c r="BY108" s="2">
        <v>-2.1458568782207498E-3</v>
      </c>
      <c r="BZ108" s="2">
        <v>-2.4137009121367799E-2</v>
      </c>
      <c r="CA108" s="2">
        <v>7.5208939782400999E-3</v>
      </c>
      <c r="CB108" s="2">
        <v>-9.6742521539559104E-2</v>
      </c>
      <c r="CC108" s="2">
        <v>2.9377895477914499E-3</v>
      </c>
      <c r="CD108" s="2">
        <v>1.3354784057009799E-2</v>
      </c>
      <c r="CE108" s="2">
        <v>-7.8232781855988198E-2</v>
      </c>
      <c r="CF108" s="2">
        <v>1.2887017123157001E-2</v>
      </c>
      <c r="CG108" s="2">
        <v>-1.81385196334461E-4</v>
      </c>
      <c r="CH108" s="2">
        <v>0</v>
      </c>
      <c r="CI108" s="2">
        <v>-1.1130511106913399E-2</v>
      </c>
      <c r="CJ108" s="2">
        <v>9.2514327873690294E-2</v>
      </c>
      <c r="CK108" s="2">
        <v>-5.9170530458220296E-3</v>
      </c>
      <c r="CL108" s="2">
        <v>0.130984784916718</v>
      </c>
      <c r="CM108" s="2">
        <v>-7.2292077471869699E-3</v>
      </c>
      <c r="CN108" s="2">
        <v>8.4392903487001694E-2</v>
      </c>
      <c r="CO108" s="2">
        <v>0.38477675464617001</v>
      </c>
      <c r="CP108" s="2">
        <v>6.3782842827378006E-2</v>
      </c>
      <c r="CQ108" s="2">
        <v>0</v>
      </c>
      <c r="CR108" s="2">
        <v>5.6694963940138302E-2</v>
      </c>
    </row>
    <row r="109" spans="1:96" x14ac:dyDescent="0.35">
      <c r="A109" s="1">
        <v>107</v>
      </c>
      <c r="B109" s="2">
        <v>-0.37514691092428798</v>
      </c>
      <c r="C109" s="2">
        <v>-7.1386813033097102E-2</v>
      </c>
      <c r="D109" s="2">
        <v>-0.14447617510709901</v>
      </c>
      <c r="E109" s="2">
        <v>2.0697082818369801E-2</v>
      </c>
      <c r="F109" s="2">
        <v>2.8040758745603899E-3</v>
      </c>
      <c r="G109" s="2">
        <v>1.90745385279556E-3</v>
      </c>
      <c r="H109" s="2">
        <v>2.14620375585465E-2</v>
      </c>
      <c r="I109" s="2">
        <v>1.89621981340963E-2</v>
      </c>
      <c r="J109" s="2">
        <v>-0.158555932679012</v>
      </c>
      <c r="K109" s="2">
        <v>5.8029831965413801E-2</v>
      </c>
      <c r="L109" s="2">
        <v>9.9503330556731506E-3</v>
      </c>
      <c r="M109" s="2">
        <v>3.57035352888437E-2</v>
      </c>
      <c r="N109" s="2">
        <v>5.47651251476571E-2</v>
      </c>
      <c r="O109" s="2">
        <v>1.2240090103969601</v>
      </c>
      <c r="P109" s="2">
        <v>-5.19208450558016E-2</v>
      </c>
      <c r="Q109" s="2">
        <v>-2.3328310316188799E-2</v>
      </c>
      <c r="R109" s="2">
        <v>-3.8291239444981397E-2</v>
      </c>
      <c r="S109" s="2">
        <v>-6.9398994996668099E-3</v>
      </c>
      <c r="T109" s="2">
        <v>-2.0079608821885701E-2</v>
      </c>
      <c r="U109" s="2">
        <v>-0.20685417393147801</v>
      </c>
      <c r="V109" s="2">
        <v>1.05291493431354E-2</v>
      </c>
      <c r="W109" s="2">
        <v>7.6516889943665206E-2</v>
      </c>
      <c r="X109" s="2">
        <v>0.15410615276911899</v>
      </c>
      <c r="Y109" s="2">
        <v>-5.61139163175036E-2</v>
      </c>
      <c r="Z109" s="2">
        <v>2.9745301990212102E-2</v>
      </c>
      <c r="AA109" s="2">
        <v>1.0876376475930601E-2</v>
      </c>
      <c r="AB109" s="2">
        <v>2.2783050451259598E-3</v>
      </c>
      <c r="AC109" s="2">
        <v>-3.6845435559797801E-2</v>
      </c>
      <c r="AD109" s="2">
        <v>0.12458851780591799</v>
      </c>
      <c r="AE109" s="2">
        <v>-0.17641733354566999</v>
      </c>
      <c r="AF109" s="2">
        <v>1.9561442072764602E-2</v>
      </c>
      <c r="AG109" s="2">
        <v>-4.0175373827396298E-3</v>
      </c>
      <c r="AH109" s="2">
        <v>4.97134122442381E-2</v>
      </c>
      <c r="AI109" s="2">
        <v>0.383067518275991</v>
      </c>
      <c r="AJ109" s="2">
        <v>1.69911170887541</v>
      </c>
      <c r="AK109" s="2">
        <v>0.14523605334825099</v>
      </c>
      <c r="AL109" s="2">
        <v>0.152236967544916</v>
      </c>
      <c r="AM109" s="2">
        <v>0.224660811410304</v>
      </c>
      <c r="AN109" s="2">
        <v>8.3033608490869895E-2</v>
      </c>
      <c r="AO109" s="2">
        <v>2.0616599481579401E-2</v>
      </c>
      <c r="AP109" s="2">
        <v>0.1201510107697</v>
      </c>
      <c r="AQ109" s="2">
        <v>2.4133520580944701E-2</v>
      </c>
      <c r="AR109" s="2">
        <v>-4.5354790307238102E-2</v>
      </c>
      <c r="AS109" s="2">
        <v>-2.29793379318267E-3</v>
      </c>
      <c r="AT109" s="2">
        <v>2.5777178329642401E-2</v>
      </c>
      <c r="AU109" s="2">
        <v>0.129080744902317</v>
      </c>
      <c r="AV109" s="2">
        <v>-1.68670433061688E-2</v>
      </c>
      <c r="AW109" s="2">
        <v>0.14332976489722801</v>
      </c>
      <c r="AX109" s="2">
        <v>-0.13982447828102901</v>
      </c>
      <c r="AY109" s="2">
        <v>1.6055414619555598E-2</v>
      </c>
      <c r="AZ109" s="2">
        <v>-0.191363701431637</v>
      </c>
      <c r="BA109" s="2">
        <v>2.23215901851435E-2</v>
      </c>
      <c r="BB109" s="2">
        <v>-0.28060864355332799</v>
      </c>
      <c r="BC109" s="2">
        <v>9.2462372963768595E-4</v>
      </c>
      <c r="BD109" s="2">
        <v>9.7879560845334002E-2</v>
      </c>
      <c r="BE109" s="2">
        <v>-1.10150701236379E-2</v>
      </c>
      <c r="BF109" s="2">
        <v>0.68142635535489005</v>
      </c>
      <c r="BG109" s="2">
        <v>4.93900336021297E-2</v>
      </c>
      <c r="BH109" s="2">
        <v>-1.03620196666385E-2</v>
      </c>
      <c r="BI109" s="2">
        <v>1.4361316865196099E-2</v>
      </c>
      <c r="BJ109" s="2">
        <v>2.5330843708866901E-2</v>
      </c>
      <c r="BK109" s="2">
        <v>0.120607895722223</v>
      </c>
      <c r="BL109" s="2">
        <v>6.7456963018416E-2</v>
      </c>
      <c r="BM109" s="2">
        <v>2.246196288552E-2</v>
      </c>
      <c r="BN109" s="2">
        <v>5.9570407826227502E-2</v>
      </c>
      <c r="BO109" s="2">
        <v>4.5475060022447798E-2</v>
      </c>
      <c r="BP109" s="2">
        <v>0</v>
      </c>
      <c r="BQ109" s="2">
        <v>9.5536993387252994E-2</v>
      </c>
      <c r="BR109" s="2">
        <v>1.9162601399841599E-2</v>
      </c>
      <c r="BS109" s="2">
        <v>1.5631586431262098E-2</v>
      </c>
      <c r="BT109" s="2">
        <v>-9.8872418923173194E-2</v>
      </c>
      <c r="BU109" s="2">
        <v>-4.44161597997597E-2</v>
      </c>
      <c r="BV109" s="2">
        <v>0.337424408744116</v>
      </c>
      <c r="BW109" s="2">
        <v>4.7281591422705001E-2</v>
      </c>
      <c r="BX109" s="2">
        <v>2.60781093880048E-3</v>
      </c>
      <c r="BY109" s="2">
        <v>8.3502905982569501E-4</v>
      </c>
      <c r="BZ109" s="2">
        <v>3.7180969717572301E-2</v>
      </c>
      <c r="CA109" s="2">
        <v>3.5545825754514401E-3</v>
      </c>
      <c r="CB109" s="2">
        <v>2.1144769532513302E-2</v>
      </c>
      <c r="CC109" s="2">
        <v>1.3307095309329599E-3</v>
      </c>
      <c r="CD109" s="2">
        <v>-5.4008410384664904E-3</v>
      </c>
      <c r="CE109" s="2">
        <v>-2.5164733820521101E-2</v>
      </c>
      <c r="CF109" s="2">
        <v>9.6767694112656101E-3</v>
      </c>
      <c r="CG109" s="2">
        <v>0.156505199128503</v>
      </c>
      <c r="CH109" s="2">
        <v>0</v>
      </c>
      <c r="CI109" s="2">
        <v>5.9736219171749603E-3</v>
      </c>
      <c r="CJ109" s="2">
        <v>0.117095490869004</v>
      </c>
      <c r="CK109" s="2">
        <v>7.4724536801057404E-3</v>
      </c>
      <c r="CL109" s="2">
        <v>5.34892140629004E-2</v>
      </c>
      <c r="CM109" s="2">
        <v>5.3487060756645397E-3</v>
      </c>
      <c r="CN109" s="2">
        <v>0.121398527491343</v>
      </c>
      <c r="CO109" s="2">
        <v>-1.82486846511286E-2</v>
      </c>
      <c r="CP109" s="2">
        <v>0.43430276841466903</v>
      </c>
      <c r="CQ109" s="2">
        <v>0</v>
      </c>
      <c r="CR109" s="2">
        <v>3.4945682466278799E-2</v>
      </c>
    </row>
    <row r="110" spans="1:96" x14ac:dyDescent="0.35">
      <c r="A110" s="1">
        <v>108</v>
      </c>
      <c r="B110" s="2">
        <v>0.76461119182293302</v>
      </c>
      <c r="C110" s="2">
        <v>0.22413203869158599</v>
      </c>
      <c r="D110" s="2">
        <v>0.83043203213691397</v>
      </c>
      <c r="E110" s="2">
        <v>-2.03666413175351E-2</v>
      </c>
      <c r="F110" s="2">
        <v>2.9544610330718901E-3</v>
      </c>
      <c r="G110" s="2">
        <v>7.7341376181426797E-3</v>
      </c>
      <c r="H110" s="2">
        <v>0.21976612127753001</v>
      </c>
      <c r="I110" s="2">
        <v>5.9624646307592198E-2</v>
      </c>
      <c r="J110" s="2">
        <v>6.0828396511529798E-2</v>
      </c>
      <c r="K110" s="2">
        <v>0.25460487242816399</v>
      </c>
      <c r="L110" s="2">
        <v>8.2277834241624593E-3</v>
      </c>
      <c r="M110" s="2">
        <v>0.22965367050758001</v>
      </c>
      <c r="N110" s="2">
        <v>5.70659887405459E-2</v>
      </c>
      <c r="O110" s="2">
        <v>0.93888320355184995</v>
      </c>
      <c r="P110" s="2">
        <v>-3.11616795605522E-2</v>
      </c>
      <c r="Q110" s="2">
        <v>3.7634928200908802E-2</v>
      </c>
      <c r="R110" s="2">
        <v>0.176596201302472</v>
      </c>
      <c r="S110" s="2">
        <v>8.9829791209289994E-2</v>
      </c>
      <c r="T110" s="2">
        <v>0.35845593337089598</v>
      </c>
      <c r="U110" s="2">
        <v>0.116471203392591</v>
      </c>
      <c r="V110" s="2">
        <v>2.17404245696893E-2</v>
      </c>
      <c r="W110" s="2">
        <v>4.0558165743437298E-2</v>
      </c>
      <c r="X110" s="2">
        <v>0.28977776676892397</v>
      </c>
      <c r="Y110" s="2">
        <v>6.1532947573915198E-2</v>
      </c>
      <c r="Z110" s="2">
        <v>2.7729286596799199E-2</v>
      </c>
      <c r="AA110" s="2">
        <v>2.03109719100837E-2</v>
      </c>
      <c r="AB110" s="2">
        <v>2.3627136096194101E-2</v>
      </c>
      <c r="AC110" s="2">
        <v>0.139783774824703</v>
      </c>
      <c r="AD110" s="2">
        <v>0.19053095150077601</v>
      </c>
      <c r="AE110" s="2">
        <v>0.36030297058005001</v>
      </c>
      <c r="AF110" s="2">
        <v>8.9493850527913699E-2</v>
      </c>
      <c r="AG110" s="2">
        <v>-7.1712815594810297E-2</v>
      </c>
      <c r="AH110" s="2">
        <v>-2.73272704271618E-2</v>
      </c>
      <c r="AI110" s="2">
        <v>0.232714032160731</v>
      </c>
      <c r="AJ110" s="2">
        <v>-0.40324370574416502</v>
      </c>
      <c r="AK110" s="2">
        <v>0.609701071776517</v>
      </c>
      <c r="AL110" s="2">
        <v>0.113384895591132</v>
      </c>
      <c r="AM110" s="2">
        <v>9.3649590440749303E-2</v>
      </c>
      <c r="AN110" s="2">
        <v>-5.5563526452690998E-2</v>
      </c>
      <c r="AO110" s="2">
        <v>-1.0729529646642101E-2</v>
      </c>
      <c r="AP110" s="2">
        <v>-2.27602095720855E-2</v>
      </c>
      <c r="AQ110" s="2">
        <v>2.9153288151347299E-2</v>
      </c>
      <c r="AR110" s="2">
        <v>0.117150410690861</v>
      </c>
      <c r="AS110" s="2">
        <v>2.5697497249295501E-3</v>
      </c>
      <c r="AT110" s="2">
        <v>-6.1483208700337799E-2</v>
      </c>
      <c r="AU110" s="2">
        <v>-0.12943857724618801</v>
      </c>
      <c r="AV110" s="2">
        <v>-0.145143615880513</v>
      </c>
      <c r="AW110" s="2">
        <v>-0.33200401919549799</v>
      </c>
      <c r="AX110" s="2">
        <v>-0.14808084863898499</v>
      </c>
      <c r="AY110" s="2">
        <v>2.3362294670089399E-2</v>
      </c>
      <c r="AZ110" s="2">
        <v>0.100587109664001</v>
      </c>
      <c r="BA110" s="2">
        <v>4.4438633764556403E-2</v>
      </c>
      <c r="BB110" s="2">
        <v>-0.25414100092846997</v>
      </c>
      <c r="BC110" s="2">
        <v>-2.4862662970503598E-2</v>
      </c>
      <c r="BD110" s="2">
        <v>-0.100146702969864</v>
      </c>
      <c r="BE110" s="2">
        <v>-7.4779386473678303E-3</v>
      </c>
      <c r="BF110" s="2">
        <v>0.34247071806885099</v>
      </c>
      <c r="BG110" s="2">
        <v>1.6464396384701201E-2</v>
      </c>
      <c r="BH110" s="2">
        <v>-2.13232744104601E-2</v>
      </c>
      <c r="BI110" s="2">
        <v>9.9684437960639E-2</v>
      </c>
      <c r="BJ110" s="2">
        <v>3.50576807181135E-2</v>
      </c>
      <c r="BK110" s="2">
        <v>-9.2508167665046798E-2</v>
      </c>
      <c r="BL110" s="2">
        <v>-3.6362122987181902E-2</v>
      </c>
      <c r="BM110" s="2">
        <v>4.1009055954112604E-3</v>
      </c>
      <c r="BN110" s="2">
        <v>-6.9058168826922006E-2</v>
      </c>
      <c r="BO110" s="2">
        <v>1.48732390836923E-2</v>
      </c>
      <c r="BP110" s="2">
        <v>0</v>
      </c>
      <c r="BQ110" s="2">
        <v>5.71320170589939E-2</v>
      </c>
      <c r="BR110" s="2">
        <v>3.1386047499473303E-2</v>
      </c>
      <c r="BS110" s="2">
        <v>8.0578414804540102E-2</v>
      </c>
      <c r="BT110" s="2">
        <v>-0.100458712963758</v>
      </c>
      <c r="BU110" s="2">
        <v>-6.94515403136374E-3</v>
      </c>
      <c r="BV110" s="2">
        <v>-2.1464592015579199E-2</v>
      </c>
      <c r="BW110" s="2">
        <v>2.6998568903842401E-2</v>
      </c>
      <c r="BX110" s="2">
        <v>9.8213444828203298E-4</v>
      </c>
      <c r="BY110" s="2">
        <v>8.3502905982569501E-4</v>
      </c>
      <c r="BZ110" s="2">
        <v>1.39847871883799E-2</v>
      </c>
      <c r="CA110" s="2">
        <v>1.0453575352879401E-2</v>
      </c>
      <c r="CB110" s="2">
        <v>-0.12863320014354501</v>
      </c>
      <c r="CC110" s="2">
        <v>2.56024220277372E-3</v>
      </c>
      <c r="CD110" s="2">
        <v>-2.2977401492379101E-2</v>
      </c>
      <c r="CE110" s="2">
        <v>0.122709613218644</v>
      </c>
      <c r="CF110" s="2">
        <v>-5.9080986025904204E-4</v>
      </c>
      <c r="CG110" s="2">
        <v>6.0908229988093303E-2</v>
      </c>
      <c r="CH110" s="2">
        <v>0</v>
      </c>
      <c r="CI110" s="2">
        <v>0.242125503912442</v>
      </c>
      <c r="CJ110" s="2">
        <v>-1.37299028298669E-2</v>
      </c>
      <c r="CK110" s="2">
        <v>3.2868931869776102E-2</v>
      </c>
      <c r="CL110" s="2">
        <v>1.54774906512101E-2</v>
      </c>
      <c r="CM110" s="2">
        <v>0.46564675378384501</v>
      </c>
      <c r="CN110" s="2">
        <v>8.4392903487001694E-2</v>
      </c>
      <c r="CO110" s="2">
        <v>-0.14875956433863599</v>
      </c>
      <c r="CP110" s="2">
        <v>-1.5659277193556899E-2</v>
      </c>
      <c r="CQ110" s="2">
        <v>0</v>
      </c>
      <c r="CR110" s="2">
        <v>6.0240431448033697E-2</v>
      </c>
    </row>
    <row r="111" spans="1:96" x14ac:dyDescent="0.35">
      <c r="A111" s="1">
        <v>109</v>
      </c>
      <c r="B111" s="2">
        <v>0.71488759178630601</v>
      </c>
      <c r="C111" s="2">
        <v>0.24115033171301301</v>
      </c>
      <c r="D111" s="2">
        <v>0.777814989402273</v>
      </c>
      <c r="E111" s="2">
        <v>4.8122887876789602E-2</v>
      </c>
      <c r="F111" s="2">
        <v>3.9261073638315401E-2</v>
      </c>
      <c r="G111" s="2">
        <v>1.51409298782071E-2</v>
      </c>
      <c r="H111" s="2">
        <v>0.20646536077224301</v>
      </c>
      <c r="I111" s="2">
        <v>4.6833371389306898E-2</v>
      </c>
      <c r="J111" s="2">
        <v>0.172089875866558</v>
      </c>
      <c r="K111" s="2">
        <v>0.207019415708492</v>
      </c>
      <c r="L111" s="2">
        <v>1.3736308718808101E-2</v>
      </c>
      <c r="M111" s="2">
        <v>-2.75276645435476E-2</v>
      </c>
      <c r="N111" s="2">
        <v>9.7331737203313201E-3</v>
      </c>
      <c r="O111" s="2">
        <v>-0.51321073943626605</v>
      </c>
      <c r="P111" s="2">
        <v>-4.4711938002727297E-2</v>
      </c>
      <c r="Q111" s="2">
        <v>8.3483240920770904E-2</v>
      </c>
      <c r="R111" s="2">
        <v>0.158701820354505</v>
      </c>
      <c r="S111" s="2">
        <v>7.4066668357667703E-2</v>
      </c>
      <c r="T111" s="2">
        <v>-3.6196418680649399E-2</v>
      </c>
      <c r="U111" s="2">
        <v>0.29022517236226703</v>
      </c>
      <c r="V111" s="2">
        <v>2.8911326895665501E-2</v>
      </c>
      <c r="W111" s="2">
        <v>9.4929244879169802E-2</v>
      </c>
      <c r="X111" s="2">
        <v>0.26159959343995498</v>
      </c>
      <c r="Y111" s="2">
        <v>0.48896003089401102</v>
      </c>
      <c r="Z111" s="2">
        <v>4.9768626982156103E-2</v>
      </c>
      <c r="AA111" s="2">
        <v>5.0363903210935798E-2</v>
      </c>
      <c r="AB111" s="2">
        <v>4.3909791252017299E-2</v>
      </c>
      <c r="AC111" s="2">
        <v>0.14314526184471399</v>
      </c>
      <c r="AD111" s="2">
        <v>0.129425552606349</v>
      </c>
      <c r="AE111" s="2">
        <v>0.27948195194764103</v>
      </c>
      <c r="AF111" s="2">
        <v>-2.2352247861338201E-2</v>
      </c>
      <c r="AG111" s="2">
        <v>-9.5803841257807495E-3</v>
      </c>
      <c r="AH111" s="2">
        <v>4.97134122442381E-2</v>
      </c>
      <c r="AI111" s="2">
        <v>0.17891336743431899</v>
      </c>
      <c r="AJ111" s="2">
        <v>-0.23595165552233799</v>
      </c>
      <c r="AK111" s="2">
        <v>0.55869751033710902</v>
      </c>
      <c r="AL111" s="2">
        <v>0.106134174871222</v>
      </c>
      <c r="AM111" s="2">
        <v>0.19158353029637801</v>
      </c>
      <c r="AN111" s="2">
        <v>0.241721637872444</v>
      </c>
      <c r="AO111" s="2">
        <v>-7.5402912018487395E-2</v>
      </c>
      <c r="AP111" s="2">
        <v>1.6151317506083E-3</v>
      </c>
      <c r="AQ111" s="2">
        <v>5.5958337831481797E-2</v>
      </c>
      <c r="AR111" s="2">
        <v>0.17082961620603601</v>
      </c>
      <c r="AS111" s="2">
        <v>2.8319837286886998E-3</v>
      </c>
      <c r="AT111" s="2">
        <v>2.5509933696532702E-2</v>
      </c>
      <c r="AU111" s="2">
        <v>0.179327947030231</v>
      </c>
      <c r="AV111" s="2">
        <v>-5.3870862865431697E-2</v>
      </c>
      <c r="AW111" s="2">
        <v>0.24405051384439</v>
      </c>
      <c r="AX111" s="2">
        <v>-0.221275978044257</v>
      </c>
      <c r="AY111" s="2">
        <v>-1.2952387358984499E-2</v>
      </c>
      <c r="AZ111" s="2">
        <v>-0.37627266244548502</v>
      </c>
      <c r="BA111" s="2">
        <v>2.8715783968187799E-2</v>
      </c>
      <c r="BB111" s="2">
        <v>0.56804164508807997</v>
      </c>
      <c r="BC111" s="2">
        <v>7.2188062196991004E-2</v>
      </c>
      <c r="BD111" s="2">
        <v>0.12748529075148601</v>
      </c>
      <c r="BE111" s="2">
        <v>1.5422289367594299E-2</v>
      </c>
      <c r="BF111" s="2">
        <v>1.1002055625808501E-2</v>
      </c>
      <c r="BG111" s="2">
        <v>5.9969916704149903E-2</v>
      </c>
      <c r="BH111" s="2">
        <v>-1.51144035485909E-2</v>
      </c>
      <c r="BI111" s="2">
        <v>0.100399034678077</v>
      </c>
      <c r="BJ111" s="2">
        <v>3.1990763503680998E-2</v>
      </c>
      <c r="BK111" s="2">
        <v>0.15802974576621401</v>
      </c>
      <c r="BL111" s="2">
        <v>6.6968677586651496E-2</v>
      </c>
      <c r="BM111" s="2">
        <v>-5.6373158624152802E-3</v>
      </c>
      <c r="BN111" s="2">
        <v>-8.778336488414E-2</v>
      </c>
      <c r="BO111" s="2">
        <v>-3.8928116073096798E-2</v>
      </c>
      <c r="BP111" s="2">
        <v>0</v>
      </c>
      <c r="BQ111" s="2">
        <v>-9.1516401207961104E-2</v>
      </c>
      <c r="BR111" s="2">
        <v>6.41609058981812E-2</v>
      </c>
      <c r="BS111" s="2">
        <v>0.17500335621792901</v>
      </c>
      <c r="BT111" s="2">
        <v>-2.25351992084728E-2</v>
      </c>
      <c r="BU111" s="2">
        <v>2.2064028787761099E-2</v>
      </c>
      <c r="BV111" s="2">
        <v>0.300085496305941</v>
      </c>
      <c r="BW111" s="2">
        <v>1.26513185206488E-2</v>
      </c>
      <c r="BX111" s="2">
        <v>2.7070823878041902E-3</v>
      </c>
      <c r="BY111" s="2">
        <v>8.3502905982569501E-4</v>
      </c>
      <c r="BZ111" s="2">
        <v>-0.13302499397561901</v>
      </c>
      <c r="CA111" s="2">
        <v>-1.5795901974217E-2</v>
      </c>
      <c r="CB111" s="2">
        <v>-9.0277266565752495E-2</v>
      </c>
      <c r="CC111" s="2">
        <v>1.1906733942193401E-3</v>
      </c>
      <c r="CD111" s="2">
        <v>-3.13948050138841E-2</v>
      </c>
      <c r="CE111" s="2">
        <v>4.0365028574346498E-2</v>
      </c>
      <c r="CF111" s="2">
        <v>4.99711196793311E-2</v>
      </c>
      <c r="CG111" s="2">
        <v>0.122791323827252</v>
      </c>
      <c r="CH111" s="2">
        <v>0</v>
      </c>
      <c r="CI111" s="2">
        <v>-2.3958067305458902E-3</v>
      </c>
      <c r="CJ111" s="2">
        <v>2.35523019193223E-2</v>
      </c>
      <c r="CK111" s="2">
        <v>-8.3354809048461296E-3</v>
      </c>
      <c r="CL111" s="2">
        <v>6.36238059198828E-2</v>
      </c>
      <c r="CM111" s="2">
        <v>-0.183015338326628</v>
      </c>
      <c r="CN111" s="2">
        <v>-0.17611450427845601</v>
      </c>
      <c r="CO111" s="2">
        <v>-0.109825011328744</v>
      </c>
      <c r="CP111" s="2">
        <v>-6.4962882219557302E-2</v>
      </c>
      <c r="CQ111" s="2">
        <v>0</v>
      </c>
      <c r="CR111" s="2">
        <v>6.0645585795799303E-2</v>
      </c>
    </row>
    <row r="112" spans="1:96" x14ac:dyDescent="0.35">
      <c r="A112" s="1">
        <v>110</v>
      </c>
      <c r="B112" s="2">
        <v>0.54321571637288701</v>
      </c>
      <c r="C112" s="2">
        <v>-7.9541748404755294E-2</v>
      </c>
      <c r="D112" s="2">
        <v>0.39808227185981399</v>
      </c>
      <c r="E112" s="2">
        <v>-1.89487701587253E-2</v>
      </c>
      <c r="F112" s="2">
        <v>-7.5198177552199003E-3</v>
      </c>
      <c r="G112" s="2">
        <v>6.4615130163670296E-3</v>
      </c>
      <c r="H112" s="2">
        <v>2.06695160610086E-2</v>
      </c>
      <c r="I112" s="2">
        <v>6.4375900363025401E-2</v>
      </c>
      <c r="J112" s="2">
        <v>0.35286722488042599</v>
      </c>
      <c r="K112" s="2">
        <v>0.205151527363992</v>
      </c>
      <c r="L112" s="2">
        <v>6.92800803710802E-3</v>
      </c>
      <c r="M112" s="2">
        <v>0.22779088446569501</v>
      </c>
      <c r="N112" s="2">
        <v>-8.4233751989981398E-2</v>
      </c>
      <c r="O112" s="2">
        <v>-0.49855097732368198</v>
      </c>
      <c r="P112" s="2">
        <v>-7.5112558964466197E-2</v>
      </c>
      <c r="Q112" s="2">
        <v>5.4575858709489299E-2</v>
      </c>
      <c r="R112" s="2">
        <v>-1.0186760594764701E-2</v>
      </c>
      <c r="S112" s="2">
        <v>-3.0799898716499402E-3</v>
      </c>
      <c r="T112" s="2">
        <v>4.5738768030395102E-2</v>
      </c>
      <c r="U112" s="2">
        <v>-0.177362354524185</v>
      </c>
      <c r="V112" s="2">
        <v>5.7763289390604898E-3</v>
      </c>
      <c r="W112" s="2">
        <v>-5.1827781731392498E-2</v>
      </c>
      <c r="X112" s="2">
        <v>8.7733858732139305E-2</v>
      </c>
      <c r="Y112" s="2">
        <v>3.74956657955266E-2</v>
      </c>
      <c r="Z112" s="2">
        <v>1.06855566933494E-3</v>
      </c>
      <c r="AA112" s="2">
        <v>2.38858626429359E-2</v>
      </c>
      <c r="AB112" s="2">
        <v>-1.6075152739128198E-2</v>
      </c>
      <c r="AC112" s="2">
        <v>-9.93968506451961E-2</v>
      </c>
      <c r="AD112" s="2">
        <v>0.12060782956775799</v>
      </c>
      <c r="AE112" s="2">
        <v>0.15592423520602899</v>
      </c>
      <c r="AF112" s="2">
        <v>-1.61700693935613E-2</v>
      </c>
      <c r="AG112" s="2">
        <v>-8.3911585488620401E-3</v>
      </c>
      <c r="AH112" s="2">
        <v>-1.58426192827287E-2</v>
      </c>
      <c r="AI112" s="2">
        <v>0.39350137911581201</v>
      </c>
      <c r="AJ112" s="2">
        <v>0.73115977256726405</v>
      </c>
      <c r="AK112" s="2">
        <v>0.68253594701662201</v>
      </c>
      <c r="AL112" s="2">
        <v>0.20934006567658001</v>
      </c>
      <c r="AM112" s="2">
        <v>0.15158735275591301</v>
      </c>
      <c r="AN112" s="2">
        <v>1.0268473822394601E-2</v>
      </c>
      <c r="AO112" s="2">
        <v>-0.14461087940992401</v>
      </c>
      <c r="AP112" s="2">
        <v>1.6151317506083E-3</v>
      </c>
      <c r="AQ112" s="2">
        <v>8.8086931136711101E-3</v>
      </c>
      <c r="AR112" s="2">
        <v>1.31049466645303E-2</v>
      </c>
      <c r="AS112" s="2">
        <v>2.35283071670441E-3</v>
      </c>
      <c r="AT112" s="2">
        <v>1.48515964235771E-2</v>
      </c>
      <c r="AU112" s="2">
        <v>-0.14640777342457101</v>
      </c>
      <c r="AV112" s="2">
        <v>-0.17963439842135301</v>
      </c>
      <c r="AW112" s="2">
        <v>2.0937561352906999E-2</v>
      </c>
      <c r="AX112" s="2">
        <v>0.47560306358875698</v>
      </c>
      <c r="AY112" s="2">
        <v>-2.7699934983924802E-2</v>
      </c>
      <c r="AZ112" s="2">
        <v>0.144123891850128</v>
      </c>
      <c r="BA112" s="2">
        <v>-1.71372411170611E-4</v>
      </c>
      <c r="BB112" s="2">
        <v>0.43108881821214401</v>
      </c>
      <c r="BC112" s="2">
        <v>2.7790717509814399E-2</v>
      </c>
      <c r="BD112" s="2">
        <v>5.7579506144423601E-2</v>
      </c>
      <c r="BE112" s="2">
        <v>-5.3578838799544599E-3</v>
      </c>
      <c r="BF112" s="2">
        <v>7.7185556709262901E-2</v>
      </c>
      <c r="BG112" s="2">
        <v>3.8463994658612603E-2</v>
      </c>
      <c r="BH112" s="2">
        <v>-1.73817323773213E-2</v>
      </c>
      <c r="BI112" s="2">
        <v>7.9058741995814696E-2</v>
      </c>
      <c r="BJ112" s="2">
        <v>-7.6415669579843304E-2</v>
      </c>
      <c r="BK112" s="2">
        <v>1.5738990347401501E-2</v>
      </c>
      <c r="BL112" s="2">
        <v>-3.8076233002682203E-2</v>
      </c>
      <c r="BM112" s="2">
        <v>1.48747042814161E-2</v>
      </c>
      <c r="BN112" s="2">
        <v>-3.73974778239324E-2</v>
      </c>
      <c r="BO112" s="2">
        <v>1.03527275349755E-2</v>
      </c>
      <c r="BP112" s="2">
        <v>0</v>
      </c>
      <c r="BQ112" s="2">
        <v>7.5316058255281496E-2</v>
      </c>
      <c r="BR112" s="2">
        <v>1.0111788874548101E-2</v>
      </c>
      <c r="BS112" s="2">
        <v>-1.4608767433037099E-2</v>
      </c>
      <c r="BT112" s="2">
        <v>-3.1561182777031301E-2</v>
      </c>
      <c r="BU112" s="2">
        <v>2.35450905121872E-2</v>
      </c>
      <c r="BV112" s="2">
        <v>2.9483277553599498E-2</v>
      </c>
      <c r="BW112" s="2">
        <v>-7.3753499819677899E-3</v>
      </c>
      <c r="BX112" s="2">
        <v>2.94626331695798E-3</v>
      </c>
      <c r="BY112" s="2">
        <v>8.3502905982569501E-4</v>
      </c>
      <c r="BZ112" s="2">
        <v>4.7726680631858302E-2</v>
      </c>
      <c r="CA112" s="2">
        <v>1.39511878892093E-2</v>
      </c>
      <c r="CB112" s="2">
        <v>0.125238582609556</v>
      </c>
      <c r="CC112" s="2">
        <v>3.44307837200559E-3</v>
      </c>
      <c r="CD112" s="2">
        <v>2.3118075453985201E-3</v>
      </c>
      <c r="CE112" s="2">
        <v>-8.4699907912997002E-2</v>
      </c>
      <c r="CF112" s="2">
        <v>4.1877835267354703E-2</v>
      </c>
      <c r="CG112" s="2">
        <v>0.106828186004353</v>
      </c>
      <c r="CH112" s="2">
        <v>0</v>
      </c>
      <c r="CI112" s="2">
        <v>-3.8017023750705199E-3</v>
      </c>
      <c r="CJ112" s="2">
        <v>-1.7684608016300899E-2</v>
      </c>
      <c r="CK112" s="2">
        <v>1.3711658956892201E-2</v>
      </c>
      <c r="CL112" s="2">
        <v>1.0988824216572299E-2</v>
      </c>
      <c r="CM112" s="2">
        <v>-1.0141257503319401E-2</v>
      </c>
      <c r="CN112" s="2">
        <v>0.11391363363399</v>
      </c>
      <c r="CO112" s="2">
        <v>0.42795720965483702</v>
      </c>
      <c r="CP112" s="2">
        <v>7.7085557790982195E-2</v>
      </c>
      <c r="CQ112" s="2">
        <v>0</v>
      </c>
      <c r="CR112" s="2">
        <v>6.2068722627481802E-2</v>
      </c>
    </row>
    <row r="113" spans="1:96" x14ac:dyDescent="0.35">
      <c r="A113" s="1">
        <v>111</v>
      </c>
      <c r="B113" s="2">
        <v>0.79919304592828899</v>
      </c>
      <c r="C113" s="2">
        <v>0.137335346957278</v>
      </c>
      <c r="D113" s="2">
        <v>0.57252042549970705</v>
      </c>
      <c r="E113" s="2">
        <v>3.6402101711932498E-2</v>
      </c>
      <c r="F113" s="2">
        <v>3.7779370128686901E-2</v>
      </c>
      <c r="G113" s="2">
        <v>2.4088561525502299E-2</v>
      </c>
      <c r="H113" s="2">
        <v>7.4600582822003395E-2</v>
      </c>
      <c r="I113" s="2">
        <v>0.13010908513979799</v>
      </c>
      <c r="J113" s="2">
        <v>-0.109283053769812</v>
      </c>
      <c r="K113" s="2">
        <v>0.23461579850178799</v>
      </c>
      <c r="L113" s="2">
        <v>2.6968992646729601E-2</v>
      </c>
      <c r="M113" s="2">
        <v>2.5168907646918901E-2</v>
      </c>
      <c r="N113" s="2">
        <v>9.5732214187808598E-2</v>
      </c>
      <c r="O113" s="2">
        <v>-0.75430535396659204</v>
      </c>
      <c r="P113" s="2">
        <v>-3.0784381542030299E-2</v>
      </c>
      <c r="Q113" s="2">
        <v>0.10355574890676</v>
      </c>
      <c r="R113" s="2">
        <v>6.8352945665102497E-3</v>
      </c>
      <c r="S113" s="2">
        <v>6.1262715457247603E-2</v>
      </c>
      <c r="T113" s="2">
        <v>-4.1835698270379001E-2</v>
      </c>
      <c r="U113" s="2">
        <v>0.48131790489135801</v>
      </c>
      <c r="V113" s="2">
        <v>6.4848644733426202E-3</v>
      </c>
      <c r="W113" s="2">
        <v>8.0345245989625294E-2</v>
      </c>
      <c r="X113" s="2">
        <v>0.141879619215766</v>
      </c>
      <c r="Y113" s="2">
        <v>9.6976945483924895E-2</v>
      </c>
      <c r="Z113" s="2">
        <v>1.3125435053426299E-2</v>
      </c>
      <c r="AA113" s="2">
        <v>1.5884897318673801E-2</v>
      </c>
      <c r="AB113" s="2">
        <v>-3.9269123829254503E-3</v>
      </c>
      <c r="AC113" s="2">
        <v>-3.5361824850029103E-2</v>
      </c>
      <c r="AD113" s="2">
        <v>9.9370837874379198E-2</v>
      </c>
      <c r="AE113" s="2">
        <v>0.22133743755840399</v>
      </c>
      <c r="AF113" s="2">
        <v>2.9901992868876799E-2</v>
      </c>
      <c r="AG113" s="2">
        <v>2.8935690958864601E-3</v>
      </c>
      <c r="AH113" s="2">
        <v>-1.13176480811535E-2</v>
      </c>
      <c r="AI113" s="2">
        <v>0.37830056844112298</v>
      </c>
      <c r="AJ113" s="2">
        <v>-0.29129299657816698</v>
      </c>
      <c r="AK113" s="2">
        <v>-0.101875035780226</v>
      </c>
      <c r="AL113" s="2">
        <v>-8.1869550855936002E-2</v>
      </c>
      <c r="AM113" s="2">
        <v>0.123838612218439</v>
      </c>
      <c r="AN113" s="2">
        <v>6.2905463945460899E-2</v>
      </c>
      <c r="AO113" s="2">
        <v>-8.7738588535693995E-2</v>
      </c>
      <c r="AP113" s="2">
        <v>-3.7704643804325803E-2</v>
      </c>
      <c r="AQ113" s="2">
        <v>1.47407330345945E-2</v>
      </c>
      <c r="AR113" s="2">
        <v>1.81737744304174E-2</v>
      </c>
      <c r="AS113" s="3">
        <v>-3.9927479261580297E-5</v>
      </c>
      <c r="AT113" s="2">
        <v>7.9483314710592196E-2</v>
      </c>
      <c r="AU113" s="2">
        <v>1.0862371062735801</v>
      </c>
      <c r="AV113" s="2">
        <v>0.86749504308273195</v>
      </c>
      <c r="AW113" s="2">
        <v>1.39406301433916E-2</v>
      </c>
      <c r="AX113" s="2">
        <v>0.50313182024129699</v>
      </c>
      <c r="AY113" s="2">
        <v>-1.66003632096921E-2</v>
      </c>
      <c r="AZ113" s="2">
        <v>0.2881190138834</v>
      </c>
      <c r="BA113" s="2">
        <v>-1.18692672826416E-2</v>
      </c>
      <c r="BB113" s="2">
        <v>-0.27171131819515199</v>
      </c>
      <c r="BC113" s="2">
        <v>2.4580645225929499E-2</v>
      </c>
      <c r="BD113" s="2">
        <v>-5.1586422153067399E-2</v>
      </c>
      <c r="BE113" s="2">
        <v>1.7073822494361301E-2</v>
      </c>
      <c r="BF113" s="2">
        <v>0.41377190003812098</v>
      </c>
      <c r="BG113" s="2">
        <v>1.6241159905844699E-2</v>
      </c>
      <c r="BH113" s="2">
        <v>-8.1612522890011693E-3</v>
      </c>
      <c r="BI113" s="2">
        <v>1.6994933333946E-2</v>
      </c>
      <c r="BJ113" s="2">
        <v>9.5366971502162598E-2</v>
      </c>
      <c r="BK113" s="2">
        <v>-7.9354811367205E-2</v>
      </c>
      <c r="BL113" s="2">
        <v>-1.0309281123422999E-2</v>
      </c>
      <c r="BM113" s="2">
        <v>4.18766851102429E-3</v>
      </c>
      <c r="BN113" s="2">
        <v>-6.8261058606426103E-2</v>
      </c>
      <c r="BO113" s="2">
        <v>-1.5658839088724098E-2</v>
      </c>
      <c r="BP113" s="2">
        <v>0</v>
      </c>
      <c r="BQ113" s="2">
        <v>6.3569012363610802E-2</v>
      </c>
      <c r="BR113" s="2">
        <v>2.6358806435022999E-2</v>
      </c>
      <c r="BS113" s="2">
        <v>7.9938594379967503E-4</v>
      </c>
      <c r="BT113" s="2">
        <v>9.9007589012846606E-3</v>
      </c>
      <c r="BU113" s="2">
        <v>-8.2428557230851796E-2</v>
      </c>
      <c r="BV113" s="2">
        <v>-0.13615069323728099</v>
      </c>
      <c r="BW113" s="2">
        <v>7.3314668145064404E-2</v>
      </c>
      <c r="BX113" s="2">
        <v>2.3584187512330698E-3</v>
      </c>
      <c r="BY113" s="2">
        <v>8.3502905982569501E-4</v>
      </c>
      <c r="BZ113" s="2">
        <v>3.0053303485896399E-2</v>
      </c>
      <c r="CA113" s="2">
        <v>1.2433143490679701E-2</v>
      </c>
      <c r="CB113" s="2">
        <v>0.116275349378282</v>
      </c>
      <c r="CC113" s="2">
        <v>3.0111141738454802E-3</v>
      </c>
      <c r="CD113" s="2">
        <v>4.1249228722749802E-3</v>
      </c>
      <c r="CE113" s="2">
        <v>0.111367177150604</v>
      </c>
      <c r="CF113" s="2">
        <v>-3.7540318659970299E-3</v>
      </c>
      <c r="CG113" s="2">
        <v>-2.38202703980223E-2</v>
      </c>
      <c r="CH113" s="2">
        <v>0</v>
      </c>
      <c r="CI113" s="2">
        <v>-3.9976661932627298E-2</v>
      </c>
      <c r="CJ113" s="2">
        <v>-7.9664146039306993E-2</v>
      </c>
      <c r="CK113" s="2">
        <v>3.4385118881148702E-2</v>
      </c>
      <c r="CL113" s="2">
        <v>-9.9173233732760095E-3</v>
      </c>
      <c r="CM113" s="2">
        <v>1.17213683224882E-3</v>
      </c>
      <c r="CN113" s="2">
        <v>0.13358177813951599</v>
      </c>
      <c r="CO113" s="2">
        <v>-0.143732832477387</v>
      </c>
      <c r="CP113" s="2">
        <v>-5.9217084913297802E-3</v>
      </c>
      <c r="CQ113" s="2">
        <v>0</v>
      </c>
      <c r="CR113" s="2">
        <v>5.3948132219983E-2</v>
      </c>
    </row>
    <row r="114" spans="1:96" x14ac:dyDescent="0.35">
      <c r="A114" s="1">
        <v>112</v>
      </c>
      <c r="B114" s="2">
        <v>0.69590776366270302</v>
      </c>
      <c r="C114" s="2">
        <v>0.166574398638275</v>
      </c>
      <c r="D114" s="2">
        <v>0.51756372207755597</v>
      </c>
      <c r="E114" s="2">
        <v>3.6806787798477097E-2</v>
      </c>
      <c r="F114" s="2">
        <v>2.2646608807521802E-2</v>
      </c>
      <c r="G114" s="2">
        <v>2.20478984351056E-3</v>
      </c>
      <c r="H114" s="2">
        <v>5.3676641618924097E-2</v>
      </c>
      <c r="I114" s="2">
        <v>3.7699882636971799E-2</v>
      </c>
      <c r="J114" s="2">
        <v>0.159614267562147</v>
      </c>
      <c r="K114" s="2">
        <v>0.24139421055599899</v>
      </c>
      <c r="L114" s="2">
        <v>1.44924410262336E-2</v>
      </c>
      <c r="M114" s="2">
        <v>-4.4236790348981501E-3</v>
      </c>
      <c r="N114" s="2">
        <v>7.5957557883323798E-2</v>
      </c>
      <c r="O114" s="2">
        <v>0.76292011470795396</v>
      </c>
      <c r="P114" s="2">
        <v>-2.01339873053945E-2</v>
      </c>
      <c r="Q114" s="2">
        <v>1.08871698555171E-2</v>
      </c>
      <c r="R114" s="2">
        <v>7.4288611965766693E-2</v>
      </c>
      <c r="S114" s="2">
        <v>6.6809307617166594E-2</v>
      </c>
      <c r="T114" s="2">
        <v>9.4009570058695299E-2</v>
      </c>
      <c r="U114" s="2">
        <v>0.32124357759776201</v>
      </c>
      <c r="V114" s="2">
        <v>-0.11397598732187</v>
      </c>
      <c r="W114" s="2">
        <v>0.105571964274734</v>
      </c>
      <c r="X114" s="2">
        <v>0.172265728677434</v>
      </c>
      <c r="Y114" s="2">
        <v>0.101359471520015</v>
      </c>
      <c r="Z114" s="2">
        <v>1.0754920295734801E-3</v>
      </c>
      <c r="AA114" s="2">
        <v>6.4475269766178902E-3</v>
      </c>
      <c r="AB114" s="2">
        <v>-3.2022184662392999E-3</v>
      </c>
      <c r="AC114" s="2">
        <v>-2.6365776823383501E-2</v>
      </c>
      <c r="AD114" s="2">
        <v>6.8365304493572907E-2</v>
      </c>
      <c r="AE114" s="2">
        <v>0.27667321816759499</v>
      </c>
      <c r="AF114" s="2">
        <v>2.7467561858459801E-2</v>
      </c>
      <c r="AG114" s="2">
        <v>7.2693678752031102E-3</v>
      </c>
      <c r="AH114" s="2">
        <v>3.1369381836272303E-2</v>
      </c>
      <c r="AI114" s="2">
        <v>0.15680527174875999</v>
      </c>
      <c r="AJ114" s="2">
        <v>0.31700176554629</v>
      </c>
      <c r="AK114" s="2">
        <v>0.35369444577780002</v>
      </c>
      <c r="AL114" s="2">
        <v>8.9830946456597505E-2</v>
      </c>
      <c r="AM114" s="2">
        <v>0.17112516414221199</v>
      </c>
      <c r="AN114" s="2">
        <v>9.7775868848943001E-2</v>
      </c>
      <c r="AO114" s="2">
        <v>0.45560784408348198</v>
      </c>
      <c r="AP114" s="2">
        <v>8.6355097168221793E-3</v>
      </c>
      <c r="AQ114" s="2">
        <v>5.5958337831481797E-2</v>
      </c>
      <c r="AR114" s="2">
        <v>4.3954212652538599E-2</v>
      </c>
      <c r="AS114" s="2">
        <v>6.36666029564257E-3</v>
      </c>
      <c r="AT114" s="2">
        <v>5.0532291250116199E-2</v>
      </c>
      <c r="AU114" s="2">
        <v>0.50706604363474395</v>
      </c>
      <c r="AV114" s="2">
        <v>0.460442277277607</v>
      </c>
      <c r="AW114" s="2">
        <v>-8.7192063940482005E-3</v>
      </c>
      <c r="AX114" s="2">
        <v>-0.22568758401501801</v>
      </c>
      <c r="AY114" s="2">
        <v>-1.7877381252377599E-2</v>
      </c>
      <c r="AZ114" s="2">
        <v>-0.44047862723652698</v>
      </c>
      <c r="BA114" s="2">
        <v>9.2020793137834195E-3</v>
      </c>
      <c r="BB114" s="2">
        <v>0.44961471501483902</v>
      </c>
      <c r="BC114" s="2">
        <v>4.5192504497180404E-3</v>
      </c>
      <c r="BD114" s="2">
        <v>0.10463254599294999</v>
      </c>
      <c r="BE114" s="2">
        <v>8.1173228951578295E-3</v>
      </c>
      <c r="BF114" s="2">
        <v>0.51246990694037098</v>
      </c>
      <c r="BG114" s="2">
        <v>4.3459502075271897E-2</v>
      </c>
      <c r="BH114" s="2">
        <v>-1.89571337321164E-2</v>
      </c>
      <c r="BI114" s="2">
        <v>5.7361726186545697E-2</v>
      </c>
      <c r="BJ114" s="2">
        <v>9.1545370677337395E-2</v>
      </c>
      <c r="BK114" s="2">
        <v>7.8416638577680498E-2</v>
      </c>
      <c r="BL114" s="2">
        <v>6.9834736225311504E-3</v>
      </c>
      <c r="BM114" s="2">
        <v>-1.9770016744062299E-2</v>
      </c>
      <c r="BN114" s="2">
        <v>8.3403788006420898E-2</v>
      </c>
      <c r="BO114" s="2">
        <v>0.21785491402976101</v>
      </c>
      <c r="BP114" s="2">
        <v>0</v>
      </c>
      <c r="BQ114" s="2">
        <v>5.8112871650743102E-2</v>
      </c>
      <c r="BR114" s="2">
        <v>2.9072017072723701E-2</v>
      </c>
      <c r="BS114" s="2">
        <v>1.5577859160915E-2</v>
      </c>
      <c r="BT114" s="2">
        <v>7.3097138834021594E-2</v>
      </c>
      <c r="BU114" s="2">
        <v>8.7354731223176094E-2</v>
      </c>
      <c r="BV114" s="2">
        <v>0.246044629322586</v>
      </c>
      <c r="BW114" s="2">
        <v>5.9921589663537299E-2</v>
      </c>
      <c r="BX114" s="2">
        <v>2.60781093880048E-3</v>
      </c>
      <c r="BY114" s="2">
        <v>5.2227905386657099E-4</v>
      </c>
      <c r="BZ114" s="2">
        <v>1.4760753017618301E-2</v>
      </c>
      <c r="CA114" s="2">
        <v>5.9207991636887398E-2</v>
      </c>
      <c r="CB114" s="2">
        <v>0.20743932581912</v>
      </c>
      <c r="CC114" s="2">
        <v>3.5892790518269701E-3</v>
      </c>
      <c r="CD114" s="2">
        <v>-7.68693413542931E-4</v>
      </c>
      <c r="CE114" s="2">
        <v>7.6415099035186798E-2</v>
      </c>
      <c r="CF114" s="2">
        <v>1.09170836890522E-2</v>
      </c>
      <c r="CG114" s="2">
        <v>0.14633887618488101</v>
      </c>
      <c r="CH114" s="2">
        <v>0</v>
      </c>
      <c r="CI114" s="2">
        <v>3.1891251019449001E-3</v>
      </c>
      <c r="CJ114" s="2">
        <v>-4.7893867676906302E-2</v>
      </c>
      <c r="CK114" s="2">
        <v>-2.5453905643698601E-3</v>
      </c>
      <c r="CL114" s="2">
        <v>1.5208802737883E-2</v>
      </c>
      <c r="CM114" s="2">
        <v>0.17360117580815099</v>
      </c>
      <c r="CN114" s="2">
        <v>7.6908009629648499E-2</v>
      </c>
      <c r="CO114" s="2">
        <v>8.78563886987275E-2</v>
      </c>
      <c r="CP114" s="2">
        <v>3.69445470536853E-2</v>
      </c>
      <c r="CQ114" s="2">
        <v>0</v>
      </c>
      <c r="CR114" s="2">
        <v>6.0645585795799303E-2</v>
      </c>
    </row>
    <row r="115" spans="1:96" x14ac:dyDescent="0.35">
      <c r="A115" s="1">
        <v>113</v>
      </c>
      <c r="B115" s="2">
        <v>0.78126774919415898</v>
      </c>
      <c r="C115" s="2">
        <v>0.103851916267145</v>
      </c>
      <c r="D115" s="2">
        <v>0.43632165656995803</v>
      </c>
      <c r="E115" s="2">
        <v>-1.30549074743823E-2</v>
      </c>
      <c r="F115" s="2">
        <v>9.4292537548515496E-3</v>
      </c>
      <c r="G115" s="2">
        <v>7.7341376181426797E-3</v>
      </c>
      <c r="H115" s="2">
        <v>0.101847374001982</v>
      </c>
      <c r="I115" s="2">
        <v>6.5251874697176707E-2</v>
      </c>
      <c r="J115" s="2">
        <v>8.99179870680447E-2</v>
      </c>
      <c r="K115" s="2">
        <v>0.29428854011647199</v>
      </c>
      <c r="L115" s="2">
        <v>1.0382220341595401E-2</v>
      </c>
      <c r="M115" s="2">
        <v>-5.3603082944021198E-2</v>
      </c>
      <c r="N115" s="2">
        <v>9.6565827773978194E-2</v>
      </c>
      <c r="O115" s="2">
        <v>0.45757535170246399</v>
      </c>
      <c r="P115" s="2">
        <v>-3.6483198813183002E-2</v>
      </c>
      <c r="Q115" s="2">
        <v>1.7837327181951801E-3</v>
      </c>
      <c r="R115" s="2">
        <v>6.1486831472364403E-2</v>
      </c>
      <c r="S115" s="2">
        <v>6.3759789151650204E-2</v>
      </c>
      <c r="T115" s="2">
        <v>0.121320850207389</v>
      </c>
      <c r="U115" s="2">
        <v>0.25826176825230701</v>
      </c>
      <c r="V115" s="2">
        <v>1.2571537511176799E-2</v>
      </c>
      <c r="W115" s="2">
        <v>3.6342772473293698E-2</v>
      </c>
      <c r="X115" s="2">
        <v>0.20067865988133901</v>
      </c>
      <c r="Y115" s="2">
        <v>-5.6457777115927803E-2</v>
      </c>
      <c r="Z115" s="2">
        <v>5.3046388123767003E-2</v>
      </c>
      <c r="AA115" s="2">
        <v>2.3889950136364701E-2</v>
      </c>
      <c r="AB115" s="2">
        <v>4.5981889766403203E-3</v>
      </c>
      <c r="AC115" s="2">
        <v>0.11782377416112701</v>
      </c>
      <c r="AD115" s="2">
        <v>-6.7280495023454803E-2</v>
      </c>
      <c r="AE115" s="2">
        <v>0.19867237336988</v>
      </c>
      <c r="AF115" s="2">
        <v>1.97626147095223E-2</v>
      </c>
      <c r="AG115" s="2">
        <v>6.1148282436063704E-3</v>
      </c>
      <c r="AH115" s="2">
        <v>4.97134122442381E-2</v>
      </c>
      <c r="AI115" s="2">
        <v>0.16750936109488501</v>
      </c>
      <c r="AJ115" s="2">
        <v>0.40691841372093102</v>
      </c>
      <c r="AK115" s="2">
        <v>0.53694808961810303</v>
      </c>
      <c r="AL115" s="2">
        <v>8.7071777073770298E-2</v>
      </c>
      <c r="AM115" s="2">
        <v>0.15034520931504899</v>
      </c>
      <c r="AN115" s="2">
        <v>9.9996409163990302E-2</v>
      </c>
      <c r="AO115" s="2">
        <v>0.59438577609108401</v>
      </c>
      <c r="AP115" s="2">
        <v>-1.6449671826362901E-2</v>
      </c>
      <c r="AQ115" s="2">
        <v>-9.9397864712971202E-3</v>
      </c>
      <c r="AR115" s="2">
        <v>3.15537987220453E-2</v>
      </c>
      <c r="AS115" s="2">
        <v>2.0983382768486902E-3</v>
      </c>
      <c r="AT115" s="2">
        <v>2.15678994963923E-2</v>
      </c>
      <c r="AU115" s="2">
        <v>-9.7154432068514096E-2</v>
      </c>
      <c r="AV115" s="2">
        <v>-4.68003285719285E-2</v>
      </c>
      <c r="AW115" s="2">
        <v>0.21081686330931301</v>
      </c>
      <c r="AX115" s="2">
        <v>-0.22633596022647501</v>
      </c>
      <c r="AY115" s="2">
        <v>-2.7626576735375899E-2</v>
      </c>
      <c r="AZ115" s="2">
        <v>0.11882906215495399</v>
      </c>
      <c r="BA115" s="2">
        <v>9.2020793137834195E-3</v>
      </c>
      <c r="BB115" s="2">
        <v>0.60306710521680895</v>
      </c>
      <c r="BC115" s="2">
        <v>6.8435731129496399E-2</v>
      </c>
      <c r="BD115" s="2">
        <v>0.16844428361809699</v>
      </c>
      <c r="BE115" s="2">
        <v>4.4578444693476001E-2</v>
      </c>
      <c r="BF115" s="2">
        <v>0.67317136153416202</v>
      </c>
      <c r="BG115" s="2">
        <v>3.9728805412342499E-2</v>
      </c>
      <c r="BH115" s="2">
        <v>5.2513515359809297E-2</v>
      </c>
      <c r="BI115" s="2">
        <v>5.0722058199351501E-2</v>
      </c>
      <c r="BJ115" s="2">
        <v>9.42869705145922E-2</v>
      </c>
      <c r="BK115" s="2">
        <v>2.2763001545458999E-2</v>
      </c>
      <c r="BL115" s="2">
        <v>4.7275559737209802E-2</v>
      </c>
      <c r="BM115" s="2">
        <v>4.5512048904917002E-2</v>
      </c>
      <c r="BN115" s="2">
        <v>8.3403788006420898E-2</v>
      </c>
      <c r="BO115" s="2">
        <v>6.4937076860152798E-3</v>
      </c>
      <c r="BP115" s="2">
        <v>0</v>
      </c>
      <c r="BQ115" s="2">
        <v>4.8832148626847802E-2</v>
      </c>
      <c r="BR115" s="2">
        <v>7.8863309093786405E-3</v>
      </c>
      <c r="BS115" s="2">
        <v>2.40510320081262E-3</v>
      </c>
      <c r="BT115" s="2">
        <v>1.07536660425302E-2</v>
      </c>
      <c r="BU115" s="2">
        <v>4.0416909669755002E-2</v>
      </c>
      <c r="BV115" s="2">
        <v>0.28204552048514703</v>
      </c>
      <c r="BW115" s="2">
        <v>3.9710535317399001E-2</v>
      </c>
      <c r="BX115" s="2">
        <v>9.3327878906099195E-4</v>
      </c>
      <c r="BY115" s="2">
        <v>8.3502905982569501E-4</v>
      </c>
      <c r="BZ115" s="2">
        <v>1.1624263206769399E-2</v>
      </c>
      <c r="CA115" s="2">
        <v>3.5545825754514401E-3</v>
      </c>
      <c r="CB115" s="2">
        <v>0.18303346371834101</v>
      </c>
      <c r="CC115" s="2">
        <v>4.07967900918179E-3</v>
      </c>
      <c r="CD115" s="2">
        <v>1.50803589170884E-2</v>
      </c>
      <c r="CE115" s="2">
        <v>7.0590321454439095E-2</v>
      </c>
      <c r="CF115" s="2">
        <v>-1.95158913933732E-3</v>
      </c>
      <c r="CG115" s="2">
        <v>0.189344113607717</v>
      </c>
      <c r="CH115" s="2">
        <v>0</v>
      </c>
      <c r="CI115" s="2">
        <v>1.28870089201965E-3</v>
      </c>
      <c r="CJ115" s="2">
        <v>9.5555975595238901E-2</v>
      </c>
      <c r="CK115" s="2">
        <v>1.26005528570241E-3</v>
      </c>
      <c r="CL115" s="2">
        <v>-5.5531421169953799E-2</v>
      </c>
      <c r="CM115" s="2">
        <v>-0.18153202270935601</v>
      </c>
      <c r="CN115" s="2">
        <v>7.6908009629648499E-2</v>
      </c>
      <c r="CO115" s="2">
        <v>0.19391943508429199</v>
      </c>
      <c r="CP115" s="2">
        <v>4.6061265868620499E-2</v>
      </c>
      <c r="CQ115" s="2">
        <v>0</v>
      </c>
      <c r="CR115" s="2">
        <v>6.3560518076466996E-2</v>
      </c>
    </row>
    <row r="116" spans="1:96" x14ac:dyDescent="0.35">
      <c r="A116" s="1">
        <v>114</v>
      </c>
      <c r="B116" s="2">
        <v>-0.58815319927507204</v>
      </c>
      <c r="C116" s="2">
        <v>-5.9009484831651499E-2</v>
      </c>
      <c r="D116" s="2">
        <v>-0.242538207152659</v>
      </c>
      <c r="E116" s="2">
        <v>5.0692727526146203E-2</v>
      </c>
      <c r="F116" s="2">
        <v>-7.1278875760070401E-3</v>
      </c>
      <c r="G116" s="2">
        <v>-4.8779717689461499E-3</v>
      </c>
      <c r="H116" s="2">
        <v>1.04928831194779E-2</v>
      </c>
      <c r="I116" s="2">
        <v>5.90961459959451E-2</v>
      </c>
      <c r="J116" s="2">
        <v>6.3894773926637005E-2</v>
      </c>
      <c r="K116" s="2">
        <v>7.2650942710921901E-2</v>
      </c>
      <c r="L116" s="2">
        <v>0.16888342105297499</v>
      </c>
      <c r="M116" s="2">
        <v>0.157045712157764</v>
      </c>
      <c r="N116" s="2">
        <v>0.10084142996503601</v>
      </c>
      <c r="O116" s="2">
        <v>-0.96866957165879497</v>
      </c>
      <c r="P116" s="2">
        <v>-2.4650914454314801E-2</v>
      </c>
      <c r="Q116" s="2">
        <v>1.91544387276414E-3</v>
      </c>
      <c r="R116" s="2">
        <v>-6.6194587872098103E-3</v>
      </c>
      <c r="S116" s="2">
        <v>-2.8064497191715599E-2</v>
      </c>
      <c r="T116" s="2">
        <v>3.8939189649532302E-4</v>
      </c>
      <c r="U116" s="2">
        <v>0.36440548368818299</v>
      </c>
      <c r="V116" s="2">
        <v>1.1756905931499801E-2</v>
      </c>
      <c r="W116" s="2">
        <v>-6.3215338861429497E-3</v>
      </c>
      <c r="X116" s="2">
        <v>0.14645005694615801</v>
      </c>
      <c r="Y116" s="2">
        <v>-3.6158570655901202E-2</v>
      </c>
      <c r="Z116" s="2">
        <v>5.1250131983212099E-2</v>
      </c>
      <c r="AA116" s="2">
        <v>2.3931350104919001E-2</v>
      </c>
      <c r="AB116" s="2">
        <v>8.3835340484484204E-3</v>
      </c>
      <c r="AC116" s="2">
        <v>7.6677852126623897E-2</v>
      </c>
      <c r="AD116" s="2">
        <v>0.105003255317966</v>
      </c>
      <c r="AE116" s="2">
        <v>0.104986430802555</v>
      </c>
      <c r="AF116" s="2">
        <v>3.65058899052563E-2</v>
      </c>
      <c r="AG116" s="2">
        <v>4.1744711274755899E-3</v>
      </c>
      <c r="AH116" s="2">
        <v>-1.4832084749455E-2</v>
      </c>
      <c r="AI116" s="2">
        <v>0.227084264208543</v>
      </c>
      <c r="AJ116" s="2">
        <v>1.60350953258859</v>
      </c>
      <c r="AK116" s="2">
        <v>0.71603408304190197</v>
      </c>
      <c r="AL116" s="2">
        <v>0.20964722765427099</v>
      </c>
      <c r="AM116" s="2">
        <v>0.19847031922692199</v>
      </c>
      <c r="AN116" s="2">
        <v>3.7955882682201701E-2</v>
      </c>
      <c r="AO116" s="2">
        <v>0.52470763422775502</v>
      </c>
      <c r="AP116" s="2">
        <v>-1.50065851907638E-3</v>
      </c>
      <c r="AQ116" s="2">
        <v>-1.8433467832805299E-3</v>
      </c>
      <c r="AR116" s="2">
        <v>9.0068182541242197E-3</v>
      </c>
      <c r="AS116" s="2">
        <v>-1.8131530122487401E-3</v>
      </c>
      <c r="AT116" s="2">
        <v>3.1271191441081599E-2</v>
      </c>
      <c r="AU116" s="2">
        <v>-1.8287130112217699E-2</v>
      </c>
      <c r="AV116" s="2">
        <v>-4.4221275920500701E-2</v>
      </c>
      <c r="AW116" s="2">
        <v>2.6880768634360199E-2</v>
      </c>
      <c r="AX116" s="2">
        <v>-0.28081061433165799</v>
      </c>
      <c r="AY116" s="2">
        <v>-2.6611338361683001E-2</v>
      </c>
      <c r="AZ116" s="2">
        <v>0.153816796679381</v>
      </c>
      <c r="BA116" s="2">
        <v>-4.80375363718453E-3</v>
      </c>
      <c r="BB116" s="2">
        <v>0.19875486504079201</v>
      </c>
      <c r="BC116" s="2">
        <v>4.5593235314081099E-3</v>
      </c>
      <c r="BD116" s="2">
        <v>-8.4439121944968207E-2</v>
      </c>
      <c r="BE116" s="2">
        <v>1.26784505579665E-2</v>
      </c>
      <c r="BF116" s="2">
        <v>0.55212164948639397</v>
      </c>
      <c r="BG116" s="2">
        <v>-1.4372028015322599E-2</v>
      </c>
      <c r="BH116" s="2">
        <v>-1.6069243604766699E-2</v>
      </c>
      <c r="BI116" s="2">
        <v>1.55849122077626E-2</v>
      </c>
      <c r="BJ116" s="2">
        <v>8.8835193972399501E-2</v>
      </c>
      <c r="BK116" s="2">
        <v>-4.1724563221124302E-3</v>
      </c>
      <c r="BL116" s="2">
        <v>-1.4462357774735601E-2</v>
      </c>
      <c r="BM116" s="2">
        <v>-1.31806291377887E-2</v>
      </c>
      <c r="BN116" s="2">
        <v>-4.10128107324821E-2</v>
      </c>
      <c r="BO116" s="2">
        <v>2.04695980027167E-2</v>
      </c>
      <c r="BP116" s="2">
        <v>0</v>
      </c>
      <c r="BQ116" s="2">
        <v>8.0201400437707501E-2</v>
      </c>
      <c r="BR116" s="2">
        <v>1.54519923584998E-2</v>
      </c>
      <c r="BS116" s="2">
        <v>2.62866183688126E-2</v>
      </c>
      <c r="BT116" s="2">
        <v>0.10586228531110101</v>
      </c>
      <c r="BU116" s="2">
        <v>4.5999396636691801E-2</v>
      </c>
      <c r="BV116" s="2">
        <v>-0.113523994938749</v>
      </c>
      <c r="BW116" s="2">
        <v>-7.5432776068155303E-3</v>
      </c>
      <c r="BX116" s="2">
        <v>2.94626331695798E-3</v>
      </c>
      <c r="BY116" s="2">
        <v>8.3502905982569501E-4</v>
      </c>
      <c r="BZ116" s="2">
        <v>-5.2217577279053701E-4</v>
      </c>
      <c r="CA116" s="2">
        <v>7.5208939782400999E-3</v>
      </c>
      <c r="CB116" s="2">
        <v>0.213050123652301</v>
      </c>
      <c r="CC116" s="2">
        <v>3.6890691195770398E-3</v>
      </c>
      <c r="CD116" s="2">
        <v>9.3181853188238593E-3</v>
      </c>
      <c r="CE116" s="2">
        <v>9.0749496417098799E-2</v>
      </c>
      <c r="CF116" s="2">
        <v>-3.0008794832553499E-3</v>
      </c>
      <c r="CG116" s="2">
        <v>6.2226848702789599E-2</v>
      </c>
      <c r="CH116" s="2">
        <v>0</v>
      </c>
      <c r="CI116" s="2">
        <v>4.4773020062174301E-3</v>
      </c>
      <c r="CJ116" s="2">
        <v>-2.7449631222249702E-3</v>
      </c>
      <c r="CK116" s="2">
        <v>8.4877822931700396E-3</v>
      </c>
      <c r="CL116" s="2">
        <v>5.2461920425973099E-2</v>
      </c>
      <c r="CM116" s="2">
        <v>2.6310569242364499E-2</v>
      </c>
      <c r="CN116" s="2">
        <v>0.24598735048872999</v>
      </c>
      <c r="CO116" s="2">
        <v>0.44075476534350899</v>
      </c>
      <c r="CP116" s="2">
        <v>0.43945597224107302</v>
      </c>
      <c r="CQ116" s="2">
        <v>0</v>
      </c>
      <c r="CR116" s="2">
        <v>6.7083501647866806E-2</v>
      </c>
    </row>
    <row r="117" spans="1:96" x14ac:dyDescent="0.35">
      <c r="A117" s="1">
        <v>115</v>
      </c>
      <c r="B117" s="2">
        <v>0.68011566873906903</v>
      </c>
      <c r="C117" s="2">
        <v>0.186195277903211</v>
      </c>
      <c r="D117" s="2">
        <v>0.69340174095686902</v>
      </c>
      <c r="E117" s="2">
        <v>3.4466395984120997E-2</v>
      </c>
      <c r="F117" s="2">
        <v>7.0729152236668601E-3</v>
      </c>
      <c r="G117" s="2">
        <v>-1.77196484601303E-3</v>
      </c>
      <c r="H117" s="2">
        <v>0.12198720944944801</v>
      </c>
      <c r="I117" s="2">
        <v>7.23978390254814E-2</v>
      </c>
      <c r="J117" s="2">
        <v>0.17504794585518199</v>
      </c>
      <c r="K117" s="2">
        <v>0.27700810899313599</v>
      </c>
      <c r="L117" s="2">
        <v>1.6270497777587001E-3</v>
      </c>
      <c r="M117" s="2">
        <v>-3.8956121707714002E-2</v>
      </c>
      <c r="N117" s="2">
        <v>3.0198280467904199E-2</v>
      </c>
      <c r="O117" s="2">
        <v>0.865810972924697</v>
      </c>
      <c r="P117" s="2">
        <v>-5.3889552943584197E-2</v>
      </c>
      <c r="Q117" s="2">
        <v>6.5245271552525394E-2</v>
      </c>
      <c r="R117" s="2">
        <v>0.109480953745343</v>
      </c>
      <c r="S117" s="2">
        <v>0.10952958033033899</v>
      </c>
      <c r="T117" s="2">
        <v>0.306031602281085</v>
      </c>
      <c r="U117" s="2">
        <v>-0.41220046533516402</v>
      </c>
      <c r="V117" s="2">
        <v>2.32378053632795E-2</v>
      </c>
      <c r="W117" s="2">
        <v>-1.2267948498315201E-2</v>
      </c>
      <c r="X117" s="2">
        <v>0.198923339642566</v>
      </c>
      <c r="Y117" s="2">
        <v>3.4132206394475902E-2</v>
      </c>
      <c r="Z117" s="2">
        <v>1.1805068071281601E-3</v>
      </c>
      <c r="AA117" s="2">
        <v>1.26890235834084E-2</v>
      </c>
      <c r="AB117" s="2">
        <v>-4.8745321175428903E-3</v>
      </c>
      <c r="AC117" s="2">
        <v>0.211700576728764</v>
      </c>
      <c r="AD117" s="2">
        <v>0.13376244856581701</v>
      </c>
      <c r="AE117" s="2">
        <v>0.38185395051853899</v>
      </c>
      <c r="AF117" s="2">
        <v>2.0363947309624899E-2</v>
      </c>
      <c r="AG117" s="2">
        <v>8.8349924553902306E-3</v>
      </c>
      <c r="AH117" s="2">
        <v>-1.0978650443579201E-2</v>
      </c>
      <c r="AI117" s="2">
        <v>0.161347973244437</v>
      </c>
      <c r="AJ117" s="2">
        <v>-0.16795781298948601</v>
      </c>
      <c r="AK117" s="2">
        <v>0.55414817755258905</v>
      </c>
      <c r="AL117" s="2">
        <v>8.3587162002768806E-2</v>
      </c>
      <c r="AM117" s="2">
        <v>0.13889353099618701</v>
      </c>
      <c r="AN117" s="2">
        <v>4.6430503548293103E-2</v>
      </c>
      <c r="AO117" s="2">
        <v>0.485647208222733</v>
      </c>
      <c r="AP117" s="2">
        <v>3.4803227941926501E-2</v>
      </c>
      <c r="AQ117" s="2">
        <v>-7.2502525573643296E-3</v>
      </c>
      <c r="AR117" s="2">
        <v>0.12524051217056201</v>
      </c>
      <c r="AS117" s="2">
        <v>-2.2845644603296002E-3</v>
      </c>
      <c r="AT117" s="2">
        <v>3.3219158851256298E-3</v>
      </c>
      <c r="AU117" s="2">
        <v>7.6903504254432096E-3</v>
      </c>
      <c r="AV117" s="2">
        <v>-3.7116467420082802E-2</v>
      </c>
      <c r="AW117" s="2">
        <v>5.7047204507492698E-2</v>
      </c>
      <c r="AX117" s="2">
        <v>0.149789824574807</v>
      </c>
      <c r="AY117" s="2">
        <v>-1.2238741138690799E-2</v>
      </c>
      <c r="AZ117" s="2">
        <v>0.19457556718606001</v>
      </c>
      <c r="BA117" s="2">
        <v>-1.18692672826416E-2</v>
      </c>
      <c r="BB117" s="2">
        <v>-0.22956743615515601</v>
      </c>
      <c r="BC117" s="2">
        <v>4.5192504497180404E-3</v>
      </c>
      <c r="BD117" s="2">
        <v>-8.9309678356018204E-2</v>
      </c>
      <c r="BE117" s="2">
        <v>-6.0023559090611901E-3</v>
      </c>
      <c r="BF117" s="2">
        <v>0.54081119217430795</v>
      </c>
      <c r="BG117" s="2">
        <v>-3.68038170556927E-3</v>
      </c>
      <c r="BH117" s="2">
        <v>5.7020407831990798E-2</v>
      </c>
      <c r="BI117" s="2">
        <v>0.127521714269696</v>
      </c>
      <c r="BJ117" s="2">
        <v>9.1690852472592396E-3</v>
      </c>
      <c r="BK117" s="2">
        <v>-9.1637810146364101E-2</v>
      </c>
      <c r="BL117" s="2">
        <v>4.6811880739678097E-2</v>
      </c>
      <c r="BM117" s="2">
        <v>2.7409725877356701E-2</v>
      </c>
      <c r="BN117" s="2">
        <v>0.14077918910722501</v>
      </c>
      <c r="BO117" s="2">
        <v>0.16181859748205299</v>
      </c>
      <c r="BP117" s="2">
        <v>0</v>
      </c>
      <c r="BQ117" s="2">
        <v>5.2729591967591902E-2</v>
      </c>
      <c r="BR117" s="2">
        <v>3.7061123124023397E-2</v>
      </c>
      <c r="BS117" s="2">
        <v>5.7840048442054197E-3</v>
      </c>
      <c r="BT117" s="2">
        <v>8.5653046124887E-2</v>
      </c>
      <c r="BU117" s="2">
        <v>9.7788959299103494E-3</v>
      </c>
      <c r="BV117" s="2">
        <v>0.18648765539909001</v>
      </c>
      <c r="BW117" s="2">
        <v>2.0829155672219699E-2</v>
      </c>
      <c r="BX117" s="2">
        <v>3.1956555045253902E-3</v>
      </c>
      <c r="BY117" s="2">
        <v>8.3502905982569501E-4</v>
      </c>
      <c r="BZ117" s="2">
        <v>3.0290260990267898E-2</v>
      </c>
      <c r="CA117" s="2">
        <v>4.1685425928226202E-2</v>
      </c>
      <c r="CB117" s="2">
        <v>-7.5746023346234995E-2</v>
      </c>
      <c r="CC117" s="2">
        <v>3.56957587832541E-3</v>
      </c>
      <c r="CD117" s="2">
        <v>-3.7731422898557901E-3</v>
      </c>
      <c r="CE117" s="2">
        <v>1.6754512556405601E-2</v>
      </c>
      <c r="CF117" s="2">
        <v>-2.7431891261087901E-3</v>
      </c>
      <c r="CG117" s="2">
        <v>0.22176233661235301</v>
      </c>
      <c r="CH117" s="2">
        <v>0</v>
      </c>
      <c r="CI117" s="2">
        <v>1.0075694148052899E-2</v>
      </c>
      <c r="CJ117" s="2">
        <v>-4.11011898536007E-2</v>
      </c>
      <c r="CK117" s="2">
        <v>8.7182281960785802E-3</v>
      </c>
      <c r="CL117" s="2">
        <v>2.30151636115105E-2</v>
      </c>
      <c r="CM117" s="2">
        <v>0.34257940337505099</v>
      </c>
      <c r="CN117" s="2">
        <v>8.4392903487001694E-2</v>
      </c>
      <c r="CO117" s="2">
        <v>-0.122538290392826</v>
      </c>
      <c r="CP117" s="2">
        <v>-8.9327328983308599E-3</v>
      </c>
      <c r="CQ117" s="2">
        <v>0</v>
      </c>
      <c r="CR117" s="2">
        <v>5.8819210858468099E-2</v>
      </c>
    </row>
    <row r="118" spans="1:96" x14ac:dyDescent="0.35">
      <c r="A118" s="1">
        <v>116</v>
      </c>
      <c r="B118" s="2">
        <v>0.97974613455273796</v>
      </c>
      <c r="C118" s="2">
        <v>-0.14525012928863301</v>
      </c>
      <c r="D118" s="2">
        <v>0.68399830000996997</v>
      </c>
      <c r="E118" s="2">
        <v>4.1133901415680997E-2</v>
      </c>
      <c r="F118" s="3">
        <v>3.1540468844151402E-5</v>
      </c>
      <c r="G118" s="2">
        <v>-4.3061638669164901E-4</v>
      </c>
      <c r="H118" s="2">
        <v>2.5849263247674E-2</v>
      </c>
      <c r="I118" s="2">
        <v>0.11431189872257801</v>
      </c>
      <c r="J118" s="2">
        <v>0.17818434103000499</v>
      </c>
      <c r="K118" s="2">
        <v>0.25674053011300602</v>
      </c>
      <c r="L118" s="2">
        <v>0.10497850492845701</v>
      </c>
      <c r="M118" s="2">
        <v>2.43669005080361E-2</v>
      </c>
      <c r="N118" s="2">
        <v>6.6577666322142903E-2</v>
      </c>
      <c r="O118" s="2">
        <v>-0.75808544117873899</v>
      </c>
      <c r="P118" s="2">
        <v>-5.6212431058925101E-2</v>
      </c>
      <c r="Q118" s="2">
        <v>-4.21539466883223E-2</v>
      </c>
      <c r="R118" s="2">
        <v>-7.8674271200395607E-2</v>
      </c>
      <c r="S118" s="2">
        <v>-4.2627989917398003E-2</v>
      </c>
      <c r="T118" s="2">
        <v>3.1121220001933202E-2</v>
      </c>
      <c r="U118" s="2">
        <v>0.30355922670233698</v>
      </c>
      <c r="V118" s="2">
        <v>1.05237072457361E-2</v>
      </c>
      <c r="W118" s="2">
        <v>-1.20322628587759E-2</v>
      </c>
      <c r="X118" s="2">
        <v>7.2498957658007998E-2</v>
      </c>
      <c r="Y118" s="2">
        <v>4.6006495407039598E-2</v>
      </c>
      <c r="Z118" s="2">
        <v>2.2118005737999501E-2</v>
      </c>
      <c r="AA118" s="2">
        <v>1.0921863937913801E-2</v>
      </c>
      <c r="AB118" s="2">
        <v>3.42681468618378E-4</v>
      </c>
      <c r="AC118" s="2">
        <v>0.13513874872360601</v>
      </c>
      <c r="AD118" s="2">
        <v>-5.9171438794796097E-2</v>
      </c>
      <c r="AE118" s="2">
        <v>-0.31134982280631701</v>
      </c>
      <c r="AF118" s="2">
        <v>2.19925047578041E-2</v>
      </c>
      <c r="AG118" s="2">
        <v>5.17267616035701E-3</v>
      </c>
      <c r="AH118" s="2">
        <v>-1.13176480811535E-2</v>
      </c>
      <c r="AI118" s="2">
        <v>-0.14023254109448099</v>
      </c>
      <c r="AJ118" s="2">
        <v>0.82156292933139397</v>
      </c>
      <c r="AK118" s="2">
        <v>-0.52635849245170996</v>
      </c>
      <c r="AL118" s="2">
        <v>-6.6367081084422505E-2</v>
      </c>
      <c r="AM118" s="2">
        <v>-5.0503327495588897E-2</v>
      </c>
      <c r="AN118" s="2">
        <v>-2.1812043746329699E-2</v>
      </c>
      <c r="AO118" s="2">
        <v>-0.246703778767841</v>
      </c>
      <c r="AP118" s="2">
        <v>-1.32980136777828E-2</v>
      </c>
      <c r="AQ118" s="2">
        <v>4.8498926790140704E-3</v>
      </c>
      <c r="AR118" s="2">
        <v>3.27561961169682E-2</v>
      </c>
      <c r="AS118" s="2">
        <v>-3.7456578946935201E-3</v>
      </c>
      <c r="AT118" s="2">
        <v>3.9243968845993397E-2</v>
      </c>
      <c r="AU118" s="2">
        <v>0.309365559174478</v>
      </c>
      <c r="AV118" s="2">
        <v>0.32913961716198198</v>
      </c>
      <c r="AW118" s="2">
        <v>-2.1135377590299601E-2</v>
      </c>
      <c r="AX118" s="2">
        <v>0.30865016574690002</v>
      </c>
      <c r="AY118" s="2">
        <v>1.39208645863871E-2</v>
      </c>
      <c r="AZ118" s="2">
        <v>0.16591023911325301</v>
      </c>
      <c r="BA118" s="2">
        <v>-5.3796542709072196E-3</v>
      </c>
      <c r="BB118" s="2">
        <v>0.36466173751186698</v>
      </c>
      <c r="BC118" s="2">
        <v>-4.8311833787362202E-2</v>
      </c>
      <c r="BD118" s="2">
        <v>-4.9573664854732899E-2</v>
      </c>
      <c r="BE118" s="2">
        <v>1.507114571979E-2</v>
      </c>
      <c r="BF118" s="2">
        <v>0.32794067727058202</v>
      </c>
      <c r="BG118" s="2">
        <v>-1.95194373938791E-2</v>
      </c>
      <c r="BH118" s="2">
        <v>-1.78906472449466E-2</v>
      </c>
      <c r="BI118" s="2">
        <v>1.7833508542356501E-2</v>
      </c>
      <c r="BJ118" s="2">
        <v>2.3007946358550298E-2</v>
      </c>
      <c r="BK118" s="2">
        <v>6.6044167758300496E-3</v>
      </c>
      <c r="BL118" s="2">
        <v>-6.4213520613884897E-2</v>
      </c>
      <c r="BM118" s="2">
        <v>4.9864982691496799E-2</v>
      </c>
      <c r="BN118" s="2">
        <v>-2.98586724553811E-2</v>
      </c>
      <c r="BO118" s="2">
        <v>-3.3137742737389203E-2</v>
      </c>
      <c r="BP118" s="2">
        <v>0</v>
      </c>
      <c r="BQ118" s="2">
        <v>6.82165191642225E-2</v>
      </c>
      <c r="BR118" s="2">
        <v>8.6532639851711404E-3</v>
      </c>
      <c r="BS118" s="2">
        <v>-8.5142656741911005E-3</v>
      </c>
      <c r="BT118" s="2">
        <v>6.5179288088020898E-2</v>
      </c>
      <c r="BU118" s="2">
        <v>2.0182609995871799E-2</v>
      </c>
      <c r="BV118" s="2">
        <v>-0.137913357142638</v>
      </c>
      <c r="BW118" s="2">
        <v>-6.7736851960582697E-2</v>
      </c>
      <c r="BX118" s="2">
        <v>3.3437826127501401E-3</v>
      </c>
      <c r="BY118" s="2">
        <v>8.3502905982569501E-4</v>
      </c>
      <c r="BZ118" s="2">
        <v>2.36357435372225E-2</v>
      </c>
      <c r="CA118" s="2">
        <v>-6.9173410589887397E-3</v>
      </c>
      <c r="CB118" s="2">
        <v>-6.0572227034155497E-2</v>
      </c>
      <c r="CC118" s="2">
        <v>3.3503687293408302E-3</v>
      </c>
      <c r="CD118" s="2">
        <v>-0.110976183846484</v>
      </c>
      <c r="CE118" s="2">
        <v>3.6926407464196301E-2</v>
      </c>
      <c r="CF118" s="2">
        <v>-1.0222292949757799E-2</v>
      </c>
      <c r="CG118" s="2">
        <v>-3.12678713750714E-2</v>
      </c>
      <c r="CH118" s="2">
        <v>0</v>
      </c>
      <c r="CI118" s="2">
        <v>-1.4620054854285599E-2</v>
      </c>
      <c r="CJ118" s="2">
        <v>-9.7723565710628402E-2</v>
      </c>
      <c r="CK118" s="2">
        <v>1.1337045021382699E-3</v>
      </c>
      <c r="CL118" s="2">
        <v>1.7345309850069799E-2</v>
      </c>
      <c r="CM118" s="2">
        <v>-7.3519153835144693E-2</v>
      </c>
      <c r="CN118" s="2">
        <v>-8.2863669348047106E-2</v>
      </c>
      <c r="CO118" s="2">
        <v>0.432060142439818</v>
      </c>
      <c r="CP118" s="2">
        <v>7.9287269283939796E-2</v>
      </c>
      <c r="CQ118" s="2">
        <v>0</v>
      </c>
      <c r="CR118" s="2">
        <v>6.1567181592399003E-2</v>
      </c>
    </row>
    <row r="119" spans="1:96" x14ac:dyDescent="0.35">
      <c r="A119" s="1">
        <v>117</v>
      </c>
      <c r="B119" s="2">
        <v>0.75098269909927595</v>
      </c>
      <c r="C119" s="2">
        <v>0.17478360314942101</v>
      </c>
      <c r="D119" s="2">
        <v>0.63256623468867501</v>
      </c>
      <c r="E119" s="2">
        <v>4.5390900560228903E-2</v>
      </c>
      <c r="F119" s="2">
        <v>2.60664030782575E-3</v>
      </c>
      <c r="G119" s="3">
        <v>-9.4173346620885499E-6</v>
      </c>
      <c r="H119" s="2">
        <v>1.12153416108125E-2</v>
      </c>
      <c r="I119" s="2">
        <v>6.5283323453943304E-2</v>
      </c>
      <c r="J119" s="2">
        <v>0.201135225920752</v>
      </c>
      <c r="K119" s="2">
        <v>0.14404774254483199</v>
      </c>
      <c r="L119" s="2">
        <v>6.8333386309769401E-2</v>
      </c>
      <c r="M119" s="2">
        <v>5.1335128508528602E-2</v>
      </c>
      <c r="N119" s="2">
        <v>5.85926830195624E-2</v>
      </c>
      <c r="O119" s="2">
        <v>0.87949458636304501</v>
      </c>
      <c r="P119" s="2">
        <v>-4.1485679736471097E-2</v>
      </c>
      <c r="Q119" s="2">
        <v>-8.5109429686452895E-3</v>
      </c>
      <c r="R119" s="2">
        <v>-2.9225238682428999E-2</v>
      </c>
      <c r="S119" s="2">
        <v>-2.37794221329014E-2</v>
      </c>
      <c r="T119" s="2">
        <v>0.180470909731102</v>
      </c>
      <c r="U119" s="2">
        <v>8.4508011161385801E-2</v>
      </c>
      <c r="V119" s="2">
        <v>4.3231484705017302E-2</v>
      </c>
      <c r="W119" s="2">
        <v>2.9425337939771201E-2</v>
      </c>
      <c r="X119" s="2">
        <v>0.235894009564834</v>
      </c>
      <c r="Y119" s="2">
        <v>5.4904725690047201E-2</v>
      </c>
      <c r="Z119" s="2">
        <v>-5.2265010623123399E-3</v>
      </c>
      <c r="AA119" s="2">
        <v>2.34148336511944E-2</v>
      </c>
      <c r="AB119" s="2">
        <v>-3.3819276978064102E-3</v>
      </c>
      <c r="AC119" s="2">
        <v>7.7888448926760195E-2</v>
      </c>
      <c r="AD119" s="2">
        <v>0.16913479298307799</v>
      </c>
      <c r="AE119" s="2">
        <v>0.216403244984292</v>
      </c>
      <c r="AF119" s="2">
        <v>-4.0671898887244297E-3</v>
      </c>
      <c r="AG119" s="2">
        <v>-9.4304482623547001E-2</v>
      </c>
      <c r="AH119" s="2">
        <v>-1.1227758611618999E-2</v>
      </c>
      <c r="AI119" s="2">
        <v>0.167504749978337</v>
      </c>
      <c r="AJ119" s="2">
        <v>0.157898093896402</v>
      </c>
      <c r="AK119" s="2">
        <v>0.60674688612139904</v>
      </c>
      <c r="AL119" s="2">
        <v>0.111894991054781</v>
      </c>
      <c r="AM119" s="2">
        <v>0.198734825720633</v>
      </c>
      <c r="AN119" s="2">
        <v>-0.10388087110074599</v>
      </c>
      <c r="AO119" s="2">
        <v>0.58061356627683403</v>
      </c>
      <c r="AP119" s="2">
        <v>-2.4488049260321401E-2</v>
      </c>
      <c r="AQ119" s="2">
        <v>-1.4566323925835499E-2</v>
      </c>
      <c r="AR119" s="2">
        <v>0.12524051217056201</v>
      </c>
      <c r="AS119" s="2">
        <v>1.30063222546619E-2</v>
      </c>
      <c r="AT119" s="2">
        <v>-2.67998830371564E-2</v>
      </c>
      <c r="AU119" s="2">
        <v>1.9022229634466401E-2</v>
      </c>
      <c r="AV119" s="2">
        <v>-1.37520849977644E-2</v>
      </c>
      <c r="AW119" s="2">
        <v>0.19967956605185599</v>
      </c>
      <c r="AX119" s="2">
        <v>-0.13691345827614201</v>
      </c>
      <c r="AY119" s="2">
        <v>-3.2161644676163698E-2</v>
      </c>
      <c r="AZ119" s="2">
        <v>0.22346552460608901</v>
      </c>
      <c r="BA119" s="2">
        <v>4.4438633764556403E-2</v>
      </c>
      <c r="BB119" s="2">
        <v>-0.26906777643600799</v>
      </c>
      <c r="BC119" s="2">
        <v>9.2391239988058801E-3</v>
      </c>
      <c r="BD119" s="2">
        <v>-9.7478212655750907E-2</v>
      </c>
      <c r="BE119" s="2">
        <v>-1.08782811337162E-2</v>
      </c>
      <c r="BF119" s="2">
        <v>0.23061800039619301</v>
      </c>
      <c r="BG119" s="2">
        <v>4.3378564735740401E-2</v>
      </c>
      <c r="BH119" s="2">
        <v>-2.13232744104601E-2</v>
      </c>
      <c r="BI119" s="2">
        <v>7.9777721947434502E-2</v>
      </c>
      <c r="BJ119" s="2">
        <v>1.01877499686486E-2</v>
      </c>
      <c r="BK119" s="2">
        <v>-9.5711527210904299E-2</v>
      </c>
      <c r="BL119" s="2">
        <v>4.7275559737209802E-2</v>
      </c>
      <c r="BM119" s="2">
        <v>-2.2227288355092498E-2</v>
      </c>
      <c r="BN119" s="2">
        <v>-7.9175168722644795E-2</v>
      </c>
      <c r="BO119" s="2">
        <v>0.16862517022732401</v>
      </c>
      <c r="BP119" s="2">
        <v>0</v>
      </c>
      <c r="BQ119" s="2">
        <v>4.8551705024195299E-2</v>
      </c>
      <c r="BR119" s="2">
        <v>1.4502177841866401E-4</v>
      </c>
      <c r="BS119" s="2">
        <v>6.1310739051480502E-3</v>
      </c>
      <c r="BT119" s="2">
        <v>0.153296157225389</v>
      </c>
      <c r="BU119" s="2">
        <v>2.5541875861183901E-2</v>
      </c>
      <c r="BV119" s="2">
        <v>0.19648634601540099</v>
      </c>
      <c r="BW119" s="2">
        <v>2.0391939446355901E-2</v>
      </c>
      <c r="BX119" s="2">
        <v>9.8213444828203298E-4</v>
      </c>
      <c r="BY119" s="2">
        <v>-2.1458568782207498E-3</v>
      </c>
      <c r="BZ119" s="2">
        <v>-7.1525800375898493E-2</v>
      </c>
      <c r="CA119" s="2">
        <v>8.2007935537103394E-2</v>
      </c>
      <c r="CB119" s="2">
        <v>-0.151574476107318</v>
      </c>
      <c r="CC119" s="2">
        <v>2.6994337095909201E-3</v>
      </c>
      <c r="CD119" s="2">
        <v>5.2330753359096597E-3</v>
      </c>
      <c r="CE119" s="2">
        <v>6.7739050245377505E-2</v>
      </c>
      <c r="CF119" s="2">
        <v>-1.1203491539258799E-3</v>
      </c>
      <c r="CG119" s="2">
        <v>0.21136277067450199</v>
      </c>
      <c r="CH119" s="2">
        <v>0</v>
      </c>
      <c r="CI119" s="2">
        <v>2.8288105468250401E-2</v>
      </c>
      <c r="CJ119" s="2">
        <v>-6.5332640900768499E-2</v>
      </c>
      <c r="CK119" s="2">
        <v>3.9190776362392097E-3</v>
      </c>
      <c r="CL119" s="2">
        <v>4.89175988755872E-2</v>
      </c>
      <c r="CM119" s="2">
        <v>0.43587213708498501</v>
      </c>
      <c r="CN119" s="2">
        <v>8.4392903487001694E-2</v>
      </c>
      <c r="CO119" s="2">
        <v>5.87359618263667E-2</v>
      </c>
      <c r="CP119" s="2">
        <v>7.84907022905557E-2</v>
      </c>
      <c r="CQ119" s="2">
        <v>0</v>
      </c>
      <c r="CR119" s="2">
        <v>6.0645585795799303E-2</v>
      </c>
    </row>
    <row r="120" spans="1:96" x14ac:dyDescent="0.35">
      <c r="A120" s="1">
        <v>118</v>
      </c>
      <c r="B120" s="2">
        <v>0.83510151010178402</v>
      </c>
      <c r="C120" s="2">
        <v>0.207745706108968</v>
      </c>
      <c r="D120" s="2">
        <v>0.85149526310816803</v>
      </c>
      <c r="E120" s="2">
        <v>6.6259278248061104E-2</v>
      </c>
      <c r="F120" s="2">
        <v>1.24099067884353E-3</v>
      </c>
      <c r="G120" s="2">
        <v>-1.77196484601303E-3</v>
      </c>
      <c r="H120" s="2">
        <v>0.103026152359547</v>
      </c>
      <c r="I120" s="2">
        <v>8.5824862452202499E-2</v>
      </c>
      <c r="J120" s="2">
        <v>0.29206138168354001</v>
      </c>
      <c r="K120" s="2">
        <v>0.28414831803760099</v>
      </c>
      <c r="L120" s="2">
        <v>2.2616172939587498E-2</v>
      </c>
      <c r="M120" s="2">
        <v>2.21534152351295E-3</v>
      </c>
      <c r="N120" s="2">
        <v>7.0241447752613498E-2</v>
      </c>
      <c r="O120" s="2">
        <v>0.75622168355351704</v>
      </c>
      <c r="P120" s="2">
        <v>-2.8870105274888799E-2</v>
      </c>
      <c r="Q120" s="2">
        <v>-3.3827768763873001E-3</v>
      </c>
      <c r="R120" s="2">
        <v>-6.2842269048837995E-2</v>
      </c>
      <c r="S120" s="2">
        <v>-2.6408015659232401E-2</v>
      </c>
      <c r="T120" s="2">
        <v>0.187432783511123</v>
      </c>
      <c r="U120" s="2">
        <v>0.29545349930412601</v>
      </c>
      <c r="V120" s="2">
        <v>7.9837088043201894E-3</v>
      </c>
      <c r="W120" s="2">
        <v>2.6924674688574301E-2</v>
      </c>
      <c r="X120" s="2">
        <v>0.22045130012164499</v>
      </c>
      <c r="Y120" s="2">
        <v>-4.2213817393890803E-2</v>
      </c>
      <c r="Z120" s="2">
        <v>2.29889196891657E-2</v>
      </c>
      <c r="AA120" s="2">
        <v>1.5884897318673801E-2</v>
      </c>
      <c r="AB120" s="2">
        <v>4.1035026430894302E-2</v>
      </c>
      <c r="AC120" s="2">
        <v>0.23938894371354</v>
      </c>
      <c r="AD120" s="2">
        <v>-9.1845606336944496E-2</v>
      </c>
      <c r="AE120" s="2">
        <v>-0.22079695504458799</v>
      </c>
      <c r="AF120" s="2">
        <v>1.71493120194234E-2</v>
      </c>
      <c r="AG120" s="2">
        <v>5.1212641116149503E-3</v>
      </c>
      <c r="AH120" s="2">
        <v>-1.13176480811535E-2</v>
      </c>
      <c r="AI120" s="2">
        <v>-0.112191296888398</v>
      </c>
      <c r="AJ120" s="2">
        <v>0.55473017669065205</v>
      </c>
      <c r="AK120" s="2">
        <v>-0.34765128621790198</v>
      </c>
      <c r="AL120" s="2">
        <v>-6.5393092105678396E-2</v>
      </c>
      <c r="AM120" s="2">
        <v>-0.117353174843212</v>
      </c>
      <c r="AN120" s="2">
        <v>-4.7546064018758299E-2</v>
      </c>
      <c r="AO120" s="2">
        <v>-2.5927037727305001E-2</v>
      </c>
      <c r="AP120" s="2">
        <v>0.11973893265946001</v>
      </c>
      <c r="AQ120" s="2">
        <v>9.3719290124731503E-3</v>
      </c>
      <c r="AR120" s="2">
        <v>4.1079016391422501E-2</v>
      </c>
      <c r="AS120" s="2">
        <v>-8.6826389380546397E-4</v>
      </c>
      <c r="AT120" s="2">
        <v>3.1331048282412101E-2</v>
      </c>
      <c r="AU120" s="2">
        <v>0.99378010442314102</v>
      </c>
      <c r="AV120" s="2">
        <v>0.79034451745767598</v>
      </c>
      <c r="AW120" s="2">
        <v>7.5702078872425901E-2</v>
      </c>
      <c r="AX120" s="2">
        <v>9.0323893479207898E-2</v>
      </c>
      <c r="AY120" s="2">
        <v>-1.65951105134464E-2</v>
      </c>
      <c r="AZ120" s="2">
        <v>0.12998014110283901</v>
      </c>
      <c r="BA120" s="2">
        <v>1.9075704954245699E-2</v>
      </c>
      <c r="BB120" s="2">
        <v>-0.25636975437349402</v>
      </c>
      <c r="BC120" s="2">
        <v>-1.6158412111830799E-2</v>
      </c>
      <c r="BD120" s="2">
        <v>-6.2952828099603397E-2</v>
      </c>
      <c r="BE120" s="2">
        <v>-4.9645338573334596E-3</v>
      </c>
      <c r="BF120" s="2">
        <v>-0.23842644115541101</v>
      </c>
      <c r="BG120" s="2">
        <v>-8.4400958570774801E-2</v>
      </c>
      <c r="BH120" s="2">
        <v>-1.69951285123526E-2</v>
      </c>
      <c r="BI120" s="2">
        <v>-2.8472498505500601E-3</v>
      </c>
      <c r="BJ120" s="2">
        <v>8.8726112090233802E-2</v>
      </c>
      <c r="BK120" s="2">
        <v>4.4919108681650298E-2</v>
      </c>
      <c r="BL120" s="2">
        <v>5.6149446537454899E-2</v>
      </c>
      <c r="BM120" s="2">
        <v>5.4557959868798897E-2</v>
      </c>
      <c r="BN120" s="2">
        <v>-2.6291478969299301E-2</v>
      </c>
      <c r="BO120" s="2">
        <v>-3.2404728416219802E-2</v>
      </c>
      <c r="BP120" s="2">
        <v>0</v>
      </c>
      <c r="BQ120" s="2">
        <v>4.3129452074978598E-2</v>
      </c>
      <c r="BR120" s="2">
        <v>2.88513822349372E-2</v>
      </c>
      <c r="BS120" s="2">
        <v>6.2567849005250699E-3</v>
      </c>
      <c r="BT120" s="2">
        <v>9.0042550081982198E-2</v>
      </c>
      <c r="BU120" s="2">
        <v>-7.9528878993995699E-4</v>
      </c>
      <c r="BV120" s="2">
        <v>-0.13708547736583801</v>
      </c>
      <c r="BW120" s="2">
        <v>-2.3601133888403E-2</v>
      </c>
      <c r="BX120" s="2">
        <v>3.3437826127501401E-3</v>
      </c>
      <c r="BY120" s="2">
        <v>5.2227905386657099E-4</v>
      </c>
      <c r="BZ120" s="2">
        <v>3.97631501213766E-2</v>
      </c>
      <c r="CA120" s="2">
        <v>-1.7550501945728599E-2</v>
      </c>
      <c r="CB120" s="2">
        <v>0.129164188681753</v>
      </c>
      <c r="CC120" s="2">
        <v>3.2988361700802601E-3</v>
      </c>
      <c r="CD120" s="2">
        <v>9.4918066789807694E-3</v>
      </c>
      <c r="CE120" s="2">
        <v>0.114258867174516</v>
      </c>
      <c r="CF120" s="2">
        <v>2.7503332686613102E-2</v>
      </c>
      <c r="CG120" s="2">
        <v>-0.107262292696808</v>
      </c>
      <c r="CH120" s="2">
        <v>0</v>
      </c>
      <c r="CI120" s="2">
        <v>-1.3868021160960401E-2</v>
      </c>
      <c r="CJ120" s="2">
        <v>5.9473262972953501E-2</v>
      </c>
      <c r="CK120" s="2">
        <v>1.7515996412118599E-2</v>
      </c>
      <c r="CL120" s="2">
        <v>6.05483927395487E-2</v>
      </c>
      <c r="CM120" s="2">
        <v>-7.6470229406851498E-2</v>
      </c>
      <c r="CN120" s="2">
        <v>0.13358177813951599</v>
      </c>
      <c r="CO120" s="2">
        <v>0.126590309737067</v>
      </c>
      <c r="CP120" s="2">
        <v>9.5126028658040294E-3</v>
      </c>
      <c r="CQ120" s="2">
        <v>0</v>
      </c>
      <c r="CR120" s="2">
        <v>7.0647054269380005E-2</v>
      </c>
    </row>
    <row r="121" spans="1:96" x14ac:dyDescent="0.35">
      <c r="A121" s="1">
        <v>119</v>
      </c>
      <c r="B121" s="2">
        <v>0.67031670303861801</v>
      </c>
      <c r="C121" s="2">
        <v>-6.9497732692891404E-2</v>
      </c>
      <c r="D121" s="2">
        <v>0.38005336881109297</v>
      </c>
      <c r="E121" s="2">
        <v>-1.87289494565646E-2</v>
      </c>
      <c r="F121" s="2">
        <v>-2.5803343604608301E-3</v>
      </c>
      <c r="G121" s="2">
        <v>2.1508649597747399E-3</v>
      </c>
      <c r="H121" s="2">
        <v>-2.3213720330116298E-3</v>
      </c>
      <c r="I121" s="2">
        <v>3.9124972858324301E-2</v>
      </c>
      <c r="J121" s="2">
        <v>0.15520468698026399</v>
      </c>
      <c r="K121" s="2">
        <v>6.3517928906566597E-3</v>
      </c>
      <c r="L121" s="2">
        <v>9.1702175331870805E-2</v>
      </c>
      <c r="M121" s="2">
        <v>-2.8173100044863699E-2</v>
      </c>
      <c r="N121" s="2">
        <v>-9.9591208026113695E-2</v>
      </c>
      <c r="O121" s="2">
        <v>1.27340083953148</v>
      </c>
      <c r="P121" s="2">
        <v>-5.5306217295301198E-2</v>
      </c>
      <c r="Q121" s="2">
        <v>4.72080285667144E-3</v>
      </c>
      <c r="R121" s="2">
        <v>3.8223419054228103E-2</v>
      </c>
      <c r="S121" s="2">
        <v>-1.1560529871401101E-2</v>
      </c>
      <c r="T121" s="2">
        <v>4.3294031950640403E-3</v>
      </c>
      <c r="U121" s="2">
        <v>-0.39585885338110699</v>
      </c>
      <c r="V121" s="2">
        <v>7.3699419140663804E-3</v>
      </c>
      <c r="W121" s="2">
        <v>4.00866123766922E-4</v>
      </c>
      <c r="X121" s="2">
        <v>0.12714336369266399</v>
      </c>
      <c r="Y121" s="2">
        <v>-5.48934028347614E-2</v>
      </c>
      <c r="Z121" s="2">
        <v>1.9010345410064598E-2</v>
      </c>
      <c r="AA121" s="2">
        <v>1.8569372025341799E-2</v>
      </c>
      <c r="AB121" s="2">
        <v>1.1719820241156399E-2</v>
      </c>
      <c r="AC121" s="2">
        <v>4.8186038235824E-2</v>
      </c>
      <c r="AD121" s="2">
        <v>8.3384326002767101E-2</v>
      </c>
      <c r="AE121" s="2">
        <v>-0.15316723519189601</v>
      </c>
      <c r="AF121" s="2">
        <v>3.03770665194605E-2</v>
      </c>
      <c r="AG121" s="2">
        <v>4.2757615568231998E-3</v>
      </c>
      <c r="AH121" s="2">
        <v>-2.73272704271618E-2</v>
      </c>
      <c r="AI121" s="2">
        <v>0.30351628203537301</v>
      </c>
      <c r="AJ121" s="2">
        <v>1.3976144468450999</v>
      </c>
      <c r="AK121" s="2">
        <v>0.75122569045753795</v>
      </c>
      <c r="AL121" s="2">
        <v>0.107915069588713</v>
      </c>
      <c r="AM121" s="2">
        <v>0.13871798824366399</v>
      </c>
      <c r="AN121" s="2">
        <v>8.8193981485922297E-3</v>
      </c>
      <c r="AO121" s="2">
        <v>0.58892405677939397</v>
      </c>
      <c r="AP121" s="2">
        <v>4.3022595949137502E-2</v>
      </c>
      <c r="AQ121" s="2">
        <v>6.6576888983939202E-3</v>
      </c>
      <c r="AR121" s="2">
        <v>-4.5592398711467801E-2</v>
      </c>
      <c r="AS121" s="2">
        <v>1.32608146945177E-2</v>
      </c>
      <c r="AT121" s="2">
        <v>2.79846320748064E-2</v>
      </c>
      <c r="AU121" s="2">
        <v>-0.104957458466941</v>
      </c>
      <c r="AV121" s="2">
        <v>-0.152629019409253</v>
      </c>
      <c r="AW121" s="2">
        <v>6.4740610349062894E-2</v>
      </c>
      <c r="AX121" s="2">
        <v>-0.177460884180562</v>
      </c>
      <c r="AY121" s="2">
        <v>3.3789835424693597E-2</v>
      </c>
      <c r="AZ121" s="2">
        <v>0.207981035483701</v>
      </c>
      <c r="BA121" s="2">
        <v>-2.4651871357040402E-3</v>
      </c>
      <c r="BB121" s="2">
        <v>0.55722882820740405</v>
      </c>
      <c r="BC121" s="2">
        <v>-1.19083898248224E-2</v>
      </c>
      <c r="BD121" s="2">
        <v>0.19289165430942401</v>
      </c>
      <c r="BE121" s="2">
        <v>6.4224747850914303E-3</v>
      </c>
      <c r="BF121" s="2">
        <v>0.80015537379055302</v>
      </c>
      <c r="BG121" s="2">
        <v>3.9198177824757902E-2</v>
      </c>
      <c r="BH121" s="2">
        <v>-1.9073787756200999E-2</v>
      </c>
      <c r="BI121" s="2">
        <v>8.2071901289452395E-2</v>
      </c>
      <c r="BJ121" s="2">
        <v>-0.12714552504784299</v>
      </c>
      <c r="BK121" s="2">
        <v>-8.1124404220958596E-2</v>
      </c>
      <c r="BL121" s="2">
        <v>-2.7256449425333801E-2</v>
      </c>
      <c r="BM121" s="2">
        <v>-2.00660482138128E-2</v>
      </c>
      <c r="BN121" s="2">
        <v>-1.7847596108862399E-2</v>
      </c>
      <c r="BO121" s="2">
        <v>7.4385685166246607E-2</v>
      </c>
      <c r="BP121" s="2">
        <v>0</v>
      </c>
      <c r="BQ121" s="2">
        <v>7.0112077562415498E-2</v>
      </c>
      <c r="BR121" s="2">
        <v>1.3903776962245399E-2</v>
      </c>
      <c r="BS121" s="2">
        <v>-4.33976859406765E-2</v>
      </c>
      <c r="BT121" s="2">
        <v>0.104238241652772</v>
      </c>
      <c r="BU121" s="2">
        <v>3.6551038808092198E-2</v>
      </c>
      <c r="BV121" s="2">
        <v>-0.152261376349317</v>
      </c>
      <c r="BW121" s="2">
        <v>2.6831140886792601E-2</v>
      </c>
      <c r="BX121" s="2">
        <v>2.94626331695798E-3</v>
      </c>
      <c r="BY121" s="2">
        <v>8.3502905982569501E-4</v>
      </c>
      <c r="BZ121" s="2">
        <v>3.1373649415141203E-2</v>
      </c>
      <c r="CA121" s="2">
        <v>1.35682994012538E-2</v>
      </c>
      <c r="CB121" s="2">
        <v>9.3423569313964394E-2</v>
      </c>
      <c r="CC121" s="2">
        <v>3.68598615376839E-3</v>
      </c>
      <c r="CD121" s="2">
        <v>8.7984087549426303E-4</v>
      </c>
      <c r="CE121" s="2">
        <v>-8.2030630593966106E-2</v>
      </c>
      <c r="CF121" s="2">
        <v>5.1800719027002102E-3</v>
      </c>
      <c r="CG121" s="2">
        <v>5.4201383553585197E-2</v>
      </c>
      <c r="CH121" s="2">
        <v>0</v>
      </c>
      <c r="CI121" s="2">
        <v>5.1176459264807503E-3</v>
      </c>
      <c r="CJ121" s="2">
        <v>6.3593803926129594E-2</v>
      </c>
      <c r="CK121" s="2">
        <v>3.6352659070436999E-2</v>
      </c>
      <c r="CL121" s="2">
        <v>-1.5393266252097301E-2</v>
      </c>
      <c r="CM121" s="2">
        <v>2.01679686663368E-2</v>
      </c>
      <c r="CN121" s="2">
        <v>0.23850245663137701</v>
      </c>
      <c r="CO121" s="2">
        <v>-8.3316897821946803E-2</v>
      </c>
      <c r="CP121" s="2">
        <v>0.31008428815222899</v>
      </c>
      <c r="CQ121" s="2">
        <v>0</v>
      </c>
      <c r="CR121" s="2">
        <v>6.7717887300243695E-2</v>
      </c>
    </row>
    <row r="122" spans="1:96" x14ac:dyDescent="0.35">
      <c r="A122" s="1">
        <v>120</v>
      </c>
      <c r="B122" s="2">
        <v>0.65996715396702599</v>
      </c>
      <c r="C122" s="2">
        <v>-6.0955198140645699E-2</v>
      </c>
      <c r="D122" s="2">
        <v>0.44088393545606402</v>
      </c>
      <c r="E122" s="2">
        <v>2.45099783991738E-2</v>
      </c>
      <c r="F122" s="2">
        <v>-7.6042132605671602E-3</v>
      </c>
      <c r="G122" s="2">
        <v>-1.8886782764853101E-3</v>
      </c>
      <c r="H122" s="2">
        <v>-4.3476655482530102E-2</v>
      </c>
      <c r="I122" s="2">
        <v>-9.8922762478185905E-2</v>
      </c>
      <c r="J122" s="2">
        <v>-0.16732900300005499</v>
      </c>
      <c r="K122" s="2">
        <v>7.9648518000763294E-2</v>
      </c>
      <c r="L122" s="2">
        <v>6.4448718006824696E-2</v>
      </c>
      <c r="M122" s="2">
        <v>2.63614972213457E-2</v>
      </c>
      <c r="N122" s="2">
        <v>0.10827366662867099</v>
      </c>
      <c r="O122" s="2">
        <v>1.2041759888846</v>
      </c>
      <c r="P122" s="2">
        <v>-4.27757286619612E-2</v>
      </c>
      <c r="Q122" s="2">
        <v>-0.109111015458227</v>
      </c>
      <c r="R122" s="2">
        <v>1.00561434301344E-2</v>
      </c>
      <c r="S122" s="2">
        <v>-5.4055717061937E-2</v>
      </c>
      <c r="T122" s="2">
        <v>2.2020743632043599E-3</v>
      </c>
      <c r="U122" s="2">
        <v>0.135685815207191</v>
      </c>
      <c r="V122" s="2">
        <v>2.27948412505618E-2</v>
      </c>
      <c r="W122" s="2">
        <v>-6.6502185130083097E-3</v>
      </c>
      <c r="X122" s="2">
        <v>-0.17080218465435301</v>
      </c>
      <c r="Y122" s="2">
        <v>-1.8954676241709299E-2</v>
      </c>
      <c r="Z122" s="2">
        <v>1.00433696428473E-2</v>
      </c>
      <c r="AA122" s="2">
        <v>-4.4101568091969599E-2</v>
      </c>
      <c r="AB122" s="2">
        <v>2.4613879628375499E-3</v>
      </c>
      <c r="AC122" s="2">
        <v>-4.0984140389504403E-2</v>
      </c>
      <c r="AD122" s="2">
        <v>-3.41523363367068E-2</v>
      </c>
      <c r="AE122" s="2">
        <v>-0.151605728277384</v>
      </c>
      <c r="AF122" s="2">
        <v>-6.5140535352132906E-2</v>
      </c>
      <c r="AG122" s="2">
        <v>-1.2464905256226301E-2</v>
      </c>
      <c r="AH122" s="2">
        <v>-1.8246664106623001E-2</v>
      </c>
      <c r="AI122" s="2">
        <v>0.25827973346137501</v>
      </c>
      <c r="AJ122" s="2">
        <v>1.28664308486016</v>
      </c>
      <c r="AK122" s="2">
        <v>0.48800911255064999</v>
      </c>
      <c r="AL122" s="2">
        <v>0.109310874483941</v>
      </c>
      <c r="AM122" s="2">
        <v>0.137663593185051</v>
      </c>
      <c r="AN122" s="2">
        <v>-0.117990977920265</v>
      </c>
      <c r="AO122" s="2">
        <v>0.51657726291722605</v>
      </c>
      <c r="AP122" s="2">
        <v>0.108836372019897</v>
      </c>
      <c r="AQ122" s="2">
        <v>9.3719290124731503E-3</v>
      </c>
      <c r="AR122" s="2">
        <v>-4.7175792268266299E-2</v>
      </c>
      <c r="AS122" s="2">
        <v>1.32608146945177E-2</v>
      </c>
      <c r="AT122" s="2">
        <v>2.1371064678683001E-2</v>
      </c>
      <c r="AU122" s="2">
        <v>-9.4655801004255205E-2</v>
      </c>
      <c r="AV122" s="2">
        <v>-8.6458353211300396E-2</v>
      </c>
      <c r="AW122" s="2">
        <v>6.8729428749533694E-2</v>
      </c>
      <c r="AX122" s="2">
        <v>7.8673913070840096E-2</v>
      </c>
      <c r="AY122" s="2">
        <v>2.4494811053080101E-2</v>
      </c>
      <c r="AZ122" s="2">
        <v>0.185639404613541</v>
      </c>
      <c r="BA122" s="2">
        <v>1.38558537962103E-2</v>
      </c>
      <c r="BB122" s="2">
        <v>0.70273064508553595</v>
      </c>
      <c r="BC122" s="2">
        <v>-5.2441511873492601E-2</v>
      </c>
      <c r="BD122" s="2">
        <v>0.19289165430942401</v>
      </c>
      <c r="BE122" s="2">
        <v>6.3890468693170999E-3</v>
      </c>
      <c r="BF122" s="2">
        <v>0.76365385349318304</v>
      </c>
      <c r="BG122" s="2">
        <v>4.5236186754747401E-2</v>
      </c>
      <c r="BH122" s="2">
        <v>5.0440903190929302E-2</v>
      </c>
      <c r="BI122" s="2">
        <v>3.8161642596125797E-2</v>
      </c>
      <c r="BJ122" s="2">
        <v>4.9457233364389702E-2</v>
      </c>
      <c r="BK122" s="2">
        <v>-6.9895297084422395E-2</v>
      </c>
      <c r="BL122" s="2">
        <v>-2.7256449425333801E-2</v>
      </c>
      <c r="BM122" s="2">
        <v>1.98077792637717E-2</v>
      </c>
      <c r="BN122" s="2">
        <v>-1.7242288784199301E-2</v>
      </c>
      <c r="BO122" s="2">
        <v>7.4385685166246607E-2</v>
      </c>
      <c r="BP122" s="2">
        <v>0</v>
      </c>
      <c r="BQ122" s="2">
        <v>7.6483402965094899E-2</v>
      </c>
      <c r="BR122" s="2">
        <v>1.34892331750508E-2</v>
      </c>
      <c r="BS122" s="2">
        <v>-3.5839024246283803E-2</v>
      </c>
      <c r="BT122" s="2">
        <v>8.9578373629208105E-2</v>
      </c>
      <c r="BU122" s="2">
        <v>-6.7818326182040201E-2</v>
      </c>
      <c r="BV122" s="2">
        <v>-0.14391407372842799</v>
      </c>
      <c r="BW122" s="2">
        <v>4.5472947790134298E-2</v>
      </c>
      <c r="BX122" s="2">
        <v>3.3437826127501401E-3</v>
      </c>
      <c r="BY122" s="2">
        <v>-2.1458568782207498E-3</v>
      </c>
      <c r="BZ122" s="2">
        <v>4.2330796539146197E-2</v>
      </c>
      <c r="CA122" s="2">
        <v>1.25915998823516E-2</v>
      </c>
      <c r="CB122" s="2">
        <v>6.58700268747308E-2</v>
      </c>
      <c r="CC122" s="2">
        <v>3.9865512426978901E-3</v>
      </c>
      <c r="CD122" s="2">
        <v>-1.47118648095921E-2</v>
      </c>
      <c r="CE122" s="2">
        <v>0.148919472171649</v>
      </c>
      <c r="CF122" s="2">
        <v>5.1800719027002102E-3</v>
      </c>
      <c r="CG122" s="2">
        <v>5.1128202428005698E-2</v>
      </c>
      <c r="CH122" s="2">
        <v>0</v>
      </c>
      <c r="CI122" s="2">
        <v>1.71835337720416E-3</v>
      </c>
      <c r="CJ122" s="2">
        <v>8.3353177842468901E-2</v>
      </c>
      <c r="CK122" s="2">
        <v>3.6200409480390001E-2</v>
      </c>
      <c r="CL122" s="2">
        <v>4.4559714291822899E-2</v>
      </c>
      <c r="CM122" s="2">
        <v>-0.100736062943295</v>
      </c>
      <c r="CN122" s="2">
        <v>0.24464744463636701</v>
      </c>
      <c r="CO122" s="2">
        <v>-0.154880465711772</v>
      </c>
      <c r="CP122" s="2">
        <v>-8.6255802376539598E-2</v>
      </c>
      <c r="CQ122" s="2">
        <v>0</v>
      </c>
      <c r="CR122" s="2">
        <v>4.8391243114401801E-2</v>
      </c>
    </row>
    <row r="123" spans="1:96" x14ac:dyDescent="0.35">
      <c r="A123" s="1">
        <v>121</v>
      </c>
      <c r="B123" s="2">
        <v>0.75490775004237298</v>
      </c>
      <c r="C123" s="2">
        <v>0.118675136965416</v>
      </c>
      <c r="D123" s="2">
        <v>0.66183516180066004</v>
      </c>
      <c r="E123" s="2">
        <v>7.5433592359669496E-2</v>
      </c>
      <c r="F123" s="2">
        <v>5.1523099275970503E-3</v>
      </c>
      <c r="G123" s="2">
        <v>9.4519272948480493E-3</v>
      </c>
      <c r="H123" s="2">
        <v>9.8926805798482995E-2</v>
      </c>
      <c r="I123" s="2">
        <v>6.8605046926820096E-2</v>
      </c>
      <c r="J123" s="2">
        <v>0.12313233044121701</v>
      </c>
      <c r="K123" s="2">
        <v>0.280412517168523</v>
      </c>
      <c r="L123" s="2">
        <v>1.0382220341595401E-2</v>
      </c>
      <c r="M123" s="2">
        <v>-7.4809482554596702E-3</v>
      </c>
      <c r="N123" s="2">
        <v>9.1143096094636195E-2</v>
      </c>
      <c r="O123" s="2">
        <v>0.97920584126813504</v>
      </c>
      <c r="P123" s="2">
        <v>-3.4504433523673397E-2</v>
      </c>
      <c r="Q123" s="2">
        <v>1.83273134842066E-2</v>
      </c>
      <c r="R123" s="2">
        <v>-3.01298562830964E-2</v>
      </c>
      <c r="S123" s="2">
        <v>-5.0659447200835303E-2</v>
      </c>
      <c r="T123" s="2">
        <v>6.6355217381284304E-2</v>
      </c>
      <c r="U123" s="2">
        <v>0.200482917402344</v>
      </c>
      <c r="V123" s="2">
        <v>-0.117065786348287</v>
      </c>
      <c r="W123" s="2">
        <v>3.3975759325349499E-2</v>
      </c>
      <c r="X123" s="2">
        <v>0.16848431759237401</v>
      </c>
      <c r="Y123" s="2">
        <v>0.14717333462975299</v>
      </c>
      <c r="Z123" s="2">
        <v>2.9688894506745798E-2</v>
      </c>
      <c r="AA123" s="2">
        <v>6.0217725782125697E-3</v>
      </c>
      <c r="AB123" s="2">
        <v>4.5981889766403203E-3</v>
      </c>
      <c r="AC123" s="2">
        <v>0.13878980631864399</v>
      </c>
      <c r="AD123" s="2">
        <v>7.1666789049623897E-2</v>
      </c>
      <c r="AE123" s="2">
        <v>0.21813148587595099</v>
      </c>
      <c r="AF123" s="2">
        <v>5.06066373423441E-2</v>
      </c>
      <c r="AG123" s="2">
        <v>4.6301864123976296E-3</v>
      </c>
      <c r="AH123" s="2">
        <v>-1.4832084749455E-2</v>
      </c>
      <c r="AI123" s="2">
        <v>0.18325056309889801</v>
      </c>
      <c r="AJ123" s="2">
        <v>0.473970577867589</v>
      </c>
      <c r="AK123" s="2">
        <v>0.20358680030915499</v>
      </c>
      <c r="AL123" s="2">
        <v>0.10048188341271</v>
      </c>
      <c r="AM123" s="2">
        <v>0.10463759367023499</v>
      </c>
      <c r="AN123" s="2">
        <v>2.1014794063903199E-2</v>
      </c>
      <c r="AO123" s="2">
        <v>0.50331723789184302</v>
      </c>
      <c r="AP123" s="2">
        <v>2.3488589192123599E-2</v>
      </c>
      <c r="AQ123" s="2">
        <v>5.8253410169663298E-3</v>
      </c>
      <c r="AR123" s="2">
        <v>1.51723782319642E-2</v>
      </c>
      <c r="AS123" s="2">
        <v>-2.0434413533269502E-3</v>
      </c>
      <c r="AT123" s="2">
        <v>3.12462914884011E-2</v>
      </c>
      <c r="AU123" s="2">
        <v>-7.5609434768129702E-2</v>
      </c>
      <c r="AV123" s="2">
        <v>-2.6348152624666599E-2</v>
      </c>
      <c r="AW123" s="2">
        <v>-4.1626614820405904E-3</v>
      </c>
      <c r="AX123" s="2">
        <v>-0.21218422878257501</v>
      </c>
      <c r="AY123" s="2">
        <v>6.22560334003825E-2</v>
      </c>
      <c r="AZ123" s="2">
        <v>0.16342041476612701</v>
      </c>
      <c r="BA123" s="2">
        <v>2.8715783968187799E-2</v>
      </c>
      <c r="BB123" s="2">
        <v>0.62019648609832501</v>
      </c>
      <c r="BC123" s="2">
        <v>-1.6158412111830799E-2</v>
      </c>
      <c r="BD123" s="2">
        <v>0.235557339632049</v>
      </c>
      <c r="BE123" s="2">
        <v>-1.9909693093804002E-3</v>
      </c>
      <c r="BF123" s="2">
        <v>0.50535890127293004</v>
      </c>
      <c r="BG123" s="2">
        <v>3.8345191129736098E-2</v>
      </c>
      <c r="BH123" s="2">
        <v>5.9045988840801103E-2</v>
      </c>
      <c r="BI123" s="2">
        <v>9.4435359557838994E-3</v>
      </c>
      <c r="BJ123" s="2">
        <v>4.8744970538839902E-2</v>
      </c>
      <c r="BK123" s="2">
        <v>-1.7473569783175199E-3</v>
      </c>
      <c r="BL123" s="2">
        <v>-5.3615097856626999E-2</v>
      </c>
      <c r="BM123" s="2">
        <v>8.3822731770939601E-3</v>
      </c>
      <c r="BN123" s="2">
        <v>-9.4946613262719207E-2</v>
      </c>
      <c r="BO123" s="2">
        <v>2.7740315409938302E-3</v>
      </c>
      <c r="BP123" s="2">
        <v>0</v>
      </c>
      <c r="BQ123" s="2">
        <v>3.2373494232602197E-2</v>
      </c>
      <c r="BR123" s="2">
        <v>4.2467270646699001E-2</v>
      </c>
      <c r="BS123" s="2">
        <v>-1.12534980840008E-4</v>
      </c>
      <c r="BT123" s="2">
        <v>8.0493967727327906E-2</v>
      </c>
      <c r="BU123" s="2">
        <v>1.1340015369211901E-2</v>
      </c>
      <c r="BV123" s="2">
        <v>-0.112042633319216</v>
      </c>
      <c r="BW123" s="2">
        <v>-0.10884316961058001</v>
      </c>
      <c r="BX123" s="2">
        <v>3.3437826127501401E-3</v>
      </c>
      <c r="BY123" s="2">
        <v>8.3502905982569501E-4</v>
      </c>
      <c r="BZ123" s="2">
        <v>1.7685819356039401E-2</v>
      </c>
      <c r="CA123" s="2">
        <v>7.5208939782400999E-3</v>
      </c>
      <c r="CB123" s="2">
        <v>0.10644271711077501</v>
      </c>
      <c r="CC123" s="2">
        <v>3.8993390283179898E-3</v>
      </c>
      <c r="CD123" s="2">
        <v>1.1146639279482701E-2</v>
      </c>
      <c r="CE123" s="2">
        <v>7.4380613377142801E-2</v>
      </c>
      <c r="CF123" s="2">
        <v>-2.1176900851133801E-3</v>
      </c>
      <c r="CG123" s="2">
        <v>5.4629611799097103E-2</v>
      </c>
      <c r="CH123" s="2">
        <v>0</v>
      </c>
      <c r="CI123" s="2">
        <v>1.5342689353825901E-2</v>
      </c>
      <c r="CJ123" s="2">
        <v>0.12775258289420499</v>
      </c>
      <c r="CK123" s="2">
        <v>1.4953093406694999E-2</v>
      </c>
      <c r="CL123" s="2">
        <v>5.5567106291639398E-2</v>
      </c>
      <c r="CM123" s="2">
        <v>-5.07143514248019E-2</v>
      </c>
      <c r="CN123" s="2">
        <v>0.15370982110319401</v>
      </c>
      <c r="CO123" s="2">
        <v>0.32280998755084001</v>
      </c>
      <c r="CP123" s="2">
        <v>5.7868956541038602E-2</v>
      </c>
      <c r="CQ123" s="2">
        <v>0</v>
      </c>
      <c r="CR123" s="2">
        <v>7.2235236405682399E-2</v>
      </c>
    </row>
    <row r="124" spans="1:96" x14ac:dyDescent="0.35">
      <c r="A124" s="1">
        <v>122</v>
      </c>
      <c r="B124" s="2">
        <v>0.73156904086115504</v>
      </c>
      <c r="C124" s="2">
        <v>9.2479859245673895E-2</v>
      </c>
      <c r="D124" s="2">
        <v>0.69579982719714795</v>
      </c>
      <c r="E124" s="2">
        <v>-2.7824064299602502E-2</v>
      </c>
      <c r="F124" s="2">
        <v>-2.7168045527736998E-3</v>
      </c>
      <c r="G124" s="2">
        <v>9.4519272948480493E-3</v>
      </c>
      <c r="H124" s="2">
        <v>9.1998683699318198E-2</v>
      </c>
      <c r="I124" s="2">
        <v>4.7746685253192103E-2</v>
      </c>
      <c r="J124" s="2">
        <v>0.220216558373697</v>
      </c>
      <c r="K124" s="2">
        <v>0.296163259705501</v>
      </c>
      <c r="L124" s="2">
        <v>1.7676949283444099E-2</v>
      </c>
      <c r="M124" s="2">
        <v>-5.5415239043637102E-3</v>
      </c>
      <c r="N124" s="2">
        <v>5.7653398517095E-2</v>
      </c>
      <c r="O124" s="2">
        <v>0.96451938416601501</v>
      </c>
      <c r="P124" s="2">
        <v>-4.9567765889711402E-2</v>
      </c>
      <c r="Q124" s="2">
        <v>-3.5659173049089603E-2</v>
      </c>
      <c r="R124" s="2">
        <v>-2.9305709112809001E-2</v>
      </c>
      <c r="S124" s="2">
        <v>-4.83815931544474E-2</v>
      </c>
      <c r="T124" s="2">
        <v>0.193723900038168</v>
      </c>
      <c r="U124" s="2">
        <v>-0.46711737305871698</v>
      </c>
      <c r="V124" s="2">
        <v>4.74928114078096E-3</v>
      </c>
      <c r="W124" s="2">
        <v>2.8965775512883901E-2</v>
      </c>
      <c r="X124" s="2">
        <v>0.175316823324138</v>
      </c>
      <c r="Y124" s="2">
        <v>0.14302283699375001</v>
      </c>
      <c r="Z124" s="2">
        <v>2.9688894506745798E-2</v>
      </c>
      <c r="AA124" s="2">
        <v>1.8089516598218201E-2</v>
      </c>
      <c r="AB124" s="2">
        <v>4.1390471950331596E-3</v>
      </c>
      <c r="AC124" s="2">
        <v>0.140167080024516</v>
      </c>
      <c r="AD124" s="2">
        <v>0.116800408326673</v>
      </c>
      <c r="AE124" s="2">
        <v>0.24689846018459199</v>
      </c>
      <c r="AF124" s="2">
        <v>-6.0855533636347599E-3</v>
      </c>
      <c r="AG124" s="2">
        <v>1.0243126312110501E-2</v>
      </c>
      <c r="AH124" s="2">
        <v>-1.45336154077574E-2</v>
      </c>
      <c r="AI124" s="2">
        <v>0.21035563845887501</v>
      </c>
      <c r="AJ124" s="2">
        <v>0.44125785912247001</v>
      </c>
      <c r="AK124" s="2">
        <v>0.66969531798494297</v>
      </c>
      <c r="AL124" s="2">
        <v>0.10015708311299799</v>
      </c>
      <c r="AM124" s="2">
        <v>0.14150730932683001</v>
      </c>
      <c r="AN124" s="2">
        <v>6.8859681339829698E-3</v>
      </c>
      <c r="AO124" s="2">
        <v>0.63173495446988304</v>
      </c>
      <c r="AP124" s="2">
        <v>8.6355097168221793E-3</v>
      </c>
      <c r="AQ124" s="2">
        <v>4.5578649242975699E-3</v>
      </c>
      <c r="AR124" s="2">
        <v>0.101147098580027</v>
      </c>
      <c r="AS124" s="2">
        <v>1.32608146945177E-2</v>
      </c>
      <c r="AT124" s="2">
        <v>2.3401986996771401E-2</v>
      </c>
      <c r="AU124" s="2">
        <v>-0.108957386135571</v>
      </c>
      <c r="AV124" s="2">
        <v>-0.186846145265751</v>
      </c>
      <c r="AW124" s="2">
        <v>5.4457305068944598E-2</v>
      </c>
      <c r="AX124" s="2">
        <v>0.25991003286171899</v>
      </c>
      <c r="AY124" s="2">
        <v>3.1146247429018802E-2</v>
      </c>
      <c r="AZ124" s="2">
        <v>0.18547226335282899</v>
      </c>
      <c r="BA124" s="2">
        <v>1.6007506504098501E-3</v>
      </c>
      <c r="BB124" s="2">
        <v>0.51258212026392103</v>
      </c>
      <c r="BC124" s="2">
        <v>-3.3213136081427203E-2</v>
      </c>
      <c r="BD124" s="2">
        <v>0.21217524878892499</v>
      </c>
      <c r="BE124" s="2">
        <v>-8.2469450822554701E-3</v>
      </c>
      <c r="BF124" s="2">
        <v>0.67279484302690495</v>
      </c>
      <c r="BG124" s="2">
        <v>4.4750700031261199E-2</v>
      </c>
      <c r="BH124" s="2">
        <v>6.1045946149687398E-2</v>
      </c>
      <c r="BI124" s="2">
        <v>0.128586903847074</v>
      </c>
      <c r="BJ124" s="2">
        <v>-1.04877185701924E-2</v>
      </c>
      <c r="BK124" s="2">
        <v>3.3827870702104802E-3</v>
      </c>
      <c r="BL124" s="2">
        <v>-3.4501710828248301E-2</v>
      </c>
      <c r="BM124" s="2">
        <v>3.7323983334199E-2</v>
      </c>
      <c r="BN124" s="2">
        <v>-9.4341305938056105E-2</v>
      </c>
      <c r="BO124" s="2">
        <v>2.77804616072853E-3</v>
      </c>
      <c r="BP124" s="2">
        <v>0</v>
      </c>
      <c r="BQ124" s="2">
        <v>3.00611070401616E-2</v>
      </c>
      <c r="BR124" s="2">
        <v>3.9610937992965702E-2</v>
      </c>
      <c r="BS124" s="2">
        <v>-1.12534980840008E-4</v>
      </c>
      <c r="BT124" s="2">
        <v>8.1215494466907803E-2</v>
      </c>
      <c r="BU124" s="2">
        <v>5.4657615171281503E-2</v>
      </c>
      <c r="BV124" s="2">
        <v>-0.164415868281616</v>
      </c>
      <c r="BW124" s="2">
        <v>3.3408308081368299E-2</v>
      </c>
      <c r="BX124" s="2">
        <v>9.8213444828203298E-4</v>
      </c>
      <c r="BY124" s="2">
        <v>8.3502905982569501E-4</v>
      </c>
      <c r="BZ124" s="2">
        <v>-8.4517186103245396E-3</v>
      </c>
      <c r="CA124" s="2">
        <v>3.2845970816546298E-2</v>
      </c>
      <c r="CB124" s="2">
        <v>-0.14718815020300299</v>
      </c>
      <c r="CC124" s="2">
        <v>3.41309653830806E-3</v>
      </c>
      <c r="CD124" s="2">
        <v>-2.3204288772408599E-2</v>
      </c>
      <c r="CE124" s="2">
        <v>-3.7942711045048899E-2</v>
      </c>
      <c r="CF124" s="2">
        <v>-1.95158913933732E-3</v>
      </c>
      <c r="CG124" s="2">
        <v>5.6205977581914403E-2</v>
      </c>
      <c r="CH124" s="2">
        <v>0</v>
      </c>
      <c r="CI124" s="2">
        <v>5.0537598683020098E-3</v>
      </c>
      <c r="CJ124" s="2">
        <v>9.28081305171123E-2</v>
      </c>
      <c r="CK124" s="2">
        <v>1.8963840386901E-2</v>
      </c>
      <c r="CL124" s="2">
        <v>0.11838521886917699</v>
      </c>
      <c r="CM124" s="2">
        <v>0.296173280739983</v>
      </c>
      <c r="CN124" s="2">
        <v>0.12609688428216301</v>
      </c>
      <c r="CO124" s="2">
        <v>0.314410775273124</v>
      </c>
      <c r="CP124" s="2">
        <v>8.7811468012455998E-2</v>
      </c>
      <c r="CQ124" s="2">
        <v>0</v>
      </c>
      <c r="CR124" s="2">
        <v>4.9739338181487201E-2</v>
      </c>
    </row>
    <row r="125" spans="1:96" x14ac:dyDescent="0.35">
      <c r="A125" s="1">
        <v>123</v>
      </c>
      <c r="B125" s="2">
        <v>0.689897508785702</v>
      </c>
      <c r="C125" s="2">
        <v>0.118468671442227</v>
      </c>
      <c r="D125" s="2">
        <v>0.56950324437184396</v>
      </c>
      <c r="E125" s="2">
        <v>2.9336898615872801E-2</v>
      </c>
      <c r="F125" s="3">
        <v>6.7615897904444401E-6</v>
      </c>
      <c r="G125" s="2">
        <v>9.4519272948480493E-3</v>
      </c>
      <c r="H125" s="2">
        <v>0.139289035621743</v>
      </c>
      <c r="I125" s="2">
        <v>8.3223494911939103E-2</v>
      </c>
      <c r="J125" s="2">
        <v>0.17875685115505599</v>
      </c>
      <c r="K125" s="2">
        <v>0.27153588825390501</v>
      </c>
      <c r="L125" s="2">
        <v>1.8871310776371001E-2</v>
      </c>
      <c r="M125" s="2">
        <v>1.4589600223080401E-2</v>
      </c>
      <c r="N125" s="2">
        <v>7.6091526226006304E-2</v>
      </c>
      <c r="O125" s="2">
        <v>0.98234024399900399</v>
      </c>
      <c r="P125" s="2">
        <v>-3.0848519595552099E-2</v>
      </c>
      <c r="Q125" s="2">
        <v>-3.2996390779092402E-2</v>
      </c>
      <c r="R125" s="2">
        <v>-5.4649727635115997E-2</v>
      </c>
      <c r="S125" s="2">
        <v>-1.56787060092747E-2</v>
      </c>
      <c r="T125" s="2">
        <v>0.10387802714133799</v>
      </c>
      <c r="U125" s="2">
        <v>0.22550456334608199</v>
      </c>
      <c r="V125" s="2">
        <v>-0.11627174157178299</v>
      </c>
      <c r="W125" s="2">
        <v>3.3859681535621598E-2</v>
      </c>
      <c r="X125" s="2">
        <v>9.5925277849529894E-2</v>
      </c>
      <c r="Y125" s="2">
        <v>0.15098773811164501</v>
      </c>
      <c r="Z125" s="2">
        <v>2.9688894506745798E-2</v>
      </c>
      <c r="AA125" s="2">
        <v>6.0631725467669402E-3</v>
      </c>
      <c r="AB125" s="2">
        <v>-3.87850729593868E-3</v>
      </c>
      <c r="AC125" s="2">
        <v>6.7105409242477099E-2</v>
      </c>
      <c r="AD125" s="2">
        <v>8.3680440879675994E-2</v>
      </c>
      <c r="AE125" s="2">
        <v>0.164187697112815</v>
      </c>
      <c r="AF125" s="2">
        <v>5.0707236831762197E-2</v>
      </c>
      <c r="AG125" s="2">
        <v>1.85448078673515E-3</v>
      </c>
      <c r="AH125" s="2">
        <v>-1.13176480811535E-2</v>
      </c>
      <c r="AI125" s="2">
        <v>0.19839935535608499</v>
      </c>
      <c r="AJ125" s="2">
        <v>0.52208305144130995</v>
      </c>
      <c r="AK125" s="2">
        <v>0.18265620399014501</v>
      </c>
      <c r="AL125" s="2">
        <v>9.9427603185291202E-2</v>
      </c>
      <c r="AM125" s="2">
        <v>0.125417548497399</v>
      </c>
      <c r="AN125" s="2">
        <v>-5.8232375568270198E-2</v>
      </c>
      <c r="AO125" s="2">
        <v>0.37195487035053298</v>
      </c>
      <c r="AP125" s="2">
        <v>8.6355097168221793E-3</v>
      </c>
      <c r="AQ125" s="2">
        <v>9.3719290124731503E-3</v>
      </c>
      <c r="AR125" s="2">
        <v>1.14859780259085E-2</v>
      </c>
      <c r="AS125" s="2">
        <v>5.1888994995573602E-3</v>
      </c>
      <c r="AT125" s="2">
        <v>6.0178972351742098E-2</v>
      </c>
      <c r="AU125" s="2">
        <v>0.59510945309473595</v>
      </c>
      <c r="AV125" s="2">
        <v>0.56763936785758196</v>
      </c>
      <c r="AW125" s="2">
        <v>6.2310379295158501E-2</v>
      </c>
      <c r="AX125" s="2">
        <v>0.277569310690574</v>
      </c>
      <c r="AY125" s="2">
        <v>6.1804882739902797E-2</v>
      </c>
      <c r="AZ125" s="2">
        <v>0.126306510135929</v>
      </c>
      <c r="BA125" s="2">
        <v>1.38558537962103E-2</v>
      </c>
      <c r="BB125" s="2">
        <v>0.54518219763314801</v>
      </c>
      <c r="BC125" s="2">
        <v>-1.6158412111830799E-2</v>
      </c>
      <c r="BD125" s="2">
        <v>9.4266783868653795E-2</v>
      </c>
      <c r="BE125" s="2">
        <v>5.1230203909116701E-3</v>
      </c>
      <c r="BF125" s="2">
        <v>0.67371665140603798</v>
      </c>
      <c r="BG125" s="2">
        <v>3.1777975621365799E-2</v>
      </c>
      <c r="BH125" s="2">
        <v>-2.1135665030568102E-2</v>
      </c>
      <c r="BI125" s="2">
        <v>-1.4814285275449499E-3</v>
      </c>
      <c r="BJ125" s="2">
        <v>4.5629809821873299E-2</v>
      </c>
      <c r="BK125" s="2">
        <v>-3.7436682749682798E-3</v>
      </c>
      <c r="BL125" s="2">
        <v>-2.8813182202069201E-2</v>
      </c>
      <c r="BM125" s="2">
        <v>1.35215259346532E-2</v>
      </c>
      <c r="BN125" s="2">
        <v>-9.0774112451974295E-2</v>
      </c>
      <c r="BO125" s="2">
        <v>4.5602255999393103E-3</v>
      </c>
      <c r="BP125" s="2">
        <v>0</v>
      </c>
      <c r="BQ125" s="2">
        <v>3.5410530687455401E-2</v>
      </c>
      <c r="BR125" s="2">
        <v>3.4067782654468998E-2</v>
      </c>
      <c r="BS125" s="2">
        <v>-7.7251192191808593E-2</v>
      </c>
      <c r="BT125" s="2">
        <v>0.129740034485786</v>
      </c>
      <c r="BU125" s="2">
        <v>4.9450338860144397E-2</v>
      </c>
      <c r="BV125" s="2">
        <v>-0.150792156006264</v>
      </c>
      <c r="BW125" s="2">
        <v>-1.3282293164590599E-3</v>
      </c>
      <c r="BX125" s="2">
        <v>3.3437826127501401E-3</v>
      </c>
      <c r="BY125" s="2">
        <v>-1.2360386790669399E-3</v>
      </c>
      <c r="BZ125" s="2">
        <v>2.0614104831509598E-2</v>
      </c>
      <c r="CA125" s="2">
        <v>1.2433143490679701E-2</v>
      </c>
      <c r="CB125" s="2">
        <v>0.123454168081528</v>
      </c>
      <c r="CC125" s="2">
        <v>3.8558719801413499E-3</v>
      </c>
      <c r="CD125" s="2">
        <v>1.35510347403181E-2</v>
      </c>
      <c r="CE125" s="2">
        <v>5.4216848944352698E-2</v>
      </c>
      <c r="CF125" s="2">
        <v>-1.95158913933732E-3</v>
      </c>
      <c r="CG125" s="2">
        <v>-0.11488993705751099</v>
      </c>
      <c r="CH125" s="2">
        <v>0</v>
      </c>
      <c r="CI125" s="2">
        <v>1.9465308813330501E-2</v>
      </c>
      <c r="CJ125" s="2">
        <v>7.5214455446582396E-2</v>
      </c>
      <c r="CK125" s="2">
        <v>1.8970593473001899E-2</v>
      </c>
      <c r="CL125" s="2">
        <v>6.3979331144609006E-2</v>
      </c>
      <c r="CM125" s="2">
        <v>-4.9050375559230502E-2</v>
      </c>
      <c r="CN125" s="2">
        <v>0.12609688428216301</v>
      </c>
      <c r="CO125" s="2">
        <v>0.205520101640429</v>
      </c>
      <c r="CP125" s="2">
        <v>-1.40667989294002E-3</v>
      </c>
      <c r="CQ125" s="2">
        <v>0</v>
      </c>
      <c r="CR125" s="2">
        <v>6.3155363728701397E-2</v>
      </c>
    </row>
    <row r="126" spans="1:96" x14ac:dyDescent="0.35">
      <c r="A126" s="1">
        <v>124</v>
      </c>
      <c r="B126" s="2">
        <v>-0.62963601445205597</v>
      </c>
      <c r="C126" s="2">
        <v>-5.7695961830272001E-2</v>
      </c>
      <c r="D126" s="2">
        <v>-0.16328789094021401</v>
      </c>
      <c r="E126" s="2">
        <v>1.61167717025468E-2</v>
      </c>
      <c r="F126" s="2">
        <v>-4.8172977087686201E-3</v>
      </c>
      <c r="G126" s="2">
        <v>-1.77196484601303E-3</v>
      </c>
      <c r="H126" s="2">
        <v>-4.2617022996901104E-3</v>
      </c>
      <c r="I126" s="2">
        <v>4.0971113078424701E-2</v>
      </c>
      <c r="J126" s="2">
        <v>9.4023798904603495E-2</v>
      </c>
      <c r="K126" s="2">
        <v>6.6888517237058296E-3</v>
      </c>
      <c r="L126" s="2">
        <v>1.17944685256094E-2</v>
      </c>
      <c r="M126" s="2">
        <v>-3.4096654854877902E-2</v>
      </c>
      <c r="N126" s="2">
        <v>0.108087710979814</v>
      </c>
      <c r="O126" s="2">
        <v>1.34696407735585</v>
      </c>
      <c r="P126" s="2">
        <v>-2.5513980670867301E-2</v>
      </c>
      <c r="Q126" s="2">
        <v>4.53879903767547E-3</v>
      </c>
      <c r="R126" s="2">
        <v>-4.8715042047694099E-2</v>
      </c>
      <c r="S126" s="2">
        <v>-4.3532311287852003E-2</v>
      </c>
      <c r="T126" s="2">
        <v>-3.07433207420468E-2</v>
      </c>
      <c r="U126" s="2">
        <v>0.35294714299934699</v>
      </c>
      <c r="V126" s="2">
        <v>9.80865000708947E-3</v>
      </c>
      <c r="W126" s="2">
        <v>-7.47627170249653E-2</v>
      </c>
      <c r="X126" s="2">
        <v>0.12365988287523</v>
      </c>
      <c r="Y126" s="2">
        <v>-1.68532010762612E-2</v>
      </c>
      <c r="Z126" s="2">
        <v>1.7891683031421999E-2</v>
      </c>
      <c r="AA126" s="2">
        <v>2.3889950136364701E-2</v>
      </c>
      <c r="AB126" s="2">
        <v>9.9863146557584697E-3</v>
      </c>
      <c r="AC126" s="2">
        <v>4.26726396929204E-2</v>
      </c>
      <c r="AD126" s="2">
        <v>-8.2689654606100005E-2</v>
      </c>
      <c r="AE126" s="2">
        <v>0.10972498646847099</v>
      </c>
      <c r="AF126" s="2">
        <v>2.57871770385825E-2</v>
      </c>
      <c r="AG126" s="2">
        <v>4.1744711274755899E-3</v>
      </c>
      <c r="AH126" s="2">
        <v>3.4267409882050098E-2</v>
      </c>
      <c r="AI126" s="2">
        <v>0.188570410422987</v>
      </c>
      <c r="AJ126" s="2">
        <v>1.4284608444273199</v>
      </c>
      <c r="AK126" s="2">
        <v>0.57541500390116596</v>
      </c>
      <c r="AL126" s="2">
        <v>0.114372103114395</v>
      </c>
      <c r="AM126" s="2">
        <v>0.200710052192108</v>
      </c>
      <c r="AN126" s="2">
        <v>7.80606783607493E-2</v>
      </c>
      <c r="AO126" s="2">
        <v>0.44049272964929498</v>
      </c>
      <c r="AP126" s="2">
        <v>-7.0614429080772404E-3</v>
      </c>
      <c r="AQ126" s="2">
        <v>5.8253410169663298E-3</v>
      </c>
      <c r="AR126" s="2">
        <v>-5.4772826418388598E-2</v>
      </c>
      <c r="AS126" s="2">
        <v>-2.2845644603296002E-3</v>
      </c>
      <c r="AT126" s="2">
        <v>3.9359593777278302E-2</v>
      </c>
      <c r="AU126" s="2">
        <v>7.2131969860340206E-2</v>
      </c>
      <c r="AV126" s="2">
        <v>0.14108502229197201</v>
      </c>
      <c r="AW126" s="2">
        <v>7.2109736294077895E-2</v>
      </c>
      <c r="AX126" s="2">
        <v>-0.257466178084026</v>
      </c>
      <c r="AY126" s="2">
        <v>-2.72273235152952E-2</v>
      </c>
      <c r="AZ126" s="2">
        <v>0.14796200694967901</v>
      </c>
      <c r="BA126" s="2">
        <v>-7.6734689954406502E-3</v>
      </c>
      <c r="BB126" s="2">
        <v>0.44089814828016599</v>
      </c>
      <c r="BC126" s="2">
        <v>9.2462372963768595E-4</v>
      </c>
      <c r="BD126" s="2">
        <v>-4.5333715144553297E-2</v>
      </c>
      <c r="BE126" s="2">
        <v>-2.27175708740774E-3</v>
      </c>
      <c r="BF126" s="2">
        <v>0.95307215396046996</v>
      </c>
      <c r="BG126" s="2">
        <v>3.6630999882944701E-2</v>
      </c>
      <c r="BH126" s="2">
        <v>4.3906228147438602E-2</v>
      </c>
      <c r="BI126" s="2">
        <v>1.7586626515600699E-2</v>
      </c>
      <c r="BJ126" s="2">
        <v>9.4492386946339005E-2</v>
      </c>
      <c r="BK126" s="2">
        <v>9.0368780179534397E-2</v>
      </c>
      <c r="BL126" s="2">
        <v>6.5857473732332195E-2</v>
      </c>
      <c r="BM126" s="2">
        <v>2.05301516674843E-2</v>
      </c>
      <c r="BN126" s="2">
        <v>0.134932321300511</v>
      </c>
      <c r="BO126" s="2">
        <v>5.5878458509197003E-2</v>
      </c>
      <c r="BP126" s="2">
        <v>0</v>
      </c>
      <c r="BQ126" s="2">
        <v>9.7424707818767498E-2</v>
      </c>
      <c r="BR126" s="2">
        <v>1.50141200538699E-2</v>
      </c>
      <c r="BS126" s="2">
        <v>9.1092853017437705E-3</v>
      </c>
      <c r="BT126" s="2">
        <v>-0.21822991498761801</v>
      </c>
      <c r="BU126" s="2">
        <v>4.55419846784791E-2</v>
      </c>
      <c r="BV126" s="2">
        <v>0.205736832073634</v>
      </c>
      <c r="BW126" s="2">
        <v>-3.7475865914963498E-2</v>
      </c>
      <c r="BX126" s="2">
        <v>3.1956555045253902E-3</v>
      </c>
      <c r="BY126" s="2">
        <v>8.3502905982569501E-4</v>
      </c>
      <c r="BZ126" s="2">
        <v>3.0331131876444602E-2</v>
      </c>
      <c r="CA126" s="2">
        <v>7.5208939782400999E-3</v>
      </c>
      <c r="CB126" s="2">
        <v>0.17545170754744999</v>
      </c>
      <c r="CC126" s="2">
        <v>4.6368044336853997E-3</v>
      </c>
      <c r="CD126" s="2">
        <v>-2.9206980345109698E-3</v>
      </c>
      <c r="CE126" s="2">
        <v>6.15822029978308E-2</v>
      </c>
      <c r="CF126" s="2">
        <v>7.1109278725693904E-3</v>
      </c>
      <c r="CG126" s="2">
        <v>0.11834661477870501</v>
      </c>
      <c r="CH126" s="2">
        <v>0</v>
      </c>
      <c r="CI126" s="2">
        <v>8.3560226423871203E-3</v>
      </c>
      <c r="CJ126" s="2">
        <v>4.1927504455992498E-2</v>
      </c>
      <c r="CK126" s="2">
        <v>5.9284989195301403E-3</v>
      </c>
      <c r="CL126" s="2">
        <v>4.5670178895561797E-2</v>
      </c>
      <c r="CM126" s="2">
        <v>1.07900390233762E-3</v>
      </c>
      <c r="CN126" s="2">
        <v>0.11391363363399</v>
      </c>
      <c r="CO126" s="2">
        <v>5.7589598878108002E-2</v>
      </c>
      <c r="CP126" s="2">
        <v>0.33712788747764599</v>
      </c>
      <c r="CQ126" s="2">
        <v>0</v>
      </c>
      <c r="CR126" s="2">
        <v>6.7083501647866806E-2</v>
      </c>
    </row>
    <row r="127" spans="1:96" x14ac:dyDescent="0.35">
      <c r="A127" s="1">
        <v>125</v>
      </c>
      <c r="B127" s="2">
        <v>0.73141824465717298</v>
      </c>
      <c r="C127" s="2">
        <v>-9.5642722133415001E-2</v>
      </c>
      <c r="D127" s="2">
        <v>0.55611301253364798</v>
      </c>
      <c r="E127" s="2">
        <v>2.9664962102934001E-2</v>
      </c>
      <c r="F127" s="2">
        <v>-9.7334234343677099E-3</v>
      </c>
      <c r="G127" s="2">
        <v>2.20478984351056E-3</v>
      </c>
      <c r="H127" s="2">
        <v>0.12817391516014601</v>
      </c>
      <c r="I127" s="2">
        <v>6.0327285818078301E-2</v>
      </c>
      <c r="J127" s="2">
        <v>0.18938231487503199</v>
      </c>
      <c r="K127" s="2">
        <v>0.28967853272442301</v>
      </c>
      <c r="L127" s="2">
        <v>9.9457852101145806E-3</v>
      </c>
      <c r="M127" s="2">
        <v>-2.0115189452981599E-2</v>
      </c>
      <c r="N127" s="2">
        <v>0.104815092830385</v>
      </c>
      <c r="O127" s="2">
        <v>0.96333402448246597</v>
      </c>
      <c r="P127" s="2">
        <v>-3.8817525449207198E-2</v>
      </c>
      <c r="Q127" s="2">
        <v>1.7570069904069199E-2</v>
      </c>
      <c r="R127" s="2">
        <v>-2.8158720436095502E-2</v>
      </c>
      <c r="S127" s="2">
        <v>4.0467155996018402E-4</v>
      </c>
      <c r="T127" s="2">
        <v>1.4283631510146199E-2</v>
      </c>
      <c r="U127" s="2">
        <v>6.41027716187971E-2</v>
      </c>
      <c r="V127" s="2">
        <v>1.3151105047852701E-2</v>
      </c>
      <c r="W127" s="2">
        <v>-9.0887724945241909E-3</v>
      </c>
      <c r="X127" s="2">
        <v>6.8564764975047002E-2</v>
      </c>
      <c r="Y127" s="2">
        <v>8.3696702550468405E-2</v>
      </c>
      <c r="Z127" s="2">
        <v>7.5892533482720299E-3</v>
      </c>
      <c r="AA127" s="2">
        <v>8.1729756508971702E-3</v>
      </c>
      <c r="AB127" s="2">
        <v>1.8988670769558801E-2</v>
      </c>
      <c r="AC127" s="2">
        <v>8.5756815177897794E-2</v>
      </c>
      <c r="AD127" s="2">
        <v>-9.6032501975319096E-2</v>
      </c>
      <c r="AE127" s="2">
        <v>0.135982138269922</v>
      </c>
      <c r="AF127" s="2">
        <v>4.9581232646356797E-2</v>
      </c>
      <c r="AG127" s="2">
        <v>-1.3089686920448301E-2</v>
      </c>
      <c r="AH127" s="2">
        <v>-2.73272704271618E-2</v>
      </c>
      <c r="AI127" s="2">
        <v>0.20186395144087699</v>
      </c>
      <c r="AJ127" s="2">
        <v>0.48253265257709899</v>
      </c>
      <c r="AK127" s="2">
        <v>0.69856855782452498</v>
      </c>
      <c r="AL127" s="2">
        <v>9.8617611898523694E-2</v>
      </c>
      <c r="AM127" s="2">
        <v>0.22788900544664001</v>
      </c>
      <c r="AN127" s="2">
        <v>-5.4142497539552602E-2</v>
      </c>
      <c r="AO127" s="2">
        <v>0.65576374302796303</v>
      </c>
      <c r="AP127" s="2">
        <v>5.9410677529485399E-3</v>
      </c>
      <c r="AQ127" s="2">
        <v>5.8253410169663298E-3</v>
      </c>
      <c r="AR127" s="2">
        <v>1.0582869792031701E-2</v>
      </c>
      <c r="AS127" s="2">
        <v>1.32608146945177E-2</v>
      </c>
      <c r="AT127" s="2">
        <v>3.9084836017311698E-2</v>
      </c>
      <c r="AU127" s="2">
        <v>-7.0261968375104206E-2</v>
      </c>
      <c r="AV127" s="2">
        <v>-0.20460736031586399</v>
      </c>
      <c r="AW127" s="2">
        <v>7.8643723118666506E-2</v>
      </c>
      <c r="AX127" s="2">
        <v>-8.6129772448154202E-2</v>
      </c>
      <c r="AY127" s="2">
        <v>2.0568102086438399E-2</v>
      </c>
      <c r="AZ127" s="2">
        <v>0.14370367361716199</v>
      </c>
      <c r="BA127" s="2">
        <v>9.9866088321037497E-3</v>
      </c>
      <c r="BB127" s="2">
        <v>-0.26237230656725102</v>
      </c>
      <c r="BC127" s="2">
        <v>-7.8079390009072099E-3</v>
      </c>
      <c r="BD127" s="2">
        <v>0.235557339632049</v>
      </c>
      <c r="BE127" s="2">
        <v>-1.08782811337162E-2</v>
      </c>
      <c r="BF127" s="2">
        <v>0.74027209301797103</v>
      </c>
      <c r="BG127" s="2">
        <v>6.0366464996558497E-2</v>
      </c>
      <c r="BH127" s="2">
        <v>5.0387967636522799E-2</v>
      </c>
      <c r="BI127" s="2">
        <v>0.112306846947326</v>
      </c>
      <c r="BJ127" s="2">
        <v>5.4400006081530797E-2</v>
      </c>
      <c r="BK127" s="2">
        <v>-1.7473569783175199E-3</v>
      </c>
      <c r="BL127" s="2">
        <v>-3.4501710828248301E-2</v>
      </c>
      <c r="BM127" s="2">
        <v>3.1506027649177898E-2</v>
      </c>
      <c r="BN127" s="2">
        <v>-9.0774112451974295E-2</v>
      </c>
      <c r="BO127" s="2">
        <v>1.2539812580890699E-2</v>
      </c>
      <c r="BP127" s="2">
        <v>0</v>
      </c>
      <c r="BQ127" s="2">
        <v>7.61886849686952E-2</v>
      </c>
      <c r="BR127" s="2">
        <v>3.15228470547732E-2</v>
      </c>
      <c r="BS127" s="2">
        <v>-4.1707429018103703E-2</v>
      </c>
      <c r="BT127" s="2">
        <v>0.116380913649933</v>
      </c>
      <c r="BU127" s="2">
        <v>4.2114846048935499E-2</v>
      </c>
      <c r="BV127" s="2">
        <v>-0.163667748851896</v>
      </c>
      <c r="BW127" s="2">
        <v>-7.2844327573998904E-2</v>
      </c>
      <c r="BX127" s="2">
        <v>3.3437826127501401E-3</v>
      </c>
      <c r="BY127" s="2">
        <v>-3.2364238001449698E-3</v>
      </c>
      <c r="BZ127" s="2">
        <v>2.12590231529735E-2</v>
      </c>
      <c r="CA127" s="2">
        <v>1.35682994012538E-2</v>
      </c>
      <c r="CB127" s="2">
        <v>0.12526820848757</v>
      </c>
      <c r="CC127" s="2">
        <v>3.71441235689412E-3</v>
      </c>
      <c r="CD127" s="2">
        <v>1.16458170356664E-2</v>
      </c>
      <c r="CE127" s="2">
        <v>0.149016005645003</v>
      </c>
      <c r="CF127" s="2">
        <v>1.2277862968130399E-2</v>
      </c>
      <c r="CG127" s="2">
        <v>5.76336686296798E-2</v>
      </c>
      <c r="CH127" s="2">
        <v>0</v>
      </c>
      <c r="CI127" s="2">
        <v>7.73509522213913E-3</v>
      </c>
      <c r="CJ127" s="2">
        <v>0.13127425792309999</v>
      </c>
      <c r="CK127" s="2">
        <v>2.03076827168957E-2</v>
      </c>
      <c r="CL127" s="2">
        <v>6.18871357724083E-2</v>
      </c>
      <c r="CM127" s="2">
        <v>-5.4656524156124903E-2</v>
      </c>
      <c r="CN127" s="2">
        <v>0.23298247821946799</v>
      </c>
      <c r="CO127" s="2">
        <v>0.33064223355917299</v>
      </c>
      <c r="CP127" s="2">
        <v>5.4917489442559801E-2</v>
      </c>
      <c r="CQ127" s="2">
        <v>0</v>
      </c>
      <c r="CR127" s="2">
        <v>6.3560518076466996E-2</v>
      </c>
    </row>
    <row r="128" spans="1:96" x14ac:dyDescent="0.35">
      <c r="A128" s="1">
        <v>126</v>
      </c>
      <c r="B128" s="2">
        <v>0.73788726861085896</v>
      </c>
      <c r="C128" s="2">
        <v>-0.112889747795329</v>
      </c>
      <c r="D128" s="2">
        <v>0.55791677146595697</v>
      </c>
      <c r="E128" s="2">
        <v>-2.1276770217577901E-2</v>
      </c>
      <c r="F128" s="2">
        <v>-6.7158325110085598E-3</v>
      </c>
      <c r="G128" s="2">
        <v>1.5983430049136499E-3</v>
      </c>
      <c r="H128" s="2">
        <v>2.33424775003294E-2</v>
      </c>
      <c r="I128" s="2">
        <v>8.3223494911939103E-2</v>
      </c>
      <c r="J128" s="2">
        <v>0.216804771213333</v>
      </c>
      <c r="K128" s="2">
        <v>0.28963081167895799</v>
      </c>
      <c r="L128" s="2">
        <v>1.64393962398897E-2</v>
      </c>
      <c r="M128" s="2">
        <v>3.0264184985926801E-3</v>
      </c>
      <c r="N128" s="2">
        <v>3.9336132602163301E-2</v>
      </c>
      <c r="O128" s="2">
        <v>0.95692847472579001</v>
      </c>
      <c r="P128" s="2">
        <v>-2.4248378316939101E-2</v>
      </c>
      <c r="Q128" s="2">
        <v>5.5594084973262403E-2</v>
      </c>
      <c r="R128" s="2">
        <v>0.11007690516666099</v>
      </c>
      <c r="S128" s="2">
        <v>4.8384159358187503E-2</v>
      </c>
      <c r="T128" s="2">
        <v>4.5150970838388899E-2</v>
      </c>
      <c r="U128" s="2">
        <v>0.191229218771998</v>
      </c>
      <c r="V128" s="2">
        <v>9.6826248772421495E-3</v>
      </c>
      <c r="W128" s="2">
        <v>-5.3329416512678599E-3</v>
      </c>
      <c r="X128" s="2">
        <v>6.06334920238581E-2</v>
      </c>
      <c r="Y128" s="2">
        <v>-4.3509915457746899E-2</v>
      </c>
      <c r="Z128" s="2">
        <v>-4.9364058309665101E-2</v>
      </c>
      <c r="AA128" s="2">
        <v>1.8573459518770499E-2</v>
      </c>
      <c r="AB128" s="2">
        <v>6.2562992664265697E-4</v>
      </c>
      <c r="AC128" s="2">
        <v>-8.9913848346115294E-2</v>
      </c>
      <c r="AD128" s="2">
        <v>9.13172455941237E-2</v>
      </c>
      <c r="AE128" s="2">
        <v>0.15592464249125901</v>
      </c>
      <c r="AF128" s="2">
        <v>-6.7954007743739303E-2</v>
      </c>
      <c r="AG128" s="2">
        <v>3.34417781170668E-3</v>
      </c>
      <c r="AH128" s="2">
        <v>-1.13176480811535E-2</v>
      </c>
      <c r="AI128" s="2">
        <v>0.176720897342829</v>
      </c>
      <c r="AJ128" s="2">
        <v>0.40667180065145903</v>
      </c>
      <c r="AK128" s="2">
        <v>0.66839233968537903</v>
      </c>
      <c r="AL128" s="2">
        <v>0.100410828009223</v>
      </c>
      <c r="AM128" s="2">
        <v>0.139805897884095</v>
      </c>
      <c r="AN128" s="2">
        <v>7.3991957437743901E-3</v>
      </c>
      <c r="AO128" s="2">
        <v>0.48542599643040901</v>
      </c>
      <c r="AP128" s="2">
        <v>6.8107777492322594E-2</v>
      </c>
      <c r="AQ128" s="2">
        <v>8.8086931136711101E-3</v>
      </c>
      <c r="AR128" s="2">
        <v>-1.31565495599633E-2</v>
      </c>
      <c r="AS128" s="2">
        <v>1.32608146945177E-2</v>
      </c>
      <c r="AT128" s="2">
        <v>3.10669587495035E-2</v>
      </c>
      <c r="AU128" s="2">
        <v>0.15699843596802401</v>
      </c>
      <c r="AV128" s="2">
        <v>-1.08302179828016E-2</v>
      </c>
      <c r="AW128" s="2">
        <v>4.7441965835512898E-2</v>
      </c>
      <c r="AX128" s="2">
        <v>0.365714187494801</v>
      </c>
      <c r="AY128" s="2">
        <v>3.2263410485561299E-2</v>
      </c>
      <c r="AZ128" s="2">
        <v>0.181206088316961</v>
      </c>
      <c r="BA128" s="2">
        <v>1.1495894038316801E-2</v>
      </c>
      <c r="BB128" s="2">
        <v>0.47887505476472803</v>
      </c>
      <c r="BC128" s="2">
        <v>-3.7542135601196097E-2</v>
      </c>
      <c r="BD128" s="2">
        <v>9.4266783868653795E-2</v>
      </c>
      <c r="BE128" s="2">
        <v>2.1147313368354299E-2</v>
      </c>
      <c r="BF128" s="2">
        <v>0.66237662808687203</v>
      </c>
      <c r="BG128" s="2">
        <v>5.8256213794583803E-2</v>
      </c>
      <c r="BH128" s="2">
        <v>5.9045988840801103E-2</v>
      </c>
      <c r="BI128" s="2">
        <v>0.108348462687246</v>
      </c>
      <c r="BJ128" s="2">
        <v>5.1296051983936698E-2</v>
      </c>
      <c r="BK128" s="2">
        <v>-9.4603858587112197E-4</v>
      </c>
      <c r="BL128" s="2">
        <v>-3.2171981729486501E-2</v>
      </c>
      <c r="BM128" s="2">
        <v>-8.0000320463900106E-3</v>
      </c>
      <c r="BN128" s="2">
        <v>-9.4341305938056105E-2</v>
      </c>
      <c r="BO128" s="2">
        <v>7.27585513872282E-3</v>
      </c>
      <c r="BP128" s="2">
        <v>0</v>
      </c>
      <c r="BQ128" s="2">
        <v>8.8380989771094903E-2</v>
      </c>
      <c r="BR128" s="2">
        <v>3.42800659654189E-3</v>
      </c>
      <c r="BS128" s="2">
        <v>1.4227171720290499E-2</v>
      </c>
      <c r="BT128" s="2">
        <v>8.5538433641694597E-2</v>
      </c>
      <c r="BU128" s="2">
        <v>4.64167542769931E-2</v>
      </c>
      <c r="BV128" s="2">
        <v>-0.12767285363647801</v>
      </c>
      <c r="BW128" s="2">
        <v>3.01557687722721E-2</v>
      </c>
      <c r="BX128" s="2">
        <v>2.94626331695798E-3</v>
      </c>
      <c r="BY128" s="2">
        <v>8.3502905982569501E-4</v>
      </c>
      <c r="BZ128" s="2">
        <v>3.6217732140214197E-2</v>
      </c>
      <c r="CA128" s="2">
        <v>1.2433143490679701E-2</v>
      </c>
      <c r="CB128" s="2">
        <v>0.136728021403832</v>
      </c>
      <c r="CC128" s="2">
        <v>3.82581275577822E-3</v>
      </c>
      <c r="CD128" s="2">
        <v>-1.17424394181301E-2</v>
      </c>
      <c r="CE128" s="2">
        <v>-5.4731504422028898E-2</v>
      </c>
      <c r="CF128" s="2">
        <v>1.07509827432761E-2</v>
      </c>
      <c r="CG128" s="2">
        <v>-1.4767207239371799E-2</v>
      </c>
      <c r="CH128" s="2">
        <v>0</v>
      </c>
      <c r="CI128" s="2">
        <v>7.2896951849979099E-3</v>
      </c>
      <c r="CJ128" s="2">
        <v>8.9678222721188305E-2</v>
      </c>
      <c r="CK128" s="2">
        <v>3.1389623716497901E-2</v>
      </c>
      <c r="CL128" s="2">
        <v>0.11838521886917699</v>
      </c>
      <c r="CM128" s="2">
        <v>3.24886374748065E-2</v>
      </c>
      <c r="CN128" s="2">
        <v>0.23112240620824601</v>
      </c>
      <c r="CO128" s="2">
        <v>0.29571192530767798</v>
      </c>
      <c r="CP128" s="2">
        <v>0.22524586902518301</v>
      </c>
      <c r="CQ128" s="2">
        <v>0</v>
      </c>
      <c r="CR128" s="2">
        <v>4.9739338181487201E-2</v>
      </c>
    </row>
    <row r="129" spans="1:96" x14ac:dyDescent="0.35">
      <c r="A129" s="1">
        <v>127</v>
      </c>
      <c r="B129" s="2">
        <v>-0.49853436250709798</v>
      </c>
      <c r="C129" s="2">
        <v>-7.2832785105040002E-2</v>
      </c>
      <c r="D129" s="2">
        <v>1.1414083561112599E-2</v>
      </c>
      <c r="E129" s="2">
        <v>-1.4951917449248901E-2</v>
      </c>
      <c r="F129" s="2">
        <v>-1.11428749947484E-3</v>
      </c>
      <c r="G129" s="2">
        <v>2.1508649597747399E-3</v>
      </c>
      <c r="H129" s="2">
        <v>-3.5082522702616498E-2</v>
      </c>
      <c r="I129" s="2">
        <v>-0.105226267838516</v>
      </c>
      <c r="J129" s="2">
        <v>-0.193585205142255</v>
      </c>
      <c r="K129" s="2">
        <v>-0.153904079900027</v>
      </c>
      <c r="L129" s="2">
        <v>-8.5678871365228601E-2</v>
      </c>
      <c r="M129" s="2">
        <v>4.0079666393984803E-3</v>
      </c>
      <c r="N129" s="2">
        <v>8.2199880195792593E-2</v>
      </c>
      <c r="O129" s="2">
        <v>1.3786918422535399</v>
      </c>
      <c r="P129" s="2">
        <v>-4.9123254623297898E-2</v>
      </c>
      <c r="Q129" s="2">
        <v>1.8155512278914002E-2</v>
      </c>
      <c r="R129" s="2">
        <v>-7.1975928866593103E-3</v>
      </c>
      <c r="S129" s="2">
        <v>-2.0854343861762999E-2</v>
      </c>
      <c r="T129" s="2">
        <v>-0.133542629505603</v>
      </c>
      <c r="U129" s="2">
        <v>0.194150664232245</v>
      </c>
      <c r="V129" s="2">
        <v>1.9517388404406699E-2</v>
      </c>
      <c r="W129" s="2">
        <v>-3.47697256965065E-2</v>
      </c>
      <c r="X129" s="2">
        <v>-0.235421449927393</v>
      </c>
      <c r="Y129" s="2">
        <v>-4.4923367107406298E-2</v>
      </c>
      <c r="Z129" s="2">
        <v>-6.0151517370237398E-2</v>
      </c>
      <c r="AA129" s="2">
        <v>2.3889950136364701E-2</v>
      </c>
      <c r="AB129" s="2">
        <v>5.0705748811471496E-3</v>
      </c>
      <c r="AC129" s="2">
        <v>-4.7082021407826503E-2</v>
      </c>
      <c r="AD129" s="2">
        <v>9.7414023008225895E-2</v>
      </c>
      <c r="AE129" s="2">
        <v>-0.15459798669522801</v>
      </c>
      <c r="AF129" s="2">
        <v>5.2378647730486103E-2</v>
      </c>
      <c r="AG129" s="2">
        <v>-6.02887465262269E-2</v>
      </c>
      <c r="AH129" s="2">
        <v>-1.38187434195344E-2</v>
      </c>
      <c r="AI129" s="2">
        <v>0.21991887577459701</v>
      </c>
      <c r="AJ129" s="2">
        <v>1.8508072006221301</v>
      </c>
      <c r="AK129" s="2">
        <v>0.61504796074541701</v>
      </c>
      <c r="AL129" s="2">
        <v>0.22795480531054499</v>
      </c>
      <c r="AM129" s="2">
        <v>0.22749225534255099</v>
      </c>
      <c r="AN129" s="2">
        <v>-6.89233886817541E-2</v>
      </c>
      <c r="AO129" s="2">
        <v>0.69486567154145595</v>
      </c>
      <c r="AP129" s="2">
        <v>-1.8546359547142101E-2</v>
      </c>
      <c r="AQ129" s="2">
        <v>2.18842866880017E-2</v>
      </c>
      <c r="AR129" s="2">
        <v>-3.6031929404538199E-2</v>
      </c>
      <c r="AS129" s="2">
        <v>1.32608146945177E-2</v>
      </c>
      <c r="AT129" s="2">
        <v>1.8097446140694098E-2</v>
      </c>
      <c r="AU129" s="2">
        <v>-7.5399056940612399E-2</v>
      </c>
      <c r="AV129" s="2">
        <v>-4.31512088485174E-3</v>
      </c>
      <c r="AW129" s="2">
        <v>0.10938426785109299</v>
      </c>
      <c r="AX129" s="2">
        <v>-7.50307140571536E-2</v>
      </c>
      <c r="AY129" s="2">
        <v>-2.78300564237727E-2</v>
      </c>
      <c r="AZ129" s="2">
        <v>0.19597324620634601</v>
      </c>
      <c r="BA129" s="2">
        <v>-7.6734689954406502E-3</v>
      </c>
      <c r="BB129" s="2">
        <v>0.67372466493981098</v>
      </c>
      <c r="BC129" s="2">
        <v>-3.84572371215844E-3</v>
      </c>
      <c r="BD129" s="2">
        <v>0.19754396384732101</v>
      </c>
      <c r="BE129" s="2">
        <v>1.54732411448117E-2</v>
      </c>
      <c r="BF129" s="2">
        <v>0.95469649658352396</v>
      </c>
      <c r="BG129" s="2">
        <v>7.4212630335363405E-2</v>
      </c>
      <c r="BH129" s="2">
        <v>5.7410880591869898E-2</v>
      </c>
      <c r="BI129" s="2">
        <v>8.8593713007214706E-2</v>
      </c>
      <c r="BJ129" s="2">
        <v>2.21132224371536E-2</v>
      </c>
      <c r="BK129" s="2">
        <v>-5.0348545968034598E-2</v>
      </c>
      <c r="BL129" s="2">
        <v>-2.38879279018165E-2</v>
      </c>
      <c r="BM129" s="2">
        <v>-2.22330842661279E-3</v>
      </c>
      <c r="BN129" s="2">
        <v>-2.1872101726179399E-2</v>
      </c>
      <c r="BO129" s="2">
        <v>0.15814248635585601</v>
      </c>
      <c r="BP129" s="2">
        <v>0</v>
      </c>
      <c r="BQ129" s="2">
        <v>6.1082780991869999E-2</v>
      </c>
      <c r="BR129" s="2">
        <v>1.5729317887071902E-2</v>
      </c>
      <c r="BS129" s="2">
        <v>-3.5029632640950201E-2</v>
      </c>
      <c r="BT129" s="2">
        <v>5.9784325807998501E-2</v>
      </c>
      <c r="BU129" s="2">
        <v>2.15205718275168E-2</v>
      </c>
      <c r="BV129" s="2">
        <v>-0.131093847976266</v>
      </c>
      <c r="BW129" s="2">
        <v>2.9693505756973E-2</v>
      </c>
      <c r="BX129" s="2">
        <v>2.94626331695798E-3</v>
      </c>
      <c r="BY129" s="2">
        <v>-2.1458568782207498E-3</v>
      </c>
      <c r="BZ129" s="2">
        <v>-7.4432367570178001E-2</v>
      </c>
      <c r="CA129" s="2">
        <v>7.3963087293512905E-2</v>
      </c>
      <c r="CB129" s="2">
        <v>7.07854282956172E-4</v>
      </c>
      <c r="CC129" s="2">
        <v>2.6613990395398502E-3</v>
      </c>
      <c r="CD129" s="2">
        <v>-5.53941183692207E-3</v>
      </c>
      <c r="CE129" s="2">
        <v>0.156106130169885</v>
      </c>
      <c r="CF129" s="2">
        <v>5.3461728484762699E-3</v>
      </c>
      <c r="CG129" s="2">
        <v>5.9317854181664603E-2</v>
      </c>
      <c r="CH129" s="2">
        <v>0</v>
      </c>
      <c r="CI129" s="2">
        <v>-3.33055853686186E-3</v>
      </c>
      <c r="CJ129" s="2">
        <v>5.1490706123865401E-2</v>
      </c>
      <c r="CK129" s="2">
        <v>2.2242834663406898E-2</v>
      </c>
      <c r="CL129" s="2">
        <v>-5.64049187316003E-2</v>
      </c>
      <c r="CM129" s="2">
        <v>-0.21627183698576899</v>
      </c>
      <c r="CN129" s="2">
        <v>0.24464744463636701</v>
      </c>
      <c r="CO129" s="2">
        <v>-0.10975715307353499</v>
      </c>
      <c r="CP129" s="2">
        <v>-7.7850413449224706E-2</v>
      </c>
      <c r="CQ129" s="2">
        <v>0</v>
      </c>
      <c r="CR129" s="2">
        <v>4.8984495579328699E-2</v>
      </c>
    </row>
    <row r="130" spans="1:96" x14ac:dyDescent="0.35">
      <c r="A130" s="1">
        <v>128</v>
      </c>
      <c r="B130" s="2">
        <v>0.34005299092185598</v>
      </c>
      <c r="C130" s="2">
        <v>-8.2708240852330805E-2</v>
      </c>
      <c r="D130" s="2">
        <v>0.33479229173559999</v>
      </c>
      <c r="E130" s="2">
        <v>-1.40024220586958E-2</v>
      </c>
      <c r="F130" s="2">
        <v>-2.5803343604608301E-3</v>
      </c>
      <c r="G130" s="2">
        <v>-1.77196484601303E-3</v>
      </c>
      <c r="H130" s="2">
        <v>5.2473144934759297E-3</v>
      </c>
      <c r="I130" s="2">
        <v>3.2162811585508801E-2</v>
      </c>
      <c r="J130" s="2">
        <v>0.23127692677339901</v>
      </c>
      <c r="K130" s="2">
        <v>8.9950460800373902E-2</v>
      </c>
      <c r="L130" s="2">
        <v>8.5650148528298997E-3</v>
      </c>
      <c r="M130" s="2">
        <v>-3.4922917984085401E-2</v>
      </c>
      <c r="N130" s="2">
        <v>-8.0738623247582506E-2</v>
      </c>
      <c r="O130" s="2">
        <v>1.1576521823739501</v>
      </c>
      <c r="P130" s="2">
        <v>-5.9343828184936297E-2</v>
      </c>
      <c r="Q130" s="2">
        <v>4.4824141080631198E-3</v>
      </c>
      <c r="R130" s="2">
        <v>2.1380133745385701E-3</v>
      </c>
      <c r="S130" s="2">
        <v>-2.7676176684564999E-2</v>
      </c>
      <c r="T130" s="2">
        <v>-2.9875547180961801E-3</v>
      </c>
      <c r="U130" s="2">
        <v>-0.321428593614078</v>
      </c>
      <c r="V130" s="2">
        <v>4.9188874917490402E-3</v>
      </c>
      <c r="W130" s="2">
        <v>4.00866123766922E-4</v>
      </c>
      <c r="X130" s="2">
        <v>8.9096691094555994E-2</v>
      </c>
      <c r="Y130" s="2">
        <v>-1.4646734192163601E-2</v>
      </c>
      <c r="Z130" s="2">
        <v>-5.9010422199126597E-2</v>
      </c>
      <c r="AA130" s="2">
        <v>1.8089516598218201E-2</v>
      </c>
      <c r="AB130" s="2">
        <v>-7.1082752888061696E-4</v>
      </c>
      <c r="AC130" s="2">
        <v>-7.1719874592626701E-2</v>
      </c>
      <c r="AD130" s="2">
        <v>0.145801406608738</v>
      </c>
      <c r="AE130" s="2">
        <v>0.15720280859724201</v>
      </c>
      <c r="AF130" s="2">
        <v>1.0613561621569401E-2</v>
      </c>
      <c r="AG130" s="2">
        <v>-1.0160187797492099E-2</v>
      </c>
      <c r="AH130" s="2">
        <v>3.4267409882050098E-2</v>
      </c>
      <c r="AI130" s="2">
        <v>0.30351628203537301</v>
      </c>
      <c r="AJ130" s="2">
        <v>1.11628512396444</v>
      </c>
      <c r="AK130" s="2">
        <v>0.72203325033465204</v>
      </c>
      <c r="AL130" s="2">
        <v>9.6420192178107794E-2</v>
      </c>
      <c r="AM130" s="2">
        <v>0.123703916884345</v>
      </c>
      <c r="AN130" s="2">
        <v>2.53801522335068E-2</v>
      </c>
      <c r="AO130" s="2">
        <v>0.57646240579005903</v>
      </c>
      <c r="AP130" s="2">
        <v>2.3488589192123599E-2</v>
      </c>
      <c r="AQ130" s="2">
        <v>-1.8433467832805299E-3</v>
      </c>
      <c r="AR130" s="2">
        <v>-1.2421505408226701E-3</v>
      </c>
      <c r="AS130" s="2">
        <v>-2.0300720204738799E-3</v>
      </c>
      <c r="AT130" s="2">
        <v>1.7823037785510702E-2</v>
      </c>
      <c r="AU130" s="2">
        <v>-8.9133145746462694E-2</v>
      </c>
      <c r="AV130" s="2">
        <v>-3.7145290855549497E-2</v>
      </c>
      <c r="AW130" s="2">
        <v>2.5914791383339599E-2</v>
      </c>
      <c r="AX130" s="2">
        <v>-0.237802594267402</v>
      </c>
      <c r="AY130" s="2">
        <v>3.3707521589850097E-2</v>
      </c>
      <c r="AZ130" s="2">
        <v>0.22621986422936599</v>
      </c>
      <c r="BA130" s="2">
        <v>-7.6734689954406502E-3</v>
      </c>
      <c r="BB130" s="2">
        <v>0.58959054268645705</v>
      </c>
      <c r="BC130" s="2">
        <v>4.2982339999655901E-2</v>
      </c>
      <c r="BD130" s="2">
        <v>0.17592611355799501</v>
      </c>
      <c r="BE130" s="2">
        <v>6.4224747850914303E-3</v>
      </c>
      <c r="BF130" s="2">
        <v>0.67152300192277503</v>
      </c>
      <c r="BG130" s="2">
        <v>6.0851954102397299E-2</v>
      </c>
      <c r="BH130" s="2">
        <v>-1.96798354255605E-2</v>
      </c>
      <c r="BI130" s="2">
        <v>0.13250397170054101</v>
      </c>
      <c r="BJ130" s="2">
        <v>-0.113981096589777</v>
      </c>
      <c r="BK130" s="2">
        <v>-7.9485199152030395E-3</v>
      </c>
      <c r="BL130" s="2">
        <v>-2.7256449425333801E-2</v>
      </c>
      <c r="BM130" s="2">
        <v>2.6283923509329801E-2</v>
      </c>
      <c r="BN130" s="2">
        <v>6.70207444500725E-2</v>
      </c>
      <c r="BO130" s="2">
        <v>2.6960466673428399E-2</v>
      </c>
      <c r="BP130" s="2">
        <v>0</v>
      </c>
      <c r="BQ130" s="2">
        <v>7.0507816436127496E-2</v>
      </c>
      <c r="BR130" s="2">
        <v>1.6444247833793901E-2</v>
      </c>
      <c r="BS130" s="2">
        <v>3.57908766184985E-3</v>
      </c>
      <c r="BT130" s="2">
        <v>6.08775510285232E-2</v>
      </c>
      <c r="BU130" s="2">
        <v>1.8490254534534699E-2</v>
      </c>
      <c r="BV130" s="2">
        <v>0.33019381358730499</v>
      </c>
      <c r="BW130" s="2">
        <v>2.0738204205600699E-2</v>
      </c>
      <c r="BX130" s="2">
        <v>3.1956555045253902E-3</v>
      </c>
      <c r="BY130" s="2">
        <v>8.3502905982569501E-4</v>
      </c>
      <c r="BZ130" s="2">
        <v>-5.9268612024579899E-2</v>
      </c>
      <c r="CA130" s="2">
        <v>7.5208939782400999E-3</v>
      </c>
      <c r="CB130" s="2">
        <v>-5.6987655540475197E-2</v>
      </c>
      <c r="CC130" s="2">
        <v>3.1334394802855999E-3</v>
      </c>
      <c r="CD130" s="2">
        <v>-6.9571617763425396E-3</v>
      </c>
      <c r="CE130" s="2">
        <v>-0.10366150034614</v>
      </c>
      <c r="CF130" s="2">
        <v>5.1800719027002102E-3</v>
      </c>
      <c r="CG130" s="2">
        <v>0.162392616245913</v>
      </c>
      <c r="CH130" s="2">
        <v>0</v>
      </c>
      <c r="CI130" s="2">
        <v>1.0828735776235599E-2</v>
      </c>
      <c r="CJ130" s="2">
        <v>0.106437712138754</v>
      </c>
      <c r="CK130" s="2">
        <v>3.4284728095337398E-2</v>
      </c>
      <c r="CL130" s="2">
        <v>6.2385052240037799E-2</v>
      </c>
      <c r="CM130" s="2">
        <v>2.2848328336286999E-2</v>
      </c>
      <c r="CN130" s="2">
        <v>0.11391363363399</v>
      </c>
      <c r="CO130" s="2">
        <v>0.198847890710623</v>
      </c>
      <c r="CP130" s="2">
        <v>0.31166431125545602</v>
      </c>
      <c r="CQ130" s="2">
        <v>0</v>
      </c>
      <c r="CR130" s="2">
        <v>6.7717887300243695E-2</v>
      </c>
    </row>
    <row r="131" spans="1:96" x14ac:dyDescent="0.35">
      <c r="A131" s="1">
        <v>129</v>
      </c>
      <c r="B131" s="2">
        <v>0.76068760201326002</v>
      </c>
      <c r="C131" s="2">
        <v>-6.6428929136884696E-2</v>
      </c>
      <c r="D131" s="2">
        <v>0.46541411344389799</v>
      </c>
      <c r="E131" s="2">
        <v>-3.4568573386919002E-2</v>
      </c>
      <c r="F131" s="2">
        <v>-5.7421323461203802E-3</v>
      </c>
      <c r="G131" s="2">
        <v>-1.77196484601303E-3</v>
      </c>
      <c r="H131" s="2">
        <v>1.7853867691921099E-2</v>
      </c>
      <c r="I131" s="2">
        <v>5.2978935762535297E-2</v>
      </c>
      <c r="J131" s="2">
        <v>0.22290664127059401</v>
      </c>
      <c r="K131" s="2">
        <v>-7.8915384345252304E-2</v>
      </c>
      <c r="L131" s="2">
        <v>8.5650148528298997E-3</v>
      </c>
      <c r="M131" s="2">
        <v>-8.9717188965517097E-3</v>
      </c>
      <c r="N131" s="2">
        <v>7.7595710169582499E-2</v>
      </c>
      <c r="O131" s="2">
        <v>1.0285280712546101</v>
      </c>
      <c r="P131" s="2">
        <v>-3.86291918516255E-2</v>
      </c>
      <c r="Q131" s="2">
        <v>4.0251207499203802E-3</v>
      </c>
      <c r="R131" s="2">
        <v>-2.0755148706873099E-2</v>
      </c>
      <c r="S131" s="2">
        <v>-3.0755174826234102E-2</v>
      </c>
      <c r="T131" s="2">
        <v>1.6044760278971599E-3</v>
      </c>
      <c r="U131" s="2">
        <v>1.5169006174400501E-3</v>
      </c>
      <c r="V131" s="2">
        <v>4.4368891899913302E-3</v>
      </c>
      <c r="W131" s="2">
        <v>-3.7078371176208103E-2</v>
      </c>
      <c r="X131" s="2">
        <v>4.5288183786829299E-2</v>
      </c>
      <c r="Y131" s="2">
        <v>4.0087711400510997E-2</v>
      </c>
      <c r="Z131" s="2">
        <v>2.38461965186001E-2</v>
      </c>
      <c r="AA131" s="2">
        <v>2.34148336511944E-2</v>
      </c>
      <c r="AB131" s="2">
        <v>6.0175209197546597E-3</v>
      </c>
      <c r="AC131" s="2">
        <v>5.6668155515343099E-2</v>
      </c>
      <c r="AD131" s="2">
        <v>0.13444458534428999</v>
      </c>
      <c r="AE131" s="2">
        <v>0.212453362813805</v>
      </c>
      <c r="AF131" s="2">
        <v>3.04776660088787E-2</v>
      </c>
      <c r="AG131" s="2">
        <v>-5.8183859494187001E-2</v>
      </c>
      <c r="AH131" s="2">
        <v>-1.58426192827287E-2</v>
      </c>
      <c r="AI131" s="2">
        <v>0.212503041188254</v>
      </c>
      <c r="AJ131" s="2">
        <v>0.35084741827281601</v>
      </c>
      <c r="AK131" s="2">
        <v>0.74857410555152704</v>
      </c>
      <c r="AL131" s="2">
        <v>9.8454661937112803E-2</v>
      </c>
      <c r="AM131" s="2">
        <v>0.20570753849032999</v>
      </c>
      <c r="AN131" s="2">
        <v>1.06334158421908E-2</v>
      </c>
      <c r="AO131" s="2">
        <v>0.54048427459902604</v>
      </c>
      <c r="AP131" s="2">
        <v>-2.1793607296447699E-2</v>
      </c>
      <c r="AQ131" s="2">
        <v>9.3719290124731503E-3</v>
      </c>
      <c r="AR131" s="2">
        <v>-3.25401527099285E-3</v>
      </c>
      <c r="AS131" s="2">
        <v>1.32608146945177E-2</v>
      </c>
      <c r="AT131" s="2">
        <v>2.1625912856208001E-2</v>
      </c>
      <c r="AU131" s="2">
        <v>-0.111418987345711</v>
      </c>
      <c r="AV131" s="2">
        <v>-0.17123843353500001</v>
      </c>
      <c r="AW131" s="2">
        <v>-9.7388995057872407E-3</v>
      </c>
      <c r="AX131" s="2">
        <v>0.13755541164625401</v>
      </c>
      <c r="AY131" s="2">
        <v>-2.6246219797202999E-2</v>
      </c>
      <c r="AZ131" s="2">
        <v>0.17262876981549999</v>
      </c>
      <c r="BA131" s="2">
        <v>-1.71372411170611E-4</v>
      </c>
      <c r="BB131" s="2">
        <v>0.60813762935406301</v>
      </c>
      <c r="BC131" s="2">
        <v>-2.33357497483852E-2</v>
      </c>
      <c r="BD131" s="2">
        <v>0.193114982431661</v>
      </c>
      <c r="BE131" s="2">
        <v>8.9809189292060503E-4</v>
      </c>
      <c r="BF131" s="2">
        <v>0.20608638759558101</v>
      </c>
      <c r="BG131" s="2">
        <v>4.9045955348459E-2</v>
      </c>
      <c r="BH131" s="2">
        <v>-1.5389859705139401E-2</v>
      </c>
      <c r="BI131" s="2">
        <v>0.11032942057557001</v>
      </c>
      <c r="BJ131" s="2">
        <v>1.19754827874598E-2</v>
      </c>
      <c r="BK131" s="2">
        <v>-1.7473569783175199E-3</v>
      </c>
      <c r="BL131" s="2">
        <v>-3.8076233002682203E-2</v>
      </c>
      <c r="BM131" s="2">
        <v>-8.2117034075491202E-3</v>
      </c>
      <c r="BN131" s="2">
        <v>-9.4341305938056105E-2</v>
      </c>
      <c r="BO131" s="2">
        <v>1.1522382300226701E-2</v>
      </c>
      <c r="BP131" s="2">
        <v>0</v>
      </c>
      <c r="BQ131" s="2">
        <v>7.8743446603582304E-2</v>
      </c>
      <c r="BR131" s="2">
        <v>1.43480707564315E-2</v>
      </c>
      <c r="BS131" s="2">
        <v>-1.12534980840008E-4</v>
      </c>
      <c r="BT131" s="2">
        <v>0.11369359996902099</v>
      </c>
      <c r="BU131" s="2">
        <v>1.41662379073205E-2</v>
      </c>
      <c r="BV131" s="2">
        <v>-0.16693585927275001</v>
      </c>
      <c r="BW131" s="2">
        <v>-0.112833138359777</v>
      </c>
      <c r="BX131" s="2">
        <v>2.94626331695798E-3</v>
      </c>
      <c r="BY131" s="2">
        <v>8.3502905982569501E-4</v>
      </c>
      <c r="BZ131" s="2">
        <v>2.3541129876989801E-2</v>
      </c>
      <c r="CA131" s="2">
        <v>1.39511878892093E-2</v>
      </c>
      <c r="CB131" s="2">
        <v>-9.6668037907608001E-2</v>
      </c>
      <c r="CC131" s="2">
        <v>2.8841008831752002E-3</v>
      </c>
      <c r="CD131" s="2">
        <v>2.35098403239608E-2</v>
      </c>
      <c r="CE131" s="2">
        <v>0.100395709414641</v>
      </c>
      <c r="CF131" s="2">
        <v>2.5344824157988999E-3</v>
      </c>
      <c r="CG131" s="2">
        <v>5.2432055532460997E-2</v>
      </c>
      <c r="CH131" s="2">
        <v>0</v>
      </c>
      <c r="CI131" s="2">
        <v>-3.4465341384398401E-3</v>
      </c>
      <c r="CJ131" s="2">
        <v>8.9026806276076398E-2</v>
      </c>
      <c r="CK131" s="2">
        <v>1.6449185326736698E-2</v>
      </c>
      <c r="CL131" s="2">
        <v>-5.15732359786591E-2</v>
      </c>
      <c r="CM131" s="2">
        <v>-5.4656524156124903E-2</v>
      </c>
      <c r="CN131" s="2">
        <v>0.23112240620824601</v>
      </c>
      <c r="CO131" s="2">
        <v>0.32705716308285998</v>
      </c>
      <c r="CP131" s="2">
        <v>3.1289229429289203E-2</v>
      </c>
      <c r="CQ131" s="2">
        <v>0</v>
      </c>
      <c r="CR131" s="2">
        <v>6.1434336975104899E-2</v>
      </c>
    </row>
    <row r="132" spans="1:96" x14ac:dyDescent="0.35">
      <c r="A132" s="1">
        <v>130</v>
      </c>
      <c r="B132" s="2">
        <v>0.65229517632282497</v>
      </c>
      <c r="C132" s="2">
        <v>-7.12295500654168E-2</v>
      </c>
      <c r="D132" s="2">
        <v>0.387971954875308</v>
      </c>
      <c r="E132" s="2">
        <v>-2.25671206977348E-2</v>
      </c>
      <c r="F132" s="2">
        <v>-1.4564457522358201E-3</v>
      </c>
      <c r="G132" s="2">
        <v>-1.77196484601303E-3</v>
      </c>
      <c r="H132" s="2">
        <v>1.00510574221074E-2</v>
      </c>
      <c r="I132" s="2">
        <v>4.0971113078424701E-2</v>
      </c>
      <c r="J132" s="2">
        <v>0.13435830312194599</v>
      </c>
      <c r="K132" s="2">
        <v>5.3753500262869403E-2</v>
      </c>
      <c r="L132" s="2">
        <v>-0.10959160420113</v>
      </c>
      <c r="M132" s="2">
        <v>2.62632090704389E-2</v>
      </c>
      <c r="N132" s="2">
        <v>8.7879296903772497E-2</v>
      </c>
      <c r="O132" s="2">
        <v>1.0676041611252201</v>
      </c>
      <c r="P132" s="2">
        <v>-2.03489498228785E-2</v>
      </c>
      <c r="Q132" s="2">
        <v>-2.1541216983710799E-2</v>
      </c>
      <c r="R132" s="2">
        <v>-4.6586288280011002E-4</v>
      </c>
      <c r="S132" s="2">
        <v>-4.3532311287852003E-2</v>
      </c>
      <c r="T132" s="2">
        <v>-1.8526101708208599E-2</v>
      </c>
      <c r="U132" s="2">
        <v>0.28730279859221403</v>
      </c>
      <c r="V132" s="2">
        <v>1.04057404780753E-2</v>
      </c>
      <c r="W132" s="2">
        <v>-1.07319616798991E-2</v>
      </c>
      <c r="X132" s="2">
        <v>0.134672452748856</v>
      </c>
      <c r="Y132" s="2">
        <v>-1.71254864231522E-2</v>
      </c>
      <c r="Z132" s="2">
        <v>2.38461965186001E-2</v>
      </c>
      <c r="AA132" s="2">
        <v>1.8573459518770499E-2</v>
      </c>
      <c r="AB132" s="2">
        <v>-2.2219619620707599E-2</v>
      </c>
      <c r="AC132" s="2">
        <v>0.12370422597264601</v>
      </c>
      <c r="AD132" s="2">
        <v>-5.46873450114473E-2</v>
      </c>
      <c r="AE132" s="2">
        <v>3.0424664805327101E-2</v>
      </c>
      <c r="AF132" s="2">
        <v>3.0479824968053099E-2</v>
      </c>
      <c r="AG132" s="2">
        <v>7.8017670624902398E-3</v>
      </c>
      <c r="AH132" s="2">
        <v>-1.4832084749455E-2</v>
      </c>
      <c r="AI132" s="2">
        <v>0.227081995055398</v>
      </c>
      <c r="AJ132" s="2">
        <v>0.98271188947551602</v>
      </c>
      <c r="AK132" s="2">
        <v>0.46064339372090501</v>
      </c>
      <c r="AL132" s="2">
        <v>9.8617611898523694E-2</v>
      </c>
      <c r="AM132" s="2">
        <v>0.20710905061947699</v>
      </c>
      <c r="AN132" s="2">
        <v>-0.13388520776372201</v>
      </c>
      <c r="AO132" s="2">
        <v>0.46847016288328902</v>
      </c>
      <c r="AP132" s="2">
        <v>3.4803227941926501E-2</v>
      </c>
      <c r="AQ132" s="2">
        <v>5.8253410169663298E-3</v>
      </c>
      <c r="AR132" s="2">
        <v>-1.37438160606936E-2</v>
      </c>
      <c r="AS132" s="2">
        <v>5.1888994995573602E-3</v>
      </c>
      <c r="AT132" s="2">
        <v>7.3067906734685106E-2</v>
      </c>
      <c r="AU132" s="2">
        <v>0.313010147507781</v>
      </c>
      <c r="AV132" s="2">
        <v>0.39961975136080302</v>
      </c>
      <c r="AW132" s="2">
        <v>7.1396824458926506E-2</v>
      </c>
      <c r="AX132" s="2">
        <v>-0.128541811952878</v>
      </c>
      <c r="AY132" s="2">
        <v>3.2933823498883498E-2</v>
      </c>
      <c r="AZ132" s="2">
        <v>0.13421647830692901</v>
      </c>
      <c r="BA132" s="2">
        <v>-1.4163082007175001E-2</v>
      </c>
      <c r="BB132" s="2">
        <v>-0.26083606984494601</v>
      </c>
      <c r="BC132" s="2">
        <v>-1.19083898248224E-2</v>
      </c>
      <c r="BD132" s="2">
        <v>0.17330563110375999</v>
      </c>
      <c r="BE132" s="2">
        <v>1.4800450067962E-2</v>
      </c>
      <c r="BF132" s="2">
        <v>0.74470317246382001</v>
      </c>
      <c r="BG132" s="2">
        <v>3.21703498264862E-2</v>
      </c>
      <c r="BH132" s="2">
        <v>4.3906228147438602E-2</v>
      </c>
      <c r="BI132" s="2">
        <v>7.6932576722462495E-2</v>
      </c>
      <c r="BJ132" s="2">
        <v>5.0814791679358401E-2</v>
      </c>
      <c r="BK132" s="2">
        <v>-5.4688444569951696E-3</v>
      </c>
      <c r="BL132" s="2">
        <v>-5.0196705541716803E-3</v>
      </c>
      <c r="BM132" s="2">
        <v>1.45921181761231E-2</v>
      </c>
      <c r="BN132" s="2">
        <v>-9.4341305938056105E-2</v>
      </c>
      <c r="BO132" s="2">
        <v>2.7218348456793402E-2</v>
      </c>
      <c r="BP132" s="2">
        <v>0</v>
      </c>
      <c r="BQ132" s="2">
        <v>7.5695847210774395E-2</v>
      </c>
      <c r="BR132" s="2">
        <v>1.21270496690466E-2</v>
      </c>
      <c r="BS132" s="2">
        <v>-7.8816365387391604E-2</v>
      </c>
      <c r="BT132" s="2">
        <v>0.15820931172135499</v>
      </c>
      <c r="BU132" s="2">
        <v>2.7243812912406899E-2</v>
      </c>
      <c r="BV132" s="2">
        <v>-0.126586320587699</v>
      </c>
      <c r="BW132" s="2">
        <v>-6.6256528395948096E-3</v>
      </c>
      <c r="BX132" s="2">
        <v>2.94626331695798E-3</v>
      </c>
      <c r="BY132" s="2">
        <v>-2.1458568782207498E-3</v>
      </c>
      <c r="BZ132" s="2">
        <v>3.2018567736605101E-2</v>
      </c>
      <c r="CA132" s="2">
        <v>7.5208939782400999E-3</v>
      </c>
      <c r="CB132" s="2">
        <v>9.2873371135701294E-2</v>
      </c>
      <c r="CC132" s="2">
        <v>4.3265622557454196E-3</v>
      </c>
      <c r="CD132" s="2">
        <v>1.2386402485144001E-3</v>
      </c>
      <c r="CE132" s="2">
        <v>3.5998376403108698E-2</v>
      </c>
      <c r="CF132" s="2">
        <v>3.4860301043167599E-3</v>
      </c>
      <c r="CG132" s="2">
        <v>3.3016841294475699E-2</v>
      </c>
      <c r="CH132" s="2">
        <v>0</v>
      </c>
      <c r="CI132" s="2">
        <v>9.1308550168427999E-3</v>
      </c>
      <c r="CJ132" s="2">
        <v>7.1098775372483394E-2</v>
      </c>
      <c r="CK132" s="2">
        <v>3.6359412156537901E-2</v>
      </c>
      <c r="CL132" s="2">
        <v>5.8017730928635103E-2</v>
      </c>
      <c r="CM132" s="2">
        <v>1.17707070651082E-2</v>
      </c>
      <c r="CN132" s="2">
        <v>0.24598735048872999</v>
      </c>
      <c r="CO132" s="2">
        <v>0.18768632513334599</v>
      </c>
      <c r="CP132" s="2">
        <v>0.31420912574676102</v>
      </c>
      <c r="CQ132" s="2">
        <v>0</v>
      </c>
      <c r="CR132" s="2">
        <v>6.7083501647866806E-2</v>
      </c>
    </row>
    <row r="133" spans="1:96" x14ac:dyDescent="0.35">
      <c r="A133" s="1">
        <v>131</v>
      </c>
      <c r="B133" s="2">
        <v>0.71278714810980204</v>
      </c>
      <c r="C133" s="2">
        <v>0.190833593823862</v>
      </c>
      <c r="D133" s="2">
        <v>0.64084505755973298</v>
      </c>
      <c r="E133" s="2">
        <v>3.4537779823451402E-2</v>
      </c>
      <c r="F133" s="2">
        <v>2.3179913880737799E-2</v>
      </c>
      <c r="G133" s="2">
        <v>9.4519272948480493E-3</v>
      </c>
      <c r="H133" s="2">
        <v>0.103870878108029</v>
      </c>
      <c r="I133" s="2">
        <v>6.5416956238090795E-2</v>
      </c>
      <c r="J133" s="2">
        <v>0.161936486957761</v>
      </c>
      <c r="K133" s="2">
        <v>0.29819365526163699</v>
      </c>
      <c r="L133" s="2">
        <v>1.6781405107250201E-2</v>
      </c>
      <c r="M133" s="2">
        <v>5.4398521525495002E-3</v>
      </c>
      <c r="N133" s="2">
        <v>4.1631143935752499E-2</v>
      </c>
      <c r="O133" s="2">
        <v>0.78387380661057504</v>
      </c>
      <c r="P133" s="2">
        <v>-4.2543863932761598E-2</v>
      </c>
      <c r="Q133" s="2">
        <v>7.1980661937016993E-2</v>
      </c>
      <c r="R133" s="2">
        <v>7.0899578361912297E-2</v>
      </c>
      <c r="S133" s="2">
        <v>8.1585622983596603E-2</v>
      </c>
      <c r="T133" s="2">
        <v>0.17531648561780699</v>
      </c>
      <c r="U133" s="2">
        <v>-0.53803901602035398</v>
      </c>
      <c r="V133" s="2">
        <v>1.7447860814407301E-2</v>
      </c>
      <c r="W133" s="2">
        <v>3.3181168783027501E-2</v>
      </c>
      <c r="X133" s="2">
        <v>0.146251444031365</v>
      </c>
      <c r="Y133" s="2">
        <v>0.29170495527214502</v>
      </c>
      <c r="Z133" s="2">
        <v>6.4428291924497005E-2</v>
      </c>
      <c r="AA133" s="2">
        <v>7.1716662273602896E-3</v>
      </c>
      <c r="AB133" s="2">
        <v>4.1390471950331596E-3</v>
      </c>
      <c r="AC133" s="2">
        <v>0.13081261582236101</v>
      </c>
      <c r="AD133" s="2">
        <v>0.115482779111589</v>
      </c>
      <c r="AE133" s="2">
        <v>0.28809978546536102</v>
      </c>
      <c r="AF133" s="2">
        <v>-4.5133476009188798E-3</v>
      </c>
      <c r="AG133" s="2">
        <v>9.1874368647345897E-3</v>
      </c>
      <c r="AH133" s="2">
        <v>-1.45336154077574E-2</v>
      </c>
      <c r="AI133" s="2">
        <v>0.16061828776243101</v>
      </c>
      <c r="AJ133" s="2">
        <v>9.5662875909257802E-2</v>
      </c>
      <c r="AK133" s="2">
        <v>0.52502367281527296</v>
      </c>
      <c r="AL133" s="2">
        <v>0.102370623124143</v>
      </c>
      <c r="AM133" s="2">
        <v>8.9057785709532794E-2</v>
      </c>
      <c r="AN133" s="2">
        <v>6.2856169499938302E-2</v>
      </c>
      <c r="AO133" s="2">
        <v>0.53574075979264801</v>
      </c>
      <c r="AP133" s="2">
        <v>2.3488589192123599E-2</v>
      </c>
      <c r="AQ133" s="2">
        <v>5.26795858850077E-2</v>
      </c>
      <c r="AR133" s="2">
        <v>0.102922173384543</v>
      </c>
      <c r="AS133" s="2">
        <v>1.33452974999934E-2</v>
      </c>
      <c r="AT133" s="2">
        <v>3.6465208986160798E-2</v>
      </c>
      <c r="AU133" s="2">
        <v>-0.157364258790613</v>
      </c>
      <c r="AV133" s="2">
        <v>-0.198093877214921</v>
      </c>
      <c r="AW133" s="2">
        <v>1.2419988976480399E-3</v>
      </c>
      <c r="AX133" s="2">
        <v>0.29475901319223902</v>
      </c>
      <c r="AY133" s="2">
        <v>1.5162476064727299E-2</v>
      </c>
      <c r="AZ133" s="2">
        <v>0.15826949293121201</v>
      </c>
      <c r="BA133" s="2">
        <v>1.6007506504098501E-3</v>
      </c>
      <c r="BB133" s="2">
        <v>0.35316738744446102</v>
      </c>
      <c r="BC133" s="2">
        <v>3.1929180154742998E-2</v>
      </c>
      <c r="BD133" s="2">
        <v>0.21248210965001901</v>
      </c>
      <c r="BE133" s="2">
        <v>-8.2469450822554701E-3</v>
      </c>
      <c r="BF133" s="2">
        <v>0.45210214924908598</v>
      </c>
      <c r="BG133" s="2">
        <v>3.5212046506721301E-2</v>
      </c>
      <c r="BH133" s="2">
        <v>6.1333722130592197E-2</v>
      </c>
      <c r="BI133" s="2">
        <v>0.11519767002211</v>
      </c>
      <c r="BJ133" s="2">
        <v>8.5084317719790997E-2</v>
      </c>
      <c r="BK133" s="2">
        <v>-4.6677549177708499E-2</v>
      </c>
      <c r="BL133" s="2">
        <v>-3.4501710828248301E-2</v>
      </c>
      <c r="BM133" s="2">
        <v>8.86596155920703E-3</v>
      </c>
      <c r="BN133" s="2">
        <v>-9.4341305938056105E-2</v>
      </c>
      <c r="BO133" s="2">
        <v>0.18873136314040201</v>
      </c>
      <c r="BP133" s="2">
        <v>0</v>
      </c>
      <c r="BQ133" s="2">
        <v>4.83285753574089E-2</v>
      </c>
      <c r="BR133" s="2">
        <v>6.4805317183878094E-2</v>
      </c>
      <c r="BS133" s="2">
        <v>-1.12534980840008E-4</v>
      </c>
      <c r="BT133" s="2">
        <v>0.117336616592531</v>
      </c>
      <c r="BU133" s="2">
        <v>1.31015939957436E-2</v>
      </c>
      <c r="BV133" s="2">
        <v>-1.88554665273152E-2</v>
      </c>
      <c r="BW133" s="2">
        <v>2.1481582124333001E-2</v>
      </c>
      <c r="BX133" s="2">
        <v>9.3327878906099195E-4</v>
      </c>
      <c r="BY133" s="2">
        <v>8.3502905982569501E-4</v>
      </c>
      <c r="BZ133" s="2">
        <v>1.39112434310636E-2</v>
      </c>
      <c r="CA133" s="2">
        <v>3.2845970816546298E-2</v>
      </c>
      <c r="CB133" s="2">
        <v>0.22070177249643599</v>
      </c>
      <c r="CC133" s="2">
        <v>2.57018266946559E-3</v>
      </c>
      <c r="CD133" s="2">
        <v>-2.2990965361932799E-3</v>
      </c>
      <c r="CE133" s="2">
        <v>-5.1966843257993797E-3</v>
      </c>
      <c r="CF133" s="2">
        <v>-2.1176900851133801E-3</v>
      </c>
      <c r="CG133" s="2">
        <v>0.22176233661235301</v>
      </c>
      <c r="CH133" s="2">
        <v>0</v>
      </c>
      <c r="CI133" s="2">
        <v>4.1417909784572E-2</v>
      </c>
      <c r="CJ133" s="2">
        <v>3.4265799286767297E-2</v>
      </c>
      <c r="CK133" s="2">
        <v>1.6969452020180902E-2</v>
      </c>
      <c r="CL133" s="2">
        <v>3.5725397998162801E-2</v>
      </c>
      <c r="CM133" s="2">
        <v>0.31651889120691101</v>
      </c>
      <c r="CN133" s="2">
        <v>7.6908009629648499E-2</v>
      </c>
      <c r="CO133" s="2">
        <v>5.1776259333130403E-2</v>
      </c>
      <c r="CP133" s="2">
        <v>8.5725832349332495E-2</v>
      </c>
      <c r="CQ133" s="2">
        <v>0</v>
      </c>
      <c r="CR133" s="2">
        <v>4.6824405900819398E-2</v>
      </c>
    </row>
    <row r="134" spans="1:96" x14ac:dyDescent="0.35">
      <c r="A134" s="1">
        <v>132</v>
      </c>
      <c r="B134" s="2">
        <v>-0.463184700414073</v>
      </c>
      <c r="C134" s="2">
        <v>-0.11581359302828299</v>
      </c>
      <c r="D134" s="2">
        <v>0.39088070042756701</v>
      </c>
      <c r="E134" s="2">
        <v>-1.7028475166737601E-2</v>
      </c>
      <c r="F134" s="2">
        <v>2.9203989167144299E-3</v>
      </c>
      <c r="G134" s="2">
        <v>4.0324729531326896E-3</v>
      </c>
      <c r="H134" s="2">
        <v>-3.6809588369020603E-2</v>
      </c>
      <c r="I134" s="2">
        <v>-9.4348413030584596E-2</v>
      </c>
      <c r="J134" s="2">
        <v>-0.185792889023079</v>
      </c>
      <c r="K134" s="2">
        <v>-0.13509927107113601</v>
      </c>
      <c r="L134" s="2">
        <v>0.12658924587928799</v>
      </c>
      <c r="M134" s="2">
        <v>-4.7992770180738196E-3</v>
      </c>
      <c r="N134" s="2">
        <v>-7.4563415861544496E-2</v>
      </c>
      <c r="O134" s="2">
        <v>1.4614133880958</v>
      </c>
      <c r="P134" s="2">
        <v>9.7098968722052703E-2</v>
      </c>
      <c r="Q134" s="2">
        <v>1.28226143964024E-2</v>
      </c>
      <c r="R134" s="2">
        <v>-3.0462151758914799E-2</v>
      </c>
      <c r="S134" s="2">
        <v>-7.3737081994420597E-3</v>
      </c>
      <c r="T134" s="2">
        <v>-0.143126672716062</v>
      </c>
      <c r="U134" s="2">
        <v>-0.29960799116807701</v>
      </c>
      <c r="V134" s="2">
        <v>1.30332300066961E-2</v>
      </c>
      <c r="W134" s="2">
        <v>-1.07319616798991E-2</v>
      </c>
      <c r="X134" s="2">
        <v>-0.152099464090234</v>
      </c>
      <c r="Y134" s="2">
        <v>5.2033035232089599E-3</v>
      </c>
      <c r="Z134" s="2">
        <v>1.9431192959898699E-2</v>
      </c>
      <c r="AA134" s="2">
        <v>1.0876376475930601E-2</v>
      </c>
      <c r="AB134" s="2">
        <v>1.3083257149816101E-3</v>
      </c>
      <c r="AC134" s="2">
        <v>7.5954945491594497E-2</v>
      </c>
      <c r="AD134" s="2">
        <v>8.5621256785072097E-2</v>
      </c>
      <c r="AE134" s="2">
        <v>-0.14974352054230899</v>
      </c>
      <c r="AF134" s="2">
        <v>2.8090699671543502E-2</v>
      </c>
      <c r="AG134" s="2">
        <v>1.1473845417413401E-2</v>
      </c>
      <c r="AH134" s="2">
        <v>-1.8396476446307201E-2</v>
      </c>
      <c r="AI134" s="2">
        <v>0.354297100977083</v>
      </c>
      <c r="AJ134" s="2">
        <v>1.95604639809281</v>
      </c>
      <c r="AK134" s="2">
        <v>5.9870186402448802E-2</v>
      </c>
      <c r="AL134" s="2">
        <v>-3.31089682014949E-2</v>
      </c>
      <c r="AM134" s="2">
        <v>0.12963475801081301</v>
      </c>
      <c r="AN134" s="2">
        <v>-4.9300447781327403E-2</v>
      </c>
      <c r="AO134" s="2">
        <v>-2.8319614640162801E-2</v>
      </c>
      <c r="AP134" s="2">
        <v>-1.9144113790236599E-2</v>
      </c>
      <c r="AQ134" s="2">
        <v>5.8253410169663298E-3</v>
      </c>
      <c r="AR134" s="2">
        <v>-3.7504324451990402E-2</v>
      </c>
      <c r="AS134" s="2">
        <v>4.3110004762694203E-3</v>
      </c>
      <c r="AT134" s="2">
        <v>4.7653633277818602E-2</v>
      </c>
      <c r="AU134" s="2">
        <v>1.07987668416835</v>
      </c>
      <c r="AV134" s="2">
        <v>0.63802557698670603</v>
      </c>
      <c r="AW134" s="2">
        <v>8.95406336843491E-2</v>
      </c>
      <c r="AX134" s="2">
        <v>-2.6889081652596899E-2</v>
      </c>
      <c r="AY134" s="2">
        <v>1.4352592136419901E-2</v>
      </c>
      <c r="AZ134" s="2">
        <v>0.11499433280815601</v>
      </c>
      <c r="BA134" s="2">
        <v>-1.18692672826416E-2</v>
      </c>
      <c r="BB134" s="2">
        <v>-0.10118353017477801</v>
      </c>
      <c r="BC134" s="2">
        <v>-2.5441999410528601E-2</v>
      </c>
      <c r="BD134" s="2">
        <v>-6.3420873842762807E-2</v>
      </c>
      <c r="BE134" s="2">
        <v>2.4719559957679799E-2</v>
      </c>
      <c r="BF134" s="2">
        <v>1.0123151498018901</v>
      </c>
      <c r="BG134" s="2">
        <v>5.9330662742486703E-2</v>
      </c>
      <c r="BH134" s="2">
        <v>5.0876205548379197E-2</v>
      </c>
      <c r="BI134" s="2">
        <v>6.6518054746665001E-2</v>
      </c>
      <c r="BJ134" s="2">
        <v>-8.3057412554228299E-2</v>
      </c>
      <c r="BK134" s="2">
        <v>-8.2927434510313702E-2</v>
      </c>
      <c r="BL134" s="2">
        <v>-1.81993992756375E-2</v>
      </c>
      <c r="BM134" s="2">
        <v>3.9398360713468299E-2</v>
      </c>
      <c r="BN134" s="2">
        <v>-3.5155105423832697E-2</v>
      </c>
      <c r="BO134" s="2">
        <v>7.6577335117456499E-2</v>
      </c>
      <c r="BP134" s="2">
        <v>0</v>
      </c>
      <c r="BQ134" s="2">
        <v>-0.187380437481108</v>
      </c>
      <c r="BR134" s="2">
        <v>1.27630556505444E-2</v>
      </c>
      <c r="BS134" s="2">
        <v>-6.8959897275682497E-2</v>
      </c>
      <c r="BT134" s="2">
        <v>8.4416941158190401E-2</v>
      </c>
      <c r="BU134" s="2">
        <v>5.5992312334962303E-2</v>
      </c>
      <c r="BV134" s="2">
        <v>-9.8768014263974399E-2</v>
      </c>
      <c r="BW134" s="2">
        <v>6.16851453435407E-2</v>
      </c>
      <c r="BX134" s="2">
        <v>2.94626331695798E-3</v>
      </c>
      <c r="BY134" s="2">
        <v>-1.2360386790669399E-3</v>
      </c>
      <c r="BZ134" s="2">
        <v>2.19593333292297E-2</v>
      </c>
      <c r="CA134" s="2">
        <v>9.1710207146827195E-3</v>
      </c>
      <c r="CB134" s="2">
        <v>-2.11070641437845E-2</v>
      </c>
      <c r="CC134" s="2">
        <v>3.9103996380030898E-3</v>
      </c>
      <c r="CD134" s="2">
        <v>7.2433281175000698E-3</v>
      </c>
      <c r="CE134" s="2">
        <v>-0.115575449831816</v>
      </c>
      <c r="CF134" s="2">
        <v>6.7069521275545498E-3</v>
      </c>
      <c r="CG134" s="2">
        <v>4.9737393470576402E-2</v>
      </c>
      <c r="CH134" s="2">
        <v>0</v>
      </c>
      <c r="CI134" s="2">
        <v>2.8906317523245901E-3</v>
      </c>
      <c r="CJ134" s="2">
        <v>-2.54610589694803E-2</v>
      </c>
      <c r="CK134" s="2">
        <v>2.0168150602206499E-2</v>
      </c>
      <c r="CL134" s="2">
        <v>0.114097345120003</v>
      </c>
      <c r="CM134" s="2">
        <v>-5.9322971244092602E-2</v>
      </c>
      <c r="CN134" s="2">
        <v>0.166331597786679</v>
      </c>
      <c r="CO134" s="2">
        <v>-9.2739112193614207E-2</v>
      </c>
      <c r="CP134" s="2">
        <v>-7.4096457936096996E-2</v>
      </c>
      <c r="CQ134" s="2">
        <v>0</v>
      </c>
      <c r="CR134" s="2">
        <v>4.3109853467842497E-2</v>
      </c>
    </row>
    <row r="135" spans="1:96" x14ac:dyDescent="0.35">
      <c r="A135" s="1">
        <v>133</v>
      </c>
      <c r="B135" s="2">
        <v>0.67259421126215302</v>
      </c>
      <c r="C135" s="2">
        <v>0.145134346860152</v>
      </c>
      <c r="D135" s="2">
        <v>0.71211725900747902</v>
      </c>
      <c r="E135" s="2">
        <v>-1.6205486941213399E-3</v>
      </c>
      <c r="F135" s="2">
        <v>6.0620130641968499E-3</v>
      </c>
      <c r="G135" s="2">
        <v>1.5983430049136499E-3</v>
      </c>
      <c r="H135" s="2">
        <v>9.4562170552743394E-2</v>
      </c>
      <c r="I135" s="2">
        <v>6.8605046926820096E-2</v>
      </c>
      <c r="J135" s="2">
        <v>0.21509704304042199</v>
      </c>
      <c r="K135" s="2">
        <v>0.29071847125642297</v>
      </c>
      <c r="L135" s="2">
        <v>1.5417039160311201E-2</v>
      </c>
      <c r="M135" s="2">
        <v>-2.35620952480603E-3</v>
      </c>
      <c r="N135" s="2">
        <v>7.9374938008032594E-2</v>
      </c>
      <c r="O135" s="2">
        <v>0.87967269433643402</v>
      </c>
      <c r="P135" s="2">
        <v>-2.15331874444184E-2</v>
      </c>
      <c r="Q135" s="2">
        <v>-2.0550547891995501E-2</v>
      </c>
      <c r="R135" s="2">
        <v>0.14000938887588801</v>
      </c>
      <c r="S135" s="2">
        <v>7.95303802997709E-2</v>
      </c>
      <c r="T135" s="2">
        <v>8.0043185508022904E-2</v>
      </c>
      <c r="U135" s="2">
        <v>0.31389752576339103</v>
      </c>
      <c r="V135" s="2">
        <v>-6.7992661651705796E-2</v>
      </c>
      <c r="W135" s="2">
        <v>-3.1411552730544502E-2</v>
      </c>
      <c r="X135" s="2">
        <v>0.17339106970398499</v>
      </c>
      <c r="Y135" s="2">
        <v>-4.4989981780161697E-2</v>
      </c>
      <c r="Z135" s="2">
        <v>-4.4897277698809801E-2</v>
      </c>
      <c r="AA135" s="2">
        <v>7.7633531791486401E-3</v>
      </c>
      <c r="AB135" s="2">
        <v>-3.9269123829254503E-3</v>
      </c>
      <c r="AC135" s="2">
        <v>-2.5506414621558501E-2</v>
      </c>
      <c r="AD135" s="2">
        <v>7.3690835169177293E-2</v>
      </c>
      <c r="AE135" s="2">
        <v>0.229712766366403</v>
      </c>
      <c r="AF135" s="2">
        <v>-6.7378858449933896E-2</v>
      </c>
      <c r="AG135" s="2">
        <v>1.85448078673515E-3</v>
      </c>
      <c r="AH135" s="2">
        <v>-1.4832084749455E-2</v>
      </c>
      <c r="AI135" s="2">
        <v>-0.18356351733602599</v>
      </c>
      <c r="AJ135" s="2">
        <v>0.22175766372997399</v>
      </c>
      <c r="AK135" s="2">
        <v>0.32050869265349802</v>
      </c>
      <c r="AL135" s="2">
        <v>9.9677368935495794E-2</v>
      </c>
      <c r="AM135" s="2">
        <v>0.145666396594545</v>
      </c>
      <c r="AN135" s="2">
        <v>-2.44118482652258E-2</v>
      </c>
      <c r="AO135" s="2">
        <v>0.35928344713178201</v>
      </c>
      <c r="AP135" s="2">
        <v>8.6355097168221793E-3</v>
      </c>
      <c r="AQ135" s="2">
        <v>-1.02846061184557E-2</v>
      </c>
      <c r="AR135" s="2">
        <v>1.44414272166241E-2</v>
      </c>
      <c r="AS135" s="2">
        <v>-7.52698235412824E-4</v>
      </c>
      <c r="AT135" s="2">
        <v>4.2570687291263398E-2</v>
      </c>
      <c r="AU135" s="2">
        <v>0.46841570137952698</v>
      </c>
      <c r="AV135" s="2">
        <v>0.48965093800016302</v>
      </c>
      <c r="AW135" s="2">
        <v>4.6914092189439698E-2</v>
      </c>
      <c r="AX135" s="2">
        <v>-0.208200920406068</v>
      </c>
      <c r="AY135" s="2">
        <v>-3.1562561585029597E-2</v>
      </c>
      <c r="AZ135" s="2">
        <v>-0.30832802804814802</v>
      </c>
      <c r="BA135" s="2">
        <v>2.8715783968187799E-2</v>
      </c>
      <c r="BB135" s="2">
        <v>0.53145273605260701</v>
      </c>
      <c r="BC135" s="2">
        <v>-1.08195179292124E-2</v>
      </c>
      <c r="BD135" s="2">
        <v>0.158797614589861</v>
      </c>
      <c r="BE135" s="2">
        <v>2.1059388380602801E-2</v>
      </c>
      <c r="BF135" s="2">
        <v>0.54327997010742601</v>
      </c>
      <c r="BG135" s="2">
        <v>4.4357908244652099E-2</v>
      </c>
      <c r="BH135" s="2">
        <v>5.9045988840801103E-2</v>
      </c>
      <c r="BI135" s="2">
        <v>4.2710423640523E-2</v>
      </c>
      <c r="BJ135" s="2">
        <v>4.3860217954598102E-2</v>
      </c>
      <c r="BK135" s="2">
        <v>-1.14444214018509E-2</v>
      </c>
      <c r="BL135" s="2">
        <v>-7.6379287974400597E-3</v>
      </c>
      <c r="BM135" s="2">
        <v>9.6198255352978792E-3</v>
      </c>
      <c r="BN135" s="2">
        <v>-9.4946613262719207E-2</v>
      </c>
      <c r="BO135" s="2">
        <v>5.48966107977734E-3</v>
      </c>
      <c r="BP135" s="2">
        <v>0</v>
      </c>
      <c r="BQ135" s="2">
        <v>4.12377887522824E-2</v>
      </c>
      <c r="BR135" s="2">
        <v>3.1677934081546497E-2</v>
      </c>
      <c r="BS135" s="2">
        <v>1.4227171720290499E-2</v>
      </c>
      <c r="BT135" s="2">
        <v>7.9589972867543907E-2</v>
      </c>
      <c r="BU135" s="2">
        <v>6.27120704863708E-2</v>
      </c>
      <c r="BV135" s="2">
        <v>-0.118939501027822</v>
      </c>
      <c r="BW135" s="2">
        <v>-3.87960763919348E-3</v>
      </c>
      <c r="BX135" s="2">
        <v>-1.8813394918503099E-3</v>
      </c>
      <c r="BY135" s="2">
        <v>8.3502905982569501E-4</v>
      </c>
      <c r="BZ135" s="2">
        <v>3.38591476678093E-2</v>
      </c>
      <c r="CA135" s="2">
        <v>7.5208939782400999E-3</v>
      </c>
      <c r="CB135" s="2">
        <v>0.10672387550620301</v>
      </c>
      <c r="CC135" s="2">
        <v>8.9740985491264299E-3</v>
      </c>
      <c r="CD135" s="2">
        <v>-1.3993107993213001E-3</v>
      </c>
      <c r="CE135" s="2">
        <v>9.83586732222516E-2</v>
      </c>
      <c r="CF135" s="2">
        <v>1.09170836890522E-2</v>
      </c>
      <c r="CG135" s="3">
        <v>1.19283198342224E-5</v>
      </c>
      <c r="CH135" s="2">
        <v>0</v>
      </c>
      <c r="CI135" s="2">
        <v>5.17548077119932E-2</v>
      </c>
      <c r="CJ135" s="2">
        <v>4.22980402238817E-2</v>
      </c>
      <c r="CK135" s="2">
        <v>1.83070037702091E-2</v>
      </c>
      <c r="CL135" s="2">
        <v>-5.32314862982953E-2</v>
      </c>
      <c r="CM135" s="2">
        <v>0.44085230924220198</v>
      </c>
      <c r="CN135" s="2">
        <v>0.15370982110319401</v>
      </c>
      <c r="CO135" s="2">
        <v>0.170571126545633</v>
      </c>
      <c r="CP135" s="2">
        <v>2.7074805147278499E-2</v>
      </c>
      <c r="CQ135" s="2">
        <v>0</v>
      </c>
      <c r="CR135" s="2">
        <v>7.0647054269380005E-2</v>
      </c>
    </row>
    <row r="136" spans="1:96" x14ac:dyDescent="0.35">
      <c r="A136" s="1">
        <v>134</v>
      </c>
      <c r="B136" s="2">
        <v>0.72135403104795803</v>
      </c>
      <c r="C136" s="2">
        <v>9.3563042300616905E-2</v>
      </c>
      <c r="D136" s="2">
        <v>0.74954282530323402</v>
      </c>
      <c r="E136" s="2">
        <v>-6.6589492698925397E-3</v>
      </c>
      <c r="F136" s="2">
        <v>-2.51675015902504E-3</v>
      </c>
      <c r="G136" s="2">
        <v>9.4519272948480493E-3</v>
      </c>
      <c r="H136" s="2">
        <v>6.8766130410858703E-2</v>
      </c>
      <c r="I136" s="2">
        <v>5.2718536504824803E-2</v>
      </c>
      <c r="J136" s="2">
        <v>0.182810303233198</v>
      </c>
      <c r="K136" s="2">
        <v>0.26329099483198198</v>
      </c>
      <c r="L136" s="2">
        <v>1.4711812391799899E-2</v>
      </c>
      <c r="M136" s="2">
        <v>-3.5549855982401099E-3</v>
      </c>
      <c r="N136" s="2">
        <v>9.3680536863499905E-2</v>
      </c>
      <c r="O136" s="2">
        <v>1.0147201419510701</v>
      </c>
      <c r="P136" s="2">
        <v>-3.7241599968955097E-2</v>
      </c>
      <c r="Q136" s="2">
        <v>2.6451557534915402E-3</v>
      </c>
      <c r="R136" s="2">
        <v>-5.4046870859127197E-2</v>
      </c>
      <c r="S136" s="2">
        <v>-3.1874729782041797E-2</v>
      </c>
      <c r="T136" s="2">
        <v>7.7319143804359794E-2</v>
      </c>
      <c r="U136" s="2">
        <v>0.232157235176778</v>
      </c>
      <c r="V136" s="2">
        <v>-0.127768889721048</v>
      </c>
      <c r="W136" s="2">
        <v>3.6342772473293698E-2</v>
      </c>
      <c r="X136" s="2">
        <v>7.3799126495879594E-2</v>
      </c>
      <c r="Y136" s="2">
        <v>6.1649746793219197E-2</v>
      </c>
      <c r="Z136" s="2">
        <v>2.9688894506745798E-2</v>
      </c>
      <c r="AA136" s="2">
        <v>1.8098343033600299E-2</v>
      </c>
      <c r="AB136" s="2">
        <v>-4.4153903359357297E-3</v>
      </c>
      <c r="AC136" s="2">
        <v>0.10989081359364999</v>
      </c>
      <c r="AD136" s="2">
        <v>0.14430975753247799</v>
      </c>
      <c r="AE136" s="2">
        <v>0.22434271779413001</v>
      </c>
      <c r="AF136" s="2">
        <v>2.6777106098940701E-2</v>
      </c>
      <c r="AG136" s="2">
        <v>4.6301864123976296E-3</v>
      </c>
      <c r="AH136" s="2">
        <v>-1.1227758611618999E-2</v>
      </c>
      <c r="AI136" s="2">
        <v>0.163225930029294</v>
      </c>
      <c r="AJ136" s="2">
        <v>0.42822960302170998</v>
      </c>
      <c r="AK136" s="2">
        <v>0.64626267798859205</v>
      </c>
      <c r="AL136" s="2">
        <v>9.8842395834092794E-2</v>
      </c>
      <c r="AM136" s="2">
        <v>0.20972282895011901</v>
      </c>
      <c r="AN136" s="2">
        <v>1.3672538182010901E-2</v>
      </c>
      <c r="AO136" s="2">
        <v>0.57237271320275995</v>
      </c>
      <c r="AP136" s="2">
        <v>8.6355097168221793E-3</v>
      </c>
      <c r="AQ136" s="2">
        <v>1.01127692879074E-3</v>
      </c>
      <c r="AR136" s="2">
        <v>1.51723782319642E-2</v>
      </c>
      <c r="AS136" s="2">
        <v>1.32608146945177E-2</v>
      </c>
      <c r="AT136" s="2">
        <v>2.24750586584571E-2</v>
      </c>
      <c r="AU136" s="2">
        <v>0.110115362648823</v>
      </c>
      <c r="AV136" s="2">
        <v>-1.3092157352788999E-3</v>
      </c>
      <c r="AW136" s="2">
        <v>7.3166387862148394E-2</v>
      </c>
      <c r="AX136" s="2">
        <v>-0.17958043665630699</v>
      </c>
      <c r="AY136" s="2">
        <v>3.14858402132163E-2</v>
      </c>
      <c r="AZ136" s="2">
        <v>0.117977665464089</v>
      </c>
      <c r="BA136" s="2">
        <v>2.8715783968187799E-2</v>
      </c>
      <c r="BB136" s="2">
        <v>0.54961137668911697</v>
      </c>
      <c r="BC136" s="2">
        <v>6.3548019639762202E-3</v>
      </c>
      <c r="BD136" s="2">
        <v>0.158797614589861</v>
      </c>
      <c r="BE136" s="2">
        <v>1.96717306300477E-2</v>
      </c>
      <c r="BF136" s="2">
        <v>0.6892242758953</v>
      </c>
      <c r="BG136" s="2">
        <v>3.8345188747383498E-2</v>
      </c>
      <c r="BH136" s="2">
        <v>-2.1741712699927598E-2</v>
      </c>
      <c r="BI136" s="2">
        <v>0.106412352722103</v>
      </c>
      <c r="BJ136" s="2">
        <v>5.5474404222567601E-2</v>
      </c>
      <c r="BK136" s="2">
        <v>2.1225116203205201E-2</v>
      </c>
      <c r="BL136" s="2">
        <v>-3.4501710828248301E-2</v>
      </c>
      <c r="BM136" s="2">
        <v>4.4811826782133302E-2</v>
      </c>
      <c r="BN136" s="2">
        <v>-9.4946613262719207E-2</v>
      </c>
      <c r="BO136" s="2">
        <v>3.11281095736512E-2</v>
      </c>
      <c r="BP136" s="2">
        <v>0</v>
      </c>
      <c r="BQ136" s="2">
        <v>3.4140700113168797E-2</v>
      </c>
      <c r="BR136" s="2">
        <v>3.63710751394654E-2</v>
      </c>
      <c r="BS136" s="2">
        <v>-8.0222200129934598E-2</v>
      </c>
      <c r="BT136" s="2">
        <v>0.108606621589367</v>
      </c>
      <c r="BU136" s="2">
        <v>4.3071387664445598E-2</v>
      </c>
      <c r="BV136" s="2">
        <v>-0.12024396340676601</v>
      </c>
      <c r="BW136" s="2">
        <v>3.6239149183709497E-2</v>
      </c>
      <c r="BX136" s="2">
        <v>9.8213444828203298E-4</v>
      </c>
      <c r="BY136" s="2">
        <v>8.3502905982569501E-4</v>
      </c>
      <c r="BZ136" s="2">
        <v>2.0614104831509598E-2</v>
      </c>
      <c r="CA136" s="2">
        <v>8.5122659585477795E-2</v>
      </c>
      <c r="CB136" s="2">
        <v>-0.15262508418433801</v>
      </c>
      <c r="CC136" s="2">
        <v>2.8653743045659302E-3</v>
      </c>
      <c r="CD136" s="2">
        <v>6.4432364278827498E-3</v>
      </c>
      <c r="CE136" s="2">
        <v>0.15787078383633801</v>
      </c>
      <c r="CF136" s="2">
        <v>-1.95158913933732E-3</v>
      </c>
      <c r="CG136" s="2">
        <v>7.7952657284779001E-2</v>
      </c>
      <c r="CH136" s="2">
        <v>0</v>
      </c>
      <c r="CI136" s="2">
        <v>4.4422452191245302E-3</v>
      </c>
      <c r="CJ136" s="2">
        <v>9.49629244753281E-2</v>
      </c>
      <c r="CK136" s="2">
        <v>1.8970593473001899E-2</v>
      </c>
      <c r="CL136" s="2">
        <v>-5.0212454842766097E-2</v>
      </c>
      <c r="CM136" s="2">
        <v>-5.07143514248019E-2</v>
      </c>
      <c r="CN136" s="2">
        <v>0.15370982110319401</v>
      </c>
      <c r="CO136" s="2">
        <v>0.30013373989590603</v>
      </c>
      <c r="CP136" s="2">
        <v>3.9310420094996697E-2</v>
      </c>
      <c r="CQ136" s="2">
        <v>0</v>
      </c>
      <c r="CR136" s="2">
        <v>6.3560518076466996E-2</v>
      </c>
    </row>
    <row r="137" spans="1:96" x14ac:dyDescent="0.35">
      <c r="A137" s="1">
        <v>135</v>
      </c>
      <c r="B137" s="2">
        <v>0.80864935903235802</v>
      </c>
      <c r="C137" s="2">
        <v>0.15890911446905401</v>
      </c>
      <c r="D137" s="2">
        <v>0.645245880464414</v>
      </c>
      <c r="E137" s="2">
        <v>3.1732682278832497E-2</v>
      </c>
      <c r="F137" s="2">
        <v>1.7943420052174201E-2</v>
      </c>
      <c r="G137" s="2">
        <v>1.5983430049136499E-3</v>
      </c>
      <c r="H137" s="2">
        <v>0.12546531270595501</v>
      </c>
      <c r="I137" s="2">
        <v>5.1423000195539303E-2</v>
      </c>
      <c r="J137" s="2">
        <v>0.24426864724898201</v>
      </c>
      <c r="K137" s="2">
        <v>0.284361001273575</v>
      </c>
      <c r="L137" s="2">
        <v>5.32599699070554E-2</v>
      </c>
      <c r="M137" s="2">
        <v>-6.4982331135709295E-2</v>
      </c>
      <c r="N137" s="2">
        <v>-3.8667815589019897E-2</v>
      </c>
      <c r="O137" s="2">
        <v>1.0337953303018099</v>
      </c>
      <c r="P137" s="2">
        <v>-6.3479787920257602E-2</v>
      </c>
      <c r="Q137" s="2">
        <v>5.5673297453878799E-2</v>
      </c>
      <c r="R137" s="2">
        <v>2.7795965299003599E-2</v>
      </c>
      <c r="S137" s="2">
        <v>9.3906746768239804E-2</v>
      </c>
      <c r="T137" s="2">
        <v>7.0544762945090794E-2</v>
      </c>
      <c r="U137" s="2">
        <v>-0.46563750142695598</v>
      </c>
      <c r="V137" s="2">
        <v>1.23224291251231E-2</v>
      </c>
      <c r="W137" s="2">
        <v>-2.1821799327085601E-2</v>
      </c>
      <c r="X137" s="2">
        <v>0.15823423082406099</v>
      </c>
      <c r="Y137" s="2">
        <v>-4.9296872135454001E-2</v>
      </c>
      <c r="Z137" s="2">
        <v>4.00821665727939E-3</v>
      </c>
      <c r="AA137" s="2">
        <v>8.1906657211314893E-3</v>
      </c>
      <c r="AB137" s="2">
        <v>6.6596523847707399E-3</v>
      </c>
      <c r="AC137" s="2">
        <v>3.91721288117967E-2</v>
      </c>
      <c r="AD137" s="2">
        <v>7.2455064981477302E-2</v>
      </c>
      <c r="AE137" s="2">
        <v>0.28539275796913399</v>
      </c>
      <c r="AF137" s="2">
        <v>-5.5820588824076196E-4</v>
      </c>
      <c r="AG137" s="2">
        <v>6.95661247191697E-3</v>
      </c>
      <c r="AH137" s="2">
        <v>3.3256875348776298E-2</v>
      </c>
      <c r="AI137" s="2">
        <v>0.26530638031345</v>
      </c>
      <c r="AJ137" s="2">
        <v>2.77195395956846E-2</v>
      </c>
      <c r="AK137" s="2">
        <v>0.16685471702103299</v>
      </c>
      <c r="AL137" s="2">
        <v>8.7226673514872205E-2</v>
      </c>
      <c r="AM137" s="2">
        <v>0.13178989222589199</v>
      </c>
      <c r="AN137" s="2">
        <v>1.83495791039903E-2</v>
      </c>
      <c r="AO137" s="2">
        <v>0.148448814936501</v>
      </c>
      <c r="AP137" s="2">
        <v>8.9984298140689506E-2</v>
      </c>
      <c r="AQ137" s="2">
        <v>8.8086931136711101E-3</v>
      </c>
      <c r="AR137" s="2">
        <v>2.6770935517958401E-2</v>
      </c>
      <c r="AS137" s="2">
        <v>-1.8131530122487401E-3</v>
      </c>
      <c r="AT137" s="2">
        <v>1.22276131054557E-2</v>
      </c>
      <c r="AU137" s="2">
        <v>-0.160757857548609</v>
      </c>
      <c r="AV137" s="2">
        <v>-0.15915403018576599</v>
      </c>
      <c r="AW137" s="2">
        <v>-1.01067086179575E-2</v>
      </c>
      <c r="AX137" s="2">
        <v>0.28776326415430398</v>
      </c>
      <c r="AY137" s="2">
        <v>-3.2676135484902197E-2</v>
      </c>
      <c r="AZ137" s="2">
        <v>0.25166821665955902</v>
      </c>
      <c r="BA137" s="2">
        <v>1.6007506504098501E-3</v>
      </c>
      <c r="BB137" s="2">
        <v>0.50823053737972601</v>
      </c>
      <c r="BC137" s="2">
        <v>4.5192504497180404E-3</v>
      </c>
      <c r="BD137" s="2">
        <v>0.18003607405595001</v>
      </c>
      <c r="BE137" s="2">
        <v>3.08651715181874E-2</v>
      </c>
      <c r="BF137" s="2">
        <v>0.44834205023503598</v>
      </c>
      <c r="BG137" s="2">
        <v>5.5123069171569103E-2</v>
      </c>
      <c r="BH137" s="2">
        <v>6.1045946149687398E-2</v>
      </c>
      <c r="BI137" s="2">
        <v>7.8154833435985102E-2</v>
      </c>
      <c r="BJ137" s="2">
        <v>-4.1507688777249002E-2</v>
      </c>
      <c r="BK137" s="2">
        <v>6.7397538259087994E-2</v>
      </c>
      <c r="BL137" s="2">
        <v>-5.0309493239822603E-2</v>
      </c>
      <c r="BM137" s="2">
        <v>3.7374643363510499E-2</v>
      </c>
      <c r="BN137" s="2">
        <v>8.4009095331083999E-2</v>
      </c>
      <c r="BO137" s="2">
        <v>4.7675611865627002E-3</v>
      </c>
      <c r="BP137" s="2">
        <v>0</v>
      </c>
      <c r="BQ137" s="2">
        <v>7.8649341537131295E-2</v>
      </c>
      <c r="BR137" s="2">
        <v>5.0068293532599097E-2</v>
      </c>
      <c r="BS137" s="2">
        <v>1.30168711831791E-2</v>
      </c>
      <c r="BT137" s="2">
        <v>1.7815133981894202E-2</v>
      </c>
      <c r="BU137" s="2">
        <v>-9.6487885470944099E-2</v>
      </c>
      <c r="BV137" s="2">
        <v>0.35821389700812201</v>
      </c>
      <c r="BW137" s="2">
        <v>1.23383680194006E-2</v>
      </c>
      <c r="BX137" s="2">
        <v>7.2105133861991705E-4</v>
      </c>
      <c r="BY137" s="2">
        <v>8.3502905982569501E-4</v>
      </c>
      <c r="BZ137" s="2">
        <v>3.3180490932432402E-2</v>
      </c>
      <c r="CA137" s="2">
        <v>1.39511878892093E-2</v>
      </c>
      <c r="CB137" s="2">
        <v>-0.12852342807584199</v>
      </c>
      <c r="CC137" s="2">
        <v>2.0020155979807702E-3</v>
      </c>
      <c r="CD137" s="2">
        <v>-4.3129642213881898E-3</v>
      </c>
      <c r="CE137" s="2">
        <v>-0.14262103445406801</v>
      </c>
      <c r="CF137" s="2">
        <v>-2.1176900851133801E-3</v>
      </c>
      <c r="CG137" s="2">
        <v>0.197984714751129</v>
      </c>
      <c r="CH137" s="2">
        <v>0</v>
      </c>
      <c r="CI137" s="2">
        <v>8.1277036525113006E-2</v>
      </c>
      <c r="CJ137" s="2">
        <v>8.9132757594994703E-3</v>
      </c>
      <c r="CK137" s="2">
        <v>1.1323000845263E-2</v>
      </c>
      <c r="CL137" s="2">
        <v>2.6285769271408799E-2</v>
      </c>
      <c r="CM137" s="2">
        <v>0.26211970814058499</v>
      </c>
      <c r="CN137" s="2">
        <v>7.6908009629648499E-2</v>
      </c>
      <c r="CO137" s="2">
        <v>7.8464551888309503E-2</v>
      </c>
      <c r="CP137" s="2">
        <v>8.0651244275339901E-2</v>
      </c>
      <c r="CQ137" s="2">
        <v>0</v>
      </c>
      <c r="CR137" s="2">
        <v>7.3274776405824901E-2</v>
      </c>
    </row>
    <row r="138" spans="1:96" x14ac:dyDescent="0.35">
      <c r="A138" s="1">
        <v>136</v>
      </c>
      <c r="B138" s="2">
        <v>0.679041294182676</v>
      </c>
      <c r="C138" s="2">
        <v>-9.3023927518034899E-2</v>
      </c>
      <c r="D138" s="2">
        <v>0.35912768425086999</v>
      </c>
      <c r="E138" s="2">
        <v>3.4471956689264602E-2</v>
      </c>
      <c r="F138" s="2">
        <v>9.6860776177648995E-3</v>
      </c>
      <c r="G138" s="2">
        <v>1.90745385279556E-3</v>
      </c>
      <c r="H138" s="2">
        <v>-2.23402802359365E-2</v>
      </c>
      <c r="I138" s="2">
        <v>-8.7620344713554399E-2</v>
      </c>
      <c r="J138" s="2">
        <v>-0.132405025926145</v>
      </c>
      <c r="K138" s="2">
        <v>6.8405612216260903E-2</v>
      </c>
      <c r="L138" s="2">
        <v>1.26059291086991E-2</v>
      </c>
      <c r="M138" s="2">
        <v>-1.9795101045119601E-2</v>
      </c>
      <c r="N138" s="2">
        <v>7.3515339191521298E-2</v>
      </c>
      <c r="O138" s="2">
        <v>1.0208671453915401</v>
      </c>
      <c r="P138" s="2">
        <v>-1.7502045011920601E-3</v>
      </c>
      <c r="Q138" s="2">
        <v>9.7641751341843008E-3</v>
      </c>
      <c r="R138" s="2">
        <v>8.7111193110711096E-2</v>
      </c>
      <c r="S138" s="2">
        <v>8.9437276684987702E-2</v>
      </c>
      <c r="T138" s="2">
        <v>1.0226997486079E-2</v>
      </c>
      <c r="U138" s="2">
        <v>0.36744762203089198</v>
      </c>
      <c r="V138" s="2">
        <v>-3.0031188274974498E-2</v>
      </c>
      <c r="W138" s="2">
        <v>-1.79654880483942E-2</v>
      </c>
      <c r="X138" s="2">
        <v>0.12115867725993699</v>
      </c>
      <c r="Y138" s="2">
        <v>-3.30548876302569E-2</v>
      </c>
      <c r="Z138" s="2">
        <v>-7.890887045403E-2</v>
      </c>
      <c r="AA138" s="2">
        <v>1.86148594873249E-2</v>
      </c>
      <c r="AB138" s="2">
        <v>1.1513528201989899E-3</v>
      </c>
      <c r="AC138" s="2">
        <v>-3.5678231557288401E-2</v>
      </c>
      <c r="AD138" s="2">
        <v>5.8284338476088701E-2</v>
      </c>
      <c r="AE138" s="2">
        <v>3.8223308436330602E-3</v>
      </c>
      <c r="AF138" s="2">
        <v>1.04616403759398E-2</v>
      </c>
      <c r="AG138" s="2">
        <v>4.6294805445028101E-3</v>
      </c>
      <c r="AH138" s="2">
        <v>-1.8396476446307201E-2</v>
      </c>
      <c r="AI138" s="2">
        <v>0.23516412787279201</v>
      </c>
      <c r="AJ138" s="2">
        <v>0.98792613604549095</v>
      </c>
      <c r="AK138" s="2">
        <v>0.48202883042026101</v>
      </c>
      <c r="AL138" s="2">
        <v>8.4763818426956794E-2</v>
      </c>
      <c r="AM138" s="2">
        <v>8.7228638945864995E-2</v>
      </c>
      <c r="AN138" s="2">
        <v>8.8587107842434107E-2</v>
      </c>
      <c r="AO138" s="2">
        <v>0.47345383908210198</v>
      </c>
      <c r="AP138" s="2">
        <v>8.2287694540494297E-2</v>
      </c>
      <c r="AQ138" s="2">
        <v>1.33832510063273E-2</v>
      </c>
      <c r="AR138" s="2">
        <v>-4.3077945143410498E-2</v>
      </c>
      <c r="AS138" s="2">
        <v>-7.52698235412824E-4</v>
      </c>
      <c r="AT138" s="2">
        <v>4.9084945035044701E-2</v>
      </c>
      <c r="AU138" s="2">
        <v>0.58639808308719099</v>
      </c>
      <c r="AV138" s="2">
        <v>0.52923535365482199</v>
      </c>
      <c r="AW138" s="2">
        <v>4.04046257503708E-2</v>
      </c>
      <c r="AX138" s="2">
        <v>-0.18009900424341299</v>
      </c>
      <c r="AY138" s="2">
        <v>3.6664258860600298E-2</v>
      </c>
      <c r="AZ138" s="2">
        <v>-0.25952219067652998</v>
      </c>
      <c r="BA138" s="2">
        <v>2.8715783968187799E-2</v>
      </c>
      <c r="BB138" s="2">
        <v>0.54202909465075899</v>
      </c>
      <c r="BC138" s="2">
        <v>3.3586754036644698E-2</v>
      </c>
      <c r="BD138" s="2">
        <v>0.13412691577629801</v>
      </c>
      <c r="BE138" s="2">
        <v>-3.3663101936591299E-3</v>
      </c>
      <c r="BF138" s="2">
        <v>0.75788637996084696</v>
      </c>
      <c r="BG138" s="2">
        <v>4.4357905862299499E-2</v>
      </c>
      <c r="BH138" s="2">
        <v>-1.20437052870701E-2</v>
      </c>
      <c r="BI138" s="2">
        <v>-3.4444426542428498E-2</v>
      </c>
      <c r="BJ138" s="2">
        <v>9.1514005849164595E-2</v>
      </c>
      <c r="BK138" s="2">
        <v>-5.9320470895675999E-2</v>
      </c>
      <c r="BL138" s="2">
        <v>-3.53745618232559E-3</v>
      </c>
      <c r="BM138" s="2">
        <v>-5.3860529878912902E-3</v>
      </c>
      <c r="BN138" s="2">
        <v>8.3403788006420898E-2</v>
      </c>
      <c r="BO138" s="2">
        <v>6.7630864052582604E-2</v>
      </c>
      <c r="BP138" s="2">
        <v>0</v>
      </c>
      <c r="BQ138" s="2">
        <v>5.77353355668754E-2</v>
      </c>
      <c r="BR138" s="2">
        <v>1.41195983814146E-2</v>
      </c>
      <c r="BS138" s="2">
        <v>-6.9223350656490906E-2</v>
      </c>
      <c r="BT138" s="2">
        <v>0.12150068821382699</v>
      </c>
      <c r="BU138" s="2">
        <v>2.85397123044299E-2</v>
      </c>
      <c r="BV138" s="2">
        <v>-0.101799028237683</v>
      </c>
      <c r="BW138" s="2">
        <v>-3.5198279513588303E-2</v>
      </c>
      <c r="BX138" s="2">
        <v>7.3852905184269195E-4</v>
      </c>
      <c r="BY138" s="2">
        <v>5.2227905386657099E-4</v>
      </c>
      <c r="BZ138" s="2">
        <v>3.0060500316618999E-2</v>
      </c>
      <c r="CA138" s="2">
        <v>-2.0812624721725601E-2</v>
      </c>
      <c r="CB138" s="2">
        <v>0.16419545894165999</v>
      </c>
      <c r="CC138" s="2">
        <v>3.8789430800035898E-3</v>
      </c>
      <c r="CD138" s="2">
        <v>-1.80151291589642E-3</v>
      </c>
      <c r="CE138" s="2">
        <v>5.44476207359227E-2</v>
      </c>
      <c r="CF138" s="2">
        <v>8.2896918718604606E-3</v>
      </c>
      <c r="CG138" s="2">
        <v>3.9724763356551E-2</v>
      </c>
      <c r="CH138" s="2">
        <v>0</v>
      </c>
      <c r="CI138" s="2">
        <v>9.1308550168427999E-3</v>
      </c>
      <c r="CJ138" s="2">
        <v>2.0036816886787202E-2</v>
      </c>
      <c r="CK138" s="2">
        <v>2.9735941279780902E-2</v>
      </c>
      <c r="CL138" s="2">
        <v>3.3619607177960899E-2</v>
      </c>
      <c r="CM138" s="2">
        <v>6.05917605955436E-3</v>
      </c>
      <c r="CN138" s="2">
        <v>0.15563567828014299</v>
      </c>
      <c r="CO138" s="2">
        <v>-4.8067398312158297E-3</v>
      </c>
      <c r="CP138" s="2">
        <v>0.394607400619994</v>
      </c>
      <c r="CQ138" s="2">
        <v>0</v>
      </c>
      <c r="CR138" s="2">
        <v>4.2438067142286297E-2</v>
      </c>
    </row>
    <row r="139" spans="1:96" x14ac:dyDescent="0.35">
      <c r="A139" s="1">
        <v>137</v>
      </c>
      <c r="B139" s="2">
        <v>0.83679412333454595</v>
      </c>
      <c r="C139" s="2">
        <v>0.33498040268000001</v>
      </c>
      <c r="D139" s="2">
        <v>1.1531419763351001</v>
      </c>
      <c r="E139" s="2">
        <v>-1.16080835709759E-2</v>
      </c>
      <c r="F139" s="2">
        <v>3.5072838556707397E-2</v>
      </c>
      <c r="G139" s="2">
        <v>1.6323286997416801E-2</v>
      </c>
      <c r="H139" s="2">
        <v>0.17133142889856401</v>
      </c>
      <c r="I139" s="2">
        <v>0.13010908513979799</v>
      </c>
      <c r="J139" s="2">
        <v>-5.9547130982901902E-2</v>
      </c>
      <c r="K139" s="2">
        <v>0.27732299530848098</v>
      </c>
      <c r="L139" s="2">
        <v>1.07443306133018E-2</v>
      </c>
      <c r="M139" s="2">
        <v>4.5830778430144999E-4</v>
      </c>
      <c r="N139" s="2">
        <v>0.285358377068757</v>
      </c>
      <c r="O139" s="2">
        <v>-0.51342573389636004</v>
      </c>
      <c r="P139" s="2">
        <v>-2.60382618861883E-2</v>
      </c>
      <c r="Q139" s="2">
        <v>0.11142876751360099</v>
      </c>
      <c r="R139" s="2">
        <v>0.23885960614043</v>
      </c>
      <c r="S139" s="2">
        <v>0.152211667813031</v>
      </c>
      <c r="T139" s="2">
        <v>0.27076189158820302</v>
      </c>
      <c r="U139" s="2">
        <v>0.46724597309874999</v>
      </c>
      <c r="V139" s="2">
        <v>6.3722295310218197E-2</v>
      </c>
      <c r="W139" s="2">
        <v>0.14484864690213201</v>
      </c>
      <c r="X139" s="2">
        <v>0.37288913193275902</v>
      </c>
      <c r="Y139" s="2">
        <v>-3.9409406303053798E-2</v>
      </c>
      <c r="Z139" s="2">
        <v>3.3033916985520502E-2</v>
      </c>
      <c r="AA139" s="2">
        <v>7.32963666253276E-3</v>
      </c>
      <c r="AB139" s="2">
        <v>1.43113067160039E-2</v>
      </c>
      <c r="AC139" s="2">
        <v>0.117569006744612</v>
      </c>
      <c r="AD139" s="2">
        <v>0.10821382085473499</v>
      </c>
      <c r="AE139" s="2">
        <v>0.26170847231779598</v>
      </c>
      <c r="AF139" s="2">
        <v>5.5720290860603303E-2</v>
      </c>
      <c r="AG139" s="2">
        <v>6.7612303125938203E-2</v>
      </c>
      <c r="AH139" s="2">
        <v>2.5958247300673898E-3</v>
      </c>
      <c r="AI139" s="2">
        <v>-0.12816022302414701</v>
      </c>
      <c r="AJ139" s="2">
        <v>-0.38142557404114302</v>
      </c>
      <c r="AK139" s="2">
        <v>-0.50590457864006899</v>
      </c>
      <c r="AL139" s="2">
        <v>-9.2462729971184196E-2</v>
      </c>
      <c r="AM139" s="2">
        <v>-0.17930042726067699</v>
      </c>
      <c r="AN139" s="2">
        <v>-9.0736915263696594E-2</v>
      </c>
      <c r="AO139" s="2">
        <v>-0.25703619053958399</v>
      </c>
      <c r="AP139" s="2">
        <v>-3.2375363748291301E-2</v>
      </c>
      <c r="AQ139" s="2">
        <v>0.111817624179976</v>
      </c>
      <c r="AR139" s="2">
        <v>6.3408728294141806E-2</v>
      </c>
      <c r="AS139" s="2">
        <v>-3.5287388864683801E-3</v>
      </c>
      <c r="AT139" s="2">
        <v>4.4943688742549899E-3</v>
      </c>
      <c r="AU139" s="2">
        <v>-0.22172568684753899</v>
      </c>
      <c r="AV139" s="2">
        <v>3.4327297920227998E-2</v>
      </c>
      <c r="AW139" s="2">
        <v>-1.4999159628513799E-3</v>
      </c>
      <c r="AX139" s="2">
        <v>0.58941766274636598</v>
      </c>
      <c r="AY139" s="2">
        <v>-3.06517057865031E-2</v>
      </c>
      <c r="AZ139" s="2">
        <v>0.35409006925175501</v>
      </c>
      <c r="BA139" s="2">
        <v>2.8504341469653201E-2</v>
      </c>
      <c r="BB139" s="2">
        <v>-0.22017856982704501</v>
      </c>
      <c r="BC139" s="2">
        <v>-8.4126367159505708E-3</v>
      </c>
      <c r="BD139" s="2">
        <v>-5.10929703970327E-2</v>
      </c>
      <c r="BE139" s="2">
        <v>-7.6256598136755002E-3</v>
      </c>
      <c r="BF139" s="2">
        <v>-0.48480581936917999</v>
      </c>
      <c r="BG139" s="2">
        <v>-1.61229494989471E-4</v>
      </c>
      <c r="BH139" s="2">
        <v>-1.5030322501780101E-3</v>
      </c>
      <c r="BI139" s="2">
        <v>6.6291813766714601E-3</v>
      </c>
      <c r="BJ139" s="2">
        <v>2.1254097538986601E-2</v>
      </c>
      <c r="BK139" s="2">
        <v>0.14699049233004699</v>
      </c>
      <c r="BL139" s="2">
        <v>-7.5842062125400702E-3</v>
      </c>
      <c r="BM139" s="2">
        <v>3.3748007035163403E-2</v>
      </c>
      <c r="BN139" s="2">
        <v>-6.1039381133282597E-2</v>
      </c>
      <c r="BO139" s="2">
        <v>-2.0186838464287701E-2</v>
      </c>
      <c r="BP139" s="2">
        <v>0</v>
      </c>
      <c r="BQ139" s="2">
        <v>8.0162743801515501E-2</v>
      </c>
      <c r="BR139" s="2">
        <v>2.5722052945643298E-2</v>
      </c>
      <c r="BS139" s="2">
        <v>0.163825074247442</v>
      </c>
      <c r="BT139" s="2">
        <v>2.8165557646851101E-2</v>
      </c>
      <c r="BU139" s="2">
        <v>3.8119052640401697E-2</v>
      </c>
      <c r="BV139" s="2">
        <v>-0.14346299171603299</v>
      </c>
      <c r="BW139" s="2">
        <v>2.7817119305390998E-2</v>
      </c>
      <c r="BX139" s="2">
        <v>4.15844127661271E-2</v>
      </c>
      <c r="BY139" s="2">
        <v>2.0887048448672701E-3</v>
      </c>
      <c r="BZ139" s="2">
        <v>6.0428235011341903E-2</v>
      </c>
      <c r="CA139" s="2">
        <v>-7.1029511028252498E-3</v>
      </c>
      <c r="CB139" s="2">
        <v>-0.14594903893269201</v>
      </c>
      <c r="CC139" s="2">
        <v>0.40913033208678901</v>
      </c>
      <c r="CD139" s="2">
        <v>1.0267043960431701</v>
      </c>
      <c r="CE139" s="2">
        <v>0.214701480049801</v>
      </c>
      <c r="CF139" s="2">
        <v>-2.5236226308970899E-4</v>
      </c>
      <c r="CG139" s="2">
        <v>-0.18599658382638001</v>
      </c>
      <c r="CH139" s="2">
        <v>0</v>
      </c>
      <c r="CI139" s="2">
        <v>0.13290915195099801</v>
      </c>
      <c r="CJ139" s="2">
        <v>9.1618799019859993E-3</v>
      </c>
      <c r="CK139" s="2">
        <v>-1.9139975770015301E-3</v>
      </c>
      <c r="CL139" s="2">
        <v>2.7155450053393999E-2</v>
      </c>
      <c r="CM139" s="2">
        <v>-4.8242328687249397E-2</v>
      </c>
      <c r="CN139" s="2">
        <v>-0.13879840943465399</v>
      </c>
      <c r="CO139" s="2">
        <v>-8.6736270388856396E-2</v>
      </c>
      <c r="CP139" s="2">
        <v>-3.7882855072744602E-2</v>
      </c>
      <c r="CQ139" s="2">
        <v>0</v>
      </c>
      <c r="CR139" s="2">
        <v>-8.4775633797734104E-2</v>
      </c>
    </row>
    <row r="140" spans="1:96" x14ac:dyDescent="0.35">
      <c r="A140" s="1">
        <v>138</v>
      </c>
      <c r="B140" s="2">
        <v>0.65679512069368196</v>
      </c>
      <c r="C140" s="2">
        <v>0.20924079728961101</v>
      </c>
      <c r="D140" s="2">
        <v>0.76445325014943</v>
      </c>
      <c r="E140" s="2">
        <v>6.6594264961232205E-2</v>
      </c>
      <c r="F140" s="2">
        <v>2.3525494069103699E-2</v>
      </c>
      <c r="G140" s="2">
        <v>1.51409298782071E-2</v>
      </c>
      <c r="H140" s="2">
        <v>0.17479199399100101</v>
      </c>
      <c r="I140" s="2">
        <v>0.159616103555872</v>
      </c>
      <c r="J140" s="2">
        <v>0.22583456594608001</v>
      </c>
      <c r="K140" s="2">
        <v>0.28437202093208502</v>
      </c>
      <c r="L140" s="2">
        <v>2.8471540077773999E-2</v>
      </c>
      <c r="M140" s="2">
        <v>0.17320162590881599</v>
      </c>
      <c r="N140" s="2">
        <v>-7.1317175740346198E-2</v>
      </c>
      <c r="O140" s="2">
        <v>-0.76109242926506204</v>
      </c>
      <c r="P140" s="2">
        <v>-5.6012417166594497E-2</v>
      </c>
      <c r="Q140" s="2">
        <v>0.10005168149149</v>
      </c>
      <c r="R140" s="2">
        <v>8.7916685339721704E-2</v>
      </c>
      <c r="S140" s="2">
        <v>8.7489020544565907E-2</v>
      </c>
      <c r="T140" s="2">
        <v>0.14274771448724799</v>
      </c>
      <c r="U140" s="2">
        <v>-0.49505791352462503</v>
      </c>
      <c r="V140" s="2">
        <v>1.0638755396050199E-2</v>
      </c>
      <c r="W140" s="2">
        <v>2.9251963294006599E-2</v>
      </c>
      <c r="X140" s="2">
        <v>0.20696729096654501</v>
      </c>
      <c r="Y140" s="2">
        <v>0.16692559441763399</v>
      </c>
      <c r="Z140" s="2">
        <v>3.1058506047187601E-2</v>
      </c>
      <c r="AA140" s="2">
        <v>6.0590850533381703E-3</v>
      </c>
      <c r="AB140" s="2">
        <v>5.2337866948025703E-2</v>
      </c>
      <c r="AC140" s="2">
        <v>0.164292805302439</v>
      </c>
      <c r="AD140" s="2">
        <v>6.6909458558414694E-2</v>
      </c>
      <c r="AE140" s="2">
        <v>0.23026193790641999</v>
      </c>
      <c r="AF140" s="2">
        <v>2.66902198646565E-2</v>
      </c>
      <c r="AG140" s="2">
        <v>9.63233700624915E-3</v>
      </c>
      <c r="AH140" s="2">
        <v>-1.13176480811535E-2</v>
      </c>
      <c r="AI140" s="2">
        <v>-0.20708780637427299</v>
      </c>
      <c r="AJ140" s="2">
        <v>-0.229174206854106</v>
      </c>
      <c r="AK140" s="2">
        <v>0.13648414222827401</v>
      </c>
      <c r="AL140" s="2">
        <v>0.112947373208532</v>
      </c>
      <c r="AM140" s="2">
        <v>4.4518630900464602E-2</v>
      </c>
      <c r="AN140" s="2">
        <v>-1.6561040007660101E-2</v>
      </c>
      <c r="AO140" s="2">
        <v>0.11440106235519901</v>
      </c>
      <c r="AP140" s="2">
        <v>-1.2610587002153501E-2</v>
      </c>
      <c r="AQ140" s="2">
        <v>-1.20643166455399E-2</v>
      </c>
      <c r="AR140" s="2">
        <v>6.9412022648366406E-2</v>
      </c>
      <c r="AS140" s="2">
        <v>-8.6826389380546397E-4</v>
      </c>
      <c r="AT140" s="2">
        <v>3.6270306923037302E-2</v>
      </c>
      <c r="AU140" s="2">
        <v>1.0824717606385099</v>
      </c>
      <c r="AV140" s="2">
        <v>0.81658337617229304</v>
      </c>
      <c r="AW140" s="2">
        <v>8.7502750793335304E-2</v>
      </c>
      <c r="AX140" s="2">
        <v>0.37453825435523702</v>
      </c>
      <c r="AY140" s="2">
        <v>6.0376010012394801E-2</v>
      </c>
      <c r="AZ140" s="2">
        <v>0.148516259607717</v>
      </c>
      <c r="BA140" s="2">
        <v>2.7218743834685401E-2</v>
      </c>
      <c r="BB140" s="2">
        <v>-2.28311352099103E-2</v>
      </c>
      <c r="BC140" s="2">
        <v>-1.6158412111830799E-2</v>
      </c>
      <c r="BD140" s="2">
        <v>-7.80673695129349E-2</v>
      </c>
      <c r="BE140" s="2">
        <v>-3.5185939296663699E-3</v>
      </c>
      <c r="BF140" s="2">
        <v>9.8191260546262094E-2</v>
      </c>
      <c r="BG140" s="2">
        <v>-3.09278062044663E-2</v>
      </c>
      <c r="BH140" s="2">
        <v>-1.7610588729811399E-2</v>
      </c>
      <c r="BI140" s="2">
        <v>-5.5914168216496599E-2</v>
      </c>
      <c r="BJ140" s="2">
        <v>-8.7956751522937401E-2</v>
      </c>
      <c r="BK140" s="2">
        <v>0.10067393151868601</v>
      </c>
      <c r="BL140" s="2">
        <v>3.8353276210382301E-2</v>
      </c>
      <c r="BM140" s="2">
        <v>-3.1987564130222503E-2</v>
      </c>
      <c r="BN140" s="2">
        <v>-7.5002667911899898E-2</v>
      </c>
      <c r="BO140" s="2">
        <v>-4.6148133547587997E-2</v>
      </c>
      <c r="BP140" s="2">
        <v>0</v>
      </c>
      <c r="BQ140" s="2">
        <v>5.6432591330032797E-2</v>
      </c>
      <c r="BR140" s="2">
        <v>3.0779460749838301E-2</v>
      </c>
      <c r="BS140" s="2">
        <v>2.27317388468685E-2</v>
      </c>
      <c r="BT140" s="2">
        <v>2.74607051851136E-2</v>
      </c>
      <c r="BU140" s="2">
        <v>2.0334485188276501E-2</v>
      </c>
      <c r="BV140" s="2">
        <v>-0.14733837169396499</v>
      </c>
      <c r="BW140" s="2">
        <v>3.12698399030728E-3</v>
      </c>
      <c r="BX140" s="2">
        <v>9.8213444828203298E-4</v>
      </c>
      <c r="BY140" s="2">
        <v>8.3502905982569501E-4</v>
      </c>
      <c r="BZ140" s="2">
        <v>-4.3187994696748102E-3</v>
      </c>
      <c r="CA140" s="2">
        <v>-1.7550501945728599E-2</v>
      </c>
      <c r="CB140" s="2">
        <v>0.27512980334657999</v>
      </c>
      <c r="CC140" s="2">
        <v>3.6247225690337402E-3</v>
      </c>
      <c r="CD140" s="2">
        <v>1.0059324675729E-2</v>
      </c>
      <c r="CE140" s="2">
        <v>1.13979712842183E-2</v>
      </c>
      <c r="CF140" s="2">
        <v>6.7662252675451603E-2</v>
      </c>
      <c r="CG140" s="2">
        <v>-0.104398670374343</v>
      </c>
      <c r="CH140" s="2">
        <v>0</v>
      </c>
      <c r="CI140" s="2">
        <v>2.88227153078249E-2</v>
      </c>
      <c r="CJ140" s="2">
        <v>-3.1780335173459497E-2</v>
      </c>
      <c r="CK140" s="2">
        <v>-4.2504890989316499E-3</v>
      </c>
      <c r="CL140" s="2">
        <v>7.4684636346052199E-2</v>
      </c>
      <c r="CM140" s="2">
        <v>0.33233625768901098</v>
      </c>
      <c r="CN140" s="2">
        <v>0.13358177813951599</v>
      </c>
      <c r="CO140" s="2">
        <v>-6.0230269350143903E-2</v>
      </c>
      <c r="CP140" s="2">
        <v>-2.6189351655209699E-2</v>
      </c>
      <c r="CQ140" s="2">
        <v>0</v>
      </c>
      <c r="CR140" s="2">
        <v>6.5774836617119303E-2</v>
      </c>
    </row>
    <row r="141" spans="1:96" x14ac:dyDescent="0.35">
      <c r="A141" s="1">
        <v>139</v>
      </c>
      <c r="B141" s="2">
        <v>-0.35331198447363799</v>
      </c>
      <c r="C141" s="2">
        <v>-0.106039411237091</v>
      </c>
      <c r="D141" s="2">
        <v>0.55149284104312302</v>
      </c>
      <c r="E141" s="2">
        <v>8.1635393197478298E-2</v>
      </c>
      <c r="F141" s="2">
        <v>2.4868971205721499E-2</v>
      </c>
      <c r="G141" s="2">
        <v>-4.8779717689461499E-3</v>
      </c>
      <c r="H141" s="2">
        <v>-4.6330805569700498E-2</v>
      </c>
      <c r="I141" s="2">
        <v>0.125090841690223</v>
      </c>
      <c r="J141" s="2">
        <v>-0.15594597263012</v>
      </c>
      <c r="K141" s="2">
        <v>-8.4090166531930105E-2</v>
      </c>
      <c r="L141" s="2">
        <v>2.47026465324767E-2</v>
      </c>
      <c r="M141" s="2">
        <v>6.5867699919166106E-2</v>
      </c>
      <c r="N141" s="2">
        <v>-1.24273299474304E-3</v>
      </c>
      <c r="O141" s="2">
        <v>-0.57669343457266198</v>
      </c>
      <c r="P141" s="2">
        <v>2.89477778333264</v>
      </c>
      <c r="Q141" s="2">
        <v>4.4660303547020101E-3</v>
      </c>
      <c r="R141" s="2">
        <v>1.7525564754546599E-2</v>
      </c>
      <c r="S141" s="2">
        <v>-9.7241448941973296E-3</v>
      </c>
      <c r="T141" s="2">
        <v>-0.15928896077889099</v>
      </c>
      <c r="U141" s="2">
        <v>0.14094462116322301</v>
      </c>
      <c r="V141" s="2">
        <v>5.5951957882256096E-3</v>
      </c>
      <c r="W141" s="2">
        <v>-1.59385599097473E-2</v>
      </c>
      <c r="X141" s="2">
        <v>-0.10303636786437299</v>
      </c>
      <c r="Y141" s="2">
        <v>-7.8790043795794101E-2</v>
      </c>
      <c r="Z141" s="2">
        <v>-4.5063444710789297E-2</v>
      </c>
      <c r="AA141" s="2">
        <v>1.0939920527402801E-2</v>
      </c>
      <c r="AB141" s="2">
        <v>-5.1529054904997902E-3</v>
      </c>
      <c r="AC141" s="2">
        <v>-6.89833570217908E-2</v>
      </c>
      <c r="AD141" s="2">
        <v>2.4640970172062099E-2</v>
      </c>
      <c r="AE141" s="2">
        <v>0.17504553917297699</v>
      </c>
      <c r="AF141" s="2">
        <v>6.0782947159433498E-2</v>
      </c>
      <c r="AG141" s="2">
        <v>1.6766637166581E-2</v>
      </c>
      <c r="AH141" s="2">
        <v>-3.5953252272581198E-3</v>
      </c>
      <c r="AI141" s="2">
        <v>-0.134376127931087</v>
      </c>
      <c r="AJ141" s="2">
        <v>-0.42336614296896602</v>
      </c>
      <c r="AK141" s="2">
        <v>-0.37437137502251</v>
      </c>
      <c r="AL141" s="2">
        <v>-8.4685865870435501E-2</v>
      </c>
      <c r="AM141" s="2">
        <v>-9.55167665656389E-2</v>
      </c>
      <c r="AN141" s="2">
        <v>3.3111007830300097E-2</v>
      </c>
      <c r="AO141" s="2">
        <v>-0.179531880275764</v>
      </c>
      <c r="AP141" s="2">
        <v>-4.3751790953241602E-4</v>
      </c>
      <c r="AQ141" s="2">
        <v>9.1200847717102206E-3</v>
      </c>
      <c r="AR141" s="2">
        <v>-2.95976236940244E-2</v>
      </c>
      <c r="AS141" s="2">
        <v>7.8787212922276704E-4</v>
      </c>
      <c r="AT141" s="2">
        <v>4.1113771573077697E-2</v>
      </c>
      <c r="AU141" s="2">
        <v>0.422767396645786</v>
      </c>
      <c r="AV141" s="2">
        <v>0.41382990561097199</v>
      </c>
      <c r="AW141" s="2">
        <v>0.212424602387425</v>
      </c>
      <c r="AX141" s="2">
        <v>0.41150997933204297</v>
      </c>
      <c r="AY141" s="2">
        <v>1.5878079400307301E-2</v>
      </c>
      <c r="AZ141" s="2">
        <v>7.9199302317821199E-2</v>
      </c>
      <c r="BA141" s="2">
        <v>1.28180849614342E-4</v>
      </c>
      <c r="BB141" s="2">
        <v>0.87728349041829201</v>
      </c>
      <c r="BC141" s="2">
        <v>1.361906772626E-2</v>
      </c>
      <c r="BD141" s="2">
        <v>-4.1659827416130599E-2</v>
      </c>
      <c r="BE141" s="2">
        <v>6.7593261887617204E-2</v>
      </c>
      <c r="BF141" s="2">
        <v>0.16058723752667101</v>
      </c>
      <c r="BG141" s="2">
        <v>-1.22316315355844E-2</v>
      </c>
      <c r="BH141" s="2">
        <v>-1.6554911199247801E-2</v>
      </c>
      <c r="BI141" s="2">
        <v>-4.3540329969406502E-2</v>
      </c>
      <c r="BJ141" s="2">
        <v>5.7631236393635302E-3</v>
      </c>
      <c r="BK141" s="2">
        <v>-1.7033538934535498E-2</v>
      </c>
      <c r="BL141" s="2">
        <v>8.9784191589687395E-2</v>
      </c>
      <c r="BM141" s="2">
        <v>7.0482004395213696E-2</v>
      </c>
      <c r="BN141" s="2">
        <v>-5.5662620601969401E-2</v>
      </c>
      <c r="BO141" s="2">
        <v>-1.9969600514959999E-2</v>
      </c>
      <c r="BP141" s="2">
        <v>0</v>
      </c>
      <c r="BQ141" s="2">
        <v>-7.7341435785232199E-2</v>
      </c>
      <c r="BR141" s="2">
        <v>1.3195481270709001E-2</v>
      </c>
      <c r="BS141" s="2">
        <v>-1.7390142759413901E-2</v>
      </c>
      <c r="BT141" s="2">
        <v>4.2880490052622899E-2</v>
      </c>
      <c r="BU141" s="2">
        <v>6.6069668637578696E-2</v>
      </c>
      <c r="BV141" s="2">
        <v>-0.106723920354093</v>
      </c>
      <c r="BW141" s="2">
        <v>0.44093752540355702</v>
      </c>
      <c r="BX141" s="2">
        <v>1.4940766061046299E-2</v>
      </c>
      <c r="BY141" s="2">
        <v>2.60263840047019E-3</v>
      </c>
      <c r="BZ141" s="2">
        <v>4.6264392730954097E-2</v>
      </c>
      <c r="CA141" s="2">
        <v>-1.7550501945728599E-2</v>
      </c>
      <c r="CB141" s="2">
        <v>-6.2969957160030093E-2</v>
      </c>
      <c r="CC141" s="2">
        <v>-9.0067939441235596E-3</v>
      </c>
      <c r="CD141" s="2">
        <v>1.27889231332081E-2</v>
      </c>
      <c r="CE141" s="2">
        <v>2.31484350404558E-2</v>
      </c>
      <c r="CF141" s="2">
        <v>5.9688385046658701E-2</v>
      </c>
      <c r="CG141" s="2">
        <v>2.3594843620281698E-2</v>
      </c>
      <c r="CH141" s="2">
        <v>0</v>
      </c>
      <c r="CI141" s="2">
        <v>-1.52060015324106E-2</v>
      </c>
      <c r="CJ141" s="2">
        <v>6.8431527904944901E-3</v>
      </c>
      <c r="CK141" s="2">
        <v>4.0453284636378199E-2</v>
      </c>
      <c r="CL141" s="2">
        <v>0.13062316573030999</v>
      </c>
      <c r="CM141" s="2">
        <v>6.6751707821754097E-3</v>
      </c>
      <c r="CN141" s="2">
        <v>-4.1401261744305598E-2</v>
      </c>
      <c r="CO141" s="2">
        <v>-8.1066360385229505E-2</v>
      </c>
      <c r="CP141" s="2">
        <v>-3.8572601014217403E-2</v>
      </c>
      <c r="CQ141" s="2">
        <v>0</v>
      </c>
      <c r="CR141" s="2">
        <v>5.3412897249237097E-2</v>
      </c>
    </row>
    <row r="142" spans="1:96" x14ac:dyDescent="0.35">
      <c r="A142" s="1">
        <v>140</v>
      </c>
      <c r="B142" s="2">
        <v>0.71667864755439004</v>
      </c>
      <c r="C142" s="2">
        <v>0.210421932188851</v>
      </c>
      <c r="D142" s="2">
        <v>0.891989809138379</v>
      </c>
      <c r="E142" s="2">
        <v>7.8373349675034204E-2</v>
      </c>
      <c r="F142" s="2">
        <v>2.6924211005266398E-2</v>
      </c>
      <c r="G142" s="2">
        <v>9.4519272948480493E-3</v>
      </c>
      <c r="H142" s="2">
        <v>0.25326494009043299</v>
      </c>
      <c r="I142" s="2">
        <v>7.0079547550498403E-2</v>
      </c>
      <c r="J142" s="2">
        <v>0.19101622210312899</v>
      </c>
      <c r="K142" s="2">
        <v>0.31047531686797197</v>
      </c>
      <c r="L142" s="2">
        <v>8.2277834241624593E-3</v>
      </c>
      <c r="M142" s="2">
        <v>6.2688870080260695E-2</v>
      </c>
      <c r="N142" s="2">
        <v>1.8524930526993501E-3</v>
      </c>
      <c r="O142" s="2">
        <v>0.83166990173684896</v>
      </c>
      <c r="P142" s="2">
        <v>-3.85191548432934E-2</v>
      </c>
      <c r="Q142" s="2">
        <v>9.13629076189168E-3</v>
      </c>
      <c r="R142" s="2">
        <v>2.82844623077779E-2</v>
      </c>
      <c r="S142" s="2">
        <v>0.108232819160194</v>
      </c>
      <c r="T142" s="2">
        <v>0.35845593337089598</v>
      </c>
      <c r="U142" s="2">
        <v>0.28758603834487201</v>
      </c>
      <c r="V142" s="2">
        <v>1.6215523485862401E-2</v>
      </c>
      <c r="W142" s="2">
        <v>2.2842931521683402E-2</v>
      </c>
      <c r="X142" s="2">
        <v>0.176876516278267</v>
      </c>
      <c r="Y142" s="2">
        <v>0.17573373609722601</v>
      </c>
      <c r="Z142" s="2">
        <v>2.9688894506745798E-2</v>
      </c>
      <c r="AA142" s="2">
        <v>7.5989787693431501E-3</v>
      </c>
      <c r="AB142" s="2">
        <v>6.6596523847707399E-3</v>
      </c>
      <c r="AC142" s="2">
        <v>7.7568658633808005E-2</v>
      </c>
      <c r="AD142" s="2">
        <v>0.178865110792474</v>
      </c>
      <c r="AE142" s="2">
        <v>0.38656223808905099</v>
      </c>
      <c r="AF142" s="2">
        <v>0.114211725456517</v>
      </c>
      <c r="AG142" s="2">
        <v>5.1960342058522801E-3</v>
      </c>
      <c r="AH142" s="2">
        <v>-1.4832084749455E-2</v>
      </c>
      <c r="AI142" s="2">
        <v>0.16406250823426399</v>
      </c>
      <c r="AJ142" s="2">
        <v>-0.18788172361320099</v>
      </c>
      <c r="AK142" s="2">
        <v>0.60617120348320197</v>
      </c>
      <c r="AL142" s="2">
        <v>0.113384895591132</v>
      </c>
      <c r="AM142" s="2">
        <v>0.100502795552569</v>
      </c>
      <c r="AN142" s="2">
        <v>-7.7208184408572106E-2</v>
      </c>
      <c r="AO142" s="2">
        <v>0.35899271443555397</v>
      </c>
      <c r="AP142" s="2">
        <v>0.11973893265946001</v>
      </c>
      <c r="AQ142" s="2">
        <v>-2.6756946647081199E-3</v>
      </c>
      <c r="AR142" s="2">
        <v>9.7923460338966706E-2</v>
      </c>
      <c r="AS142" s="2">
        <v>1.3562216508218599E-2</v>
      </c>
      <c r="AT142" s="2">
        <v>2.4265834263877201E-2</v>
      </c>
      <c r="AU142" s="2">
        <v>-0.112572242746141</v>
      </c>
      <c r="AV142" s="2">
        <v>-7.3146023943372199E-3</v>
      </c>
      <c r="AW142" s="2">
        <v>-4.0191215099808402E-3</v>
      </c>
      <c r="AX142" s="2">
        <v>-0.19268607476135199</v>
      </c>
      <c r="AY142" s="2">
        <v>1.5975561164608899E-2</v>
      </c>
      <c r="AZ142" s="2">
        <v>0.164661596723298</v>
      </c>
      <c r="BA142" s="2">
        <v>2.8494378066801499E-2</v>
      </c>
      <c r="BB142" s="2">
        <v>-0.248892112041073</v>
      </c>
      <c r="BC142" s="2">
        <v>-1.6158412111830799E-2</v>
      </c>
      <c r="BD142" s="2">
        <v>-0.100146702969864</v>
      </c>
      <c r="BE142" s="2">
        <v>-7.4779386473678303E-3</v>
      </c>
      <c r="BF142" s="2">
        <v>0.20620985778974099</v>
      </c>
      <c r="BG142" s="2">
        <v>-5.5290457627151504E-3</v>
      </c>
      <c r="BH142" s="2">
        <v>-1.8737168548493301E-2</v>
      </c>
      <c r="BI142" s="2">
        <v>0.105347163144725</v>
      </c>
      <c r="BJ142" s="2">
        <v>1.6343912194293E-2</v>
      </c>
      <c r="BK142" s="2">
        <v>-9.2508167665046798E-2</v>
      </c>
      <c r="BL142" s="2">
        <v>-3.2440899287116097E-2</v>
      </c>
      <c r="BM142" s="2">
        <v>4.36557054122345E-2</v>
      </c>
      <c r="BN142" s="2">
        <v>-7.5002667911899898E-2</v>
      </c>
      <c r="BO142" s="2">
        <v>1.48732390836923E-2</v>
      </c>
      <c r="BP142" s="2">
        <v>0</v>
      </c>
      <c r="BQ142" s="2">
        <v>0.10829561745640399</v>
      </c>
      <c r="BR142" s="2">
        <v>3.6339545718112799E-2</v>
      </c>
      <c r="BS142" s="2">
        <v>0.12611566563749699</v>
      </c>
      <c r="BT142" s="2">
        <v>-4.5219344877206601E-2</v>
      </c>
      <c r="BU142" s="2">
        <v>9.5627768981199398E-3</v>
      </c>
      <c r="BV142" s="2">
        <v>-0.140085644486514</v>
      </c>
      <c r="BW142" s="2">
        <v>1.9650930538412499E-2</v>
      </c>
      <c r="BX142" s="2">
        <v>3.3437826127501401E-3</v>
      </c>
      <c r="BY142" s="2">
        <v>-2.1458568782207498E-3</v>
      </c>
      <c r="BZ142" s="2">
        <v>2.6223501191364702E-2</v>
      </c>
      <c r="CA142" s="2">
        <v>4.4061699298657796E-3</v>
      </c>
      <c r="CB142" s="2">
        <v>-7.9839279914431793E-2</v>
      </c>
      <c r="CC142" s="2">
        <v>2.9752443932662101E-3</v>
      </c>
      <c r="CD142" s="2">
        <v>5.9141438723585302E-3</v>
      </c>
      <c r="CE142" s="2">
        <v>-4.1207209225967698E-2</v>
      </c>
      <c r="CF142" s="2">
        <v>-2.7431891261087901E-3</v>
      </c>
      <c r="CG142" s="2">
        <v>6.8030489671663502E-2</v>
      </c>
      <c r="CH142" s="2">
        <v>0</v>
      </c>
      <c r="CI142" s="2">
        <v>0.120911344203344</v>
      </c>
      <c r="CJ142" s="2">
        <v>1.2998659063980999E-3</v>
      </c>
      <c r="CK142" s="2">
        <v>3.2128707139088698E-2</v>
      </c>
      <c r="CL142" s="2">
        <v>3.5755192242421102E-2</v>
      </c>
      <c r="CM142" s="2">
        <v>0.50171750009791505</v>
      </c>
      <c r="CN142" s="2">
        <v>0.13358177813951599</v>
      </c>
      <c r="CO142" s="2">
        <v>-0.11655984237075501</v>
      </c>
      <c r="CP142" s="2">
        <v>-1.4287028813502601E-2</v>
      </c>
      <c r="CQ142" s="2">
        <v>0</v>
      </c>
      <c r="CR142" s="2">
        <v>7.2235236405682399E-2</v>
      </c>
    </row>
    <row r="143" spans="1:96" x14ac:dyDescent="0.35">
      <c r="A143" s="1">
        <v>141</v>
      </c>
      <c r="B143" s="2">
        <v>0.87352893237183804</v>
      </c>
      <c r="C143" s="2">
        <v>-5.8612250401677203E-2</v>
      </c>
      <c r="D143" s="2">
        <v>0.50356104955061598</v>
      </c>
      <c r="E143" s="2">
        <v>5.8224078223861303E-2</v>
      </c>
      <c r="F143" s="2">
        <v>2.7243734591133901E-2</v>
      </c>
      <c r="G143" s="2">
        <v>2.1508649597747399E-3</v>
      </c>
      <c r="H143" s="2">
        <v>1.3873821927466499E-2</v>
      </c>
      <c r="I143" s="2">
        <v>4.3289404553407698E-2</v>
      </c>
      <c r="J143" s="2">
        <v>-0.236331547284272</v>
      </c>
      <c r="K143" s="2">
        <v>0.20871810016679801</v>
      </c>
      <c r="L143" s="2">
        <v>2.5893609496666602E-2</v>
      </c>
      <c r="M143" s="2">
        <v>1.4827492614595801E-2</v>
      </c>
      <c r="N143" s="2">
        <v>7.6513619035393193E-2</v>
      </c>
      <c r="O143" s="2">
        <v>0.95490140672121004</v>
      </c>
      <c r="P143" s="2">
        <v>-3.14199963096723E-2</v>
      </c>
      <c r="Q143" s="2">
        <v>4.37676695603176E-2</v>
      </c>
      <c r="R143" s="2">
        <v>-2.1013756716242501E-2</v>
      </c>
      <c r="S143" s="2">
        <v>9.7565995228702102E-3</v>
      </c>
      <c r="T143" s="2">
        <v>4.55550688301554E-2</v>
      </c>
      <c r="U143" s="2">
        <v>0.105370058305762</v>
      </c>
      <c r="V143" s="2">
        <v>9.78043811302012E-3</v>
      </c>
      <c r="W143" s="2">
        <v>2.35049547076112E-2</v>
      </c>
      <c r="X143" s="2">
        <v>0.18001470450724899</v>
      </c>
      <c r="Y143" s="2">
        <v>-4.7737628825088099E-2</v>
      </c>
      <c r="Z143" s="2">
        <v>-6.3846273307662099E-2</v>
      </c>
      <c r="AA143" s="2">
        <v>2.3889950136364701E-2</v>
      </c>
      <c r="AB143" s="2">
        <v>-4.5129175655153099E-3</v>
      </c>
      <c r="AC143" s="2">
        <v>-5.32955852307977E-2</v>
      </c>
      <c r="AD143" s="2">
        <v>0.16502508618023201</v>
      </c>
      <c r="AE143" s="2">
        <v>0.17538024162098001</v>
      </c>
      <c r="AF143" s="2">
        <v>1.6072292264452798E-2</v>
      </c>
      <c r="AG143" s="2">
        <v>1.9202315163839099E-3</v>
      </c>
      <c r="AH143" s="2">
        <v>-1.0978650443579201E-2</v>
      </c>
      <c r="AI143" s="2">
        <v>0.21011188493556901</v>
      </c>
      <c r="AJ143" s="2">
        <v>0.45543616929663699</v>
      </c>
      <c r="AK143" s="2">
        <v>0.51690420403344695</v>
      </c>
      <c r="AL143" s="2">
        <v>8.3713326787343501E-2</v>
      </c>
      <c r="AM143" s="2">
        <v>0.172680658089988</v>
      </c>
      <c r="AN143" s="2">
        <v>1.3179707151114601E-2</v>
      </c>
      <c r="AO143" s="2">
        <v>0.41584267029535699</v>
      </c>
      <c r="AP143" s="2">
        <v>-1.9144113790236599E-2</v>
      </c>
      <c r="AQ143" s="2">
        <v>8.8086931136711101E-3</v>
      </c>
      <c r="AR143" s="2">
        <v>1.00135829784563E-2</v>
      </c>
      <c r="AS143" s="2">
        <v>1.3562216508218599E-2</v>
      </c>
      <c r="AT143" s="2">
        <v>5.9781308674882599E-2</v>
      </c>
      <c r="AU143" s="2">
        <v>0.250780204122936</v>
      </c>
      <c r="AV143" s="2">
        <v>0.44219074791695301</v>
      </c>
      <c r="AW143" s="2">
        <v>-1.09517222518353E-3</v>
      </c>
      <c r="AX143" s="2">
        <v>0.34764546953766401</v>
      </c>
      <c r="AY143" s="2">
        <v>-2.8155144705897799E-2</v>
      </c>
      <c r="AZ143" s="2">
        <v>0.12990223300818399</v>
      </c>
      <c r="BA143" s="2">
        <v>-1.18692672826416E-2</v>
      </c>
      <c r="BB143" s="2">
        <v>-2.3952718590093298E-2</v>
      </c>
      <c r="BC143" s="2">
        <v>1.72069490882268E-2</v>
      </c>
      <c r="BD143" s="2">
        <v>-5.9921465035403298E-2</v>
      </c>
      <c r="BE143" s="2">
        <v>2.2560791832348701E-2</v>
      </c>
      <c r="BF143" s="2">
        <v>0.68162584238581503</v>
      </c>
      <c r="BG143" s="2">
        <v>5.3981854198881699E-2</v>
      </c>
      <c r="BH143" s="2">
        <v>-4.8288111246701697E-3</v>
      </c>
      <c r="BI143" s="2">
        <v>5.8599646791955402E-2</v>
      </c>
      <c r="BJ143" s="2">
        <v>5.8759048069844201E-2</v>
      </c>
      <c r="BK143" s="2">
        <v>2.1225116203205201E-2</v>
      </c>
      <c r="BL143" s="2">
        <v>1.27043959482721E-2</v>
      </c>
      <c r="BM143" s="2">
        <v>4.1137014179075199E-2</v>
      </c>
      <c r="BN143" s="2">
        <v>0.14077918910722501</v>
      </c>
      <c r="BO143" s="2">
        <v>1.4533342226459601E-2</v>
      </c>
      <c r="BP143" s="2">
        <v>0</v>
      </c>
      <c r="BQ143" s="2">
        <v>7.9060164469566804E-2</v>
      </c>
      <c r="BR143" s="2">
        <v>1.47503387249821E-2</v>
      </c>
      <c r="BS143" s="2">
        <v>-7.0079904045957306E-2</v>
      </c>
      <c r="BT143" s="2">
        <v>8.9253812892504406E-2</v>
      </c>
      <c r="BU143" s="2">
        <v>4.3545525729990202E-2</v>
      </c>
      <c r="BV143" s="2">
        <v>0.209244546706605</v>
      </c>
      <c r="BW143" s="2">
        <v>5.83818723307011E-2</v>
      </c>
      <c r="BX143" s="2">
        <v>3.1956555045253902E-3</v>
      </c>
      <c r="BY143" s="2">
        <v>8.3502905982569501E-4</v>
      </c>
      <c r="BZ143" s="2">
        <v>4.07346005702812E-2</v>
      </c>
      <c r="CA143" s="2">
        <v>4.4800149976600499E-2</v>
      </c>
      <c r="CB143" s="2">
        <v>-5.3513759712430697E-3</v>
      </c>
      <c r="CC143" s="2">
        <v>3.07339976450147E-3</v>
      </c>
      <c r="CD143" s="2">
        <v>4.59361063561346E-3</v>
      </c>
      <c r="CE143" s="2">
        <v>5.9619773626049401E-2</v>
      </c>
      <c r="CF143" s="2">
        <v>1.2887017123157001E-2</v>
      </c>
      <c r="CG143" s="2">
        <v>0.166526327461337</v>
      </c>
      <c r="CH143" s="2">
        <v>0</v>
      </c>
      <c r="CI143" s="2">
        <v>9.4378901413052704E-3</v>
      </c>
      <c r="CJ143" s="2">
        <v>-4.6965315629777703E-2</v>
      </c>
      <c r="CK143" s="2">
        <v>6.0724686791071396E-3</v>
      </c>
      <c r="CL143" s="2">
        <v>1.8819234445221301E-2</v>
      </c>
      <c r="CM143" s="2">
        <v>-6.2100279875672001E-2</v>
      </c>
      <c r="CN143" s="2">
        <v>0.121398527491343</v>
      </c>
      <c r="CO143" s="2">
        <v>0.28147108609249999</v>
      </c>
      <c r="CP143" s="2">
        <v>1.80983438417881E-2</v>
      </c>
      <c r="CQ143" s="2">
        <v>0</v>
      </c>
      <c r="CR143" s="2">
        <v>2.4211801713291299E-2</v>
      </c>
    </row>
    <row r="144" spans="1:96" x14ac:dyDescent="0.35">
      <c r="A144" s="1">
        <v>142</v>
      </c>
      <c r="B144" s="2">
        <v>0.72163853821981006</v>
      </c>
      <c r="C144" s="2">
        <v>0.192702741041094</v>
      </c>
      <c r="D144" s="2">
        <v>0.73863998563011202</v>
      </c>
      <c r="E144" s="2">
        <v>4.0769158167885601E-2</v>
      </c>
      <c r="F144" s="2">
        <v>4.8283322635542802E-2</v>
      </c>
      <c r="G144" s="2">
        <v>3.1323733154972E-2</v>
      </c>
      <c r="H144" s="2">
        <v>0.118903646012381</v>
      </c>
      <c r="I144" s="2">
        <v>7.0661166354922797E-2</v>
      </c>
      <c r="J144" s="2">
        <v>-0.22381053961438099</v>
      </c>
      <c r="K144" s="2">
        <v>0.29503289161060697</v>
      </c>
      <c r="L144" s="2">
        <v>1.0172291122042499E-2</v>
      </c>
      <c r="M144" s="2">
        <v>-5.0435570589140097E-3</v>
      </c>
      <c r="N144" s="2">
        <v>7.6576728796478505E-2</v>
      </c>
      <c r="O144" s="2">
        <v>-0.61767571454053505</v>
      </c>
      <c r="P144" s="2">
        <v>-2.7703754714969199E-2</v>
      </c>
      <c r="Q144" s="2">
        <v>1.3803552973407599E-2</v>
      </c>
      <c r="R144" s="2">
        <v>0.14413385122764599</v>
      </c>
      <c r="S144" s="2">
        <v>0.112651964154047</v>
      </c>
      <c r="T144" s="2">
        <v>0.30898139493646998</v>
      </c>
      <c r="U144" s="2">
        <v>0.29666099286679098</v>
      </c>
      <c r="V144" s="2">
        <v>1.41389149429791E-2</v>
      </c>
      <c r="W144" s="2">
        <v>3.3835765733527402E-2</v>
      </c>
      <c r="X144" s="2">
        <v>0.23964867885701099</v>
      </c>
      <c r="Y144" s="2">
        <v>0.48788133022354901</v>
      </c>
      <c r="Z144" s="2">
        <v>1.74894276035269E-2</v>
      </c>
      <c r="AA144" s="2">
        <v>6.6965497421900399E-3</v>
      </c>
      <c r="AB144" s="2">
        <v>-5.55473817437454E-3</v>
      </c>
      <c r="AC144" s="2">
        <v>0.148561463260031</v>
      </c>
      <c r="AD144" s="2">
        <v>0.123179290830348</v>
      </c>
      <c r="AE144" s="2">
        <v>0.27856765825713198</v>
      </c>
      <c r="AF144" s="2">
        <v>3.1746833294921797E-2</v>
      </c>
      <c r="AG144" s="2">
        <v>-8.3462463198196696E-2</v>
      </c>
      <c r="AH144" s="2">
        <v>-1.5024017577962099E-3</v>
      </c>
      <c r="AI144" s="2">
        <v>0.14464161131685199</v>
      </c>
      <c r="AJ144" s="2">
        <v>-0.17153247290691301</v>
      </c>
      <c r="AK144" s="2">
        <v>0.36333528309373903</v>
      </c>
      <c r="AL144" s="2">
        <v>0.116091748395552</v>
      </c>
      <c r="AM144" s="2">
        <v>0.15000385086262599</v>
      </c>
      <c r="AN144" s="2">
        <v>-8.3145710280402005E-2</v>
      </c>
      <c r="AO144" s="2">
        <v>0.41398634438087001</v>
      </c>
      <c r="AP144" s="2">
        <v>0.124097294840852</v>
      </c>
      <c r="AQ144" s="2">
        <v>-2.95210605753966E-2</v>
      </c>
      <c r="AR144" s="2">
        <v>6.2683987949011602E-2</v>
      </c>
      <c r="AS144" s="2">
        <v>6.36666029564257E-3</v>
      </c>
      <c r="AT144" s="2">
        <v>5.0420676085830701E-2</v>
      </c>
      <c r="AU144" s="2">
        <v>0.65697996792884805</v>
      </c>
      <c r="AV144" s="2">
        <v>0.57384602202887502</v>
      </c>
      <c r="AW144" s="2">
        <v>-5.3862807872389798E-2</v>
      </c>
      <c r="AX144" s="2">
        <v>-0.133223268242668</v>
      </c>
      <c r="AY144" s="2">
        <v>1.7385173006118498E-2</v>
      </c>
      <c r="AZ144" s="2">
        <v>0.13707184642148401</v>
      </c>
      <c r="BA144" s="2">
        <v>2.12502667399618E-2</v>
      </c>
      <c r="BB144" s="2">
        <v>-0.15984384965248</v>
      </c>
      <c r="BC144" s="2">
        <v>-2.8740510954662499E-2</v>
      </c>
      <c r="BD144" s="2">
        <v>-8.2037191753675603E-2</v>
      </c>
      <c r="BE144" s="2">
        <v>1.25206854407171E-2</v>
      </c>
      <c r="BF144" s="2">
        <v>0.51846281941028205</v>
      </c>
      <c r="BG144" s="2">
        <v>1.8870985535460599E-2</v>
      </c>
      <c r="BH144" s="2">
        <v>6.3333679439478402E-2</v>
      </c>
      <c r="BI144" s="2">
        <v>3.59526684121882E-2</v>
      </c>
      <c r="BJ144" s="2">
        <v>3.7140855413815503E-2</v>
      </c>
      <c r="BK144" s="2">
        <v>-3.4590087700095702E-2</v>
      </c>
      <c r="BL144" s="2">
        <v>1.22407169507404E-2</v>
      </c>
      <c r="BM144" s="2">
        <v>4.289846843826E-2</v>
      </c>
      <c r="BN144" s="2">
        <v>-7.8569861397981694E-2</v>
      </c>
      <c r="BO144" s="2">
        <v>0.16330893552312101</v>
      </c>
      <c r="BP144" s="2">
        <v>0</v>
      </c>
      <c r="BQ144" s="2">
        <v>8.8381993774852993E-2</v>
      </c>
      <c r="BR144" s="2">
        <v>-1.04386487994595</v>
      </c>
      <c r="BS144" s="2">
        <v>2.09085542686504E-2</v>
      </c>
      <c r="BT144" s="2">
        <v>8.6490266116112102E-2</v>
      </c>
      <c r="BU144" s="2">
        <v>3.5705065564272102E-2</v>
      </c>
      <c r="BV144" s="2">
        <v>-1.6405518721475901E-2</v>
      </c>
      <c r="BW144" s="2">
        <v>2.64146010178876E-2</v>
      </c>
      <c r="BX144" s="2">
        <v>9.8213444828203298E-4</v>
      </c>
      <c r="BY144" s="2">
        <v>-1.2360386790669399E-3</v>
      </c>
      <c r="BZ144" s="2">
        <v>1.19515019606525E-2</v>
      </c>
      <c r="CA144" s="2">
        <v>8.2007935537103394E-2</v>
      </c>
      <c r="CB144" s="2">
        <v>-0.21293868053765999</v>
      </c>
      <c r="CC144" s="2">
        <v>3.85769494664495E-3</v>
      </c>
      <c r="CD144" s="2">
        <v>-2.1236387206212898E-3</v>
      </c>
      <c r="CE144" s="2">
        <v>5.2421994265297603E-2</v>
      </c>
      <c r="CF144" s="2">
        <v>-1.4338326340373599E-2</v>
      </c>
      <c r="CG144" s="2">
        <v>0.10667184753852001</v>
      </c>
      <c r="CH144" s="2">
        <v>0</v>
      </c>
      <c r="CI144" s="2">
        <v>3.8448299458708701E-2</v>
      </c>
      <c r="CJ144" s="2">
        <v>2.71951414249577E-2</v>
      </c>
      <c r="CK144" s="2">
        <v>1.2481628274093199E-2</v>
      </c>
      <c r="CL144" s="2">
        <v>4.2876895030059099E-2</v>
      </c>
      <c r="CM144" s="2">
        <v>0.49934464255483302</v>
      </c>
      <c r="CN144" s="2">
        <v>8.4392903487001694E-2</v>
      </c>
      <c r="CO144" s="2">
        <v>-6.2556802866823399E-2</v>
      </c>
      <c r="CP144" s="2">
        <v>-7.4901427512124802E-3</v>
      </c>
      <c r="CQ144" s="2">
        <v>0</v>
      </c>
      <c r="CR144" s="2">
        <v>4.2546579727261197E-2</v>
      </c>
    </row>
    <row r="145" spans="1:96" x14ac:dyDescent="0.35">
      <c r="A145" s="1">
        <v>143</v>
      </c>
      <c r="B145" s="2">
        <v>0.92245017050904099</v>
      </c>
      <c r="C145" s="2">
        <v>-6.7077914951445897E-2</v>
      </c>
      <c r="D145" s="2">
        <v>0.65050328318043604</v>
      </c>
      <c r="E145" s="2">
        <v>6.2268788067961697E-2</v>
      </c>
      <c r="F145" s="2">
        <v>6.13543443461423E-2</v>
      </c>
      <c r="G145" s="2">
        <v>3.1323733154972E-2</v>
      </c>
      <c r="H145" s="2">
        <v>1.7346522981958799E-2</v>
      </c>
      <c r="I145" s="2">
        <v>5.7326035696481398E-2</v>
      </c>
      <c r="J145" s="2">
        <v>-0.21458217839007701</v>
      </c>
      <c r="K145" s="2">
        <v>0.20870404921379601</v>
      </c>
      <c r="L145" s="2">
        <v>6.0322592123833001E-3</v>
      </c>
      <c r="M145" s="2">
        <v>-2.0115189452981599E-2</v>
      </c>
      <c r="N145" s="2">
        <v>0.100362369116597</v>
      </c>
      <c r="O145" s="2">
        <v>-0.40309202425816698</v>
      </c>
      <c r="P145" s="2">
        <v>-4.6493377814483497E-2</v>
      </c>
      <c r="Q145" s="2">
        <v>3.2670353437143501E-2</v>
      </c>
      <c r="R145" s="2">
        <v>-5.9737403987533098E-2</v>
      </c>
      <c r="S145" s="2">
        <v>-1.0527351426952601E-2</v>
      </c>
      <c r="T145" s="2">
        <v>5.0965688652754103E-2</v>
      </c>
      <c r="U145" s="2">
        <v>0.247352497056927</v>
      </c>
      <c r="V145" s="2">
        <v>4.5086361014108602E-2</v>
      </c>
      <c r="W145" s="2">
        <v>5.6836023882564701E-2</v>
      </c>
      <c r="X145" s="2">
        <v>0.137726319755825</v>
      </c>
      <c r="Y145" s="2">
        <v>0.41625147056430301</v>
      </c>
      <c r="Z145" s="2">
        <v>-3.5653507113880701E-3</v>
      </c>
      <c r="AA145" s="2">
        <v>9.7917142716646092E-3</v>
      </c>
      <c r="AB145" s="2">
        <v>1.6309199119934899E-2</v>
      </c>
      <c r="AC145" s="2">
        <v>8.9521079677040802E-2</v>
      </c>
      <c r="AD145" s="2">
        <v>-3.9856698163058799E-2</v>
      </c>
      <c r="AE145" s="2">
        <v>0.210379044147425</v>
      </c>
      <c r="AF145" s="2">
        <v>4.6029983278931597E-2</v>
      </c>
      <c r="AG145" s="2">
        <v>2.5622063184985101E-3</v>
      </c>
      <c r="AH145" s="2">
        <v>-2.73272704271618E-2</v>
      </c>
      <c r="AI145" s="2">
        <v>0.29629736890749497</v>
      </c>
      <c r="AJ145" s="2">
        <v>0.75489975126662301</v>
      </c>
      <c r="AK145" s="2">
        <v>0.68547204284404695</v>
      </c>
      <c r="AL145" s="2">
        <v>0.110311934987192</v>
      </c>
      <c r="AM145" s="2">
        <v>0.19372823307371201</v>
      </c>
      <c r="AN145" s="2">
        <v>4.0994615807177802E-2</v>
      </c>
      <c r="AO145" s="2">
        <v>-6.1274100447649998E-2</v>
      </c>
      <c r="AP145" s="2">
        <v>-3.61558530966678E-2</v>
      </c>
      <c r="AQ145" s="2">
        <v>1.01127692879074E-3</v>
      </c>
      <c r="AR145" s="2">
        <v>1.39969297024738E-2</v>
      </c>
      <c r="AS145" s="2">
        <v>1.33452974999934E-2</v>
      </c>
      <c r="AT145" s="2">
        <v>3.4735939267999401E-2</v>
      </c>
      <c r="AU145" s="2">
        <v>-6.64268798848099E-2</v>
      </c>
      <c r="AV145" s="2">
        <v>-0.16871655981943001</v>
      </c>
      <c r="AW145" s="2">
        <v>3.9654912290062801E-2</v>
      </c>
      <c r="AX145" s="2">
        <v>-7.7559821838490098E-2</v>
      </c>
      <c r="AY145" s="2">
        <v>-1.6890224083479701E-2</v>
      </c>
      <c r="AZ145" s="2">
        <v>0.12785770289399201</v>
      </c>
      <c r="BA145" s="2">
        <v>1.97260056293301E-2</v>
      </c>
      <c r="BB145" s="2">
        <v>-0.31029262910961197</v>
      </c>
      <c r="BC145" s="2">
        <v>-1.6158412111830799E-2</v>
      </c>
      <c r="BD145" s="2">
        <v>-0.12185963620606299</v>
      </c>
      <c r="BE145" s="2">
        <v>-1.08782811337162E-2</v>
      </c>
      <c r="BF145" s="2">
        <v>-0.109104907888583</v>
      </c>
      <c r="BG145" s="2">
        <v>4.6231546911310401E-2</v>
      </c>
      <c r="BH145" s="2">
        <v>-1.73599530309206E-2</v>
      </c>
      <c r="BI145" s="2">
        <v>7.6575939774092106E-2</v>
      </c>
      <c r="BJ145" s="2">
        <v>5.1896907424865697E-2</v>
      </c>
      <c r="BK145" s="2">
        <v>3.2943824202227301E-3</v>
      </c>
      <c r="BL145" s="2">
        <v>-3.4501710828248301E-2</v>
      </c>
      <c r="BM145" s="2">
        <v>4.3107967619541603E-2</v>
      </c>
      <c r="BN145" s="2">
        <v>-8.92743685338937E-2</v>
      </c>
      <c r="BO145" s="2">
        <v>7.5257025108848297E-3</v>
      </c>
      <c r="BP145" s="2">
        <v>0</v>
      </c>
      <c r="BQ145" s="2">
        <v>7.5182798421382993E-2</v>
      </c>
      <c r="BR145" s="2">
        <v>1.6802410196662801E-2</v>
      </c>
      <c r="BS145" s="2">
        <v>2.6349386631016301E-2</v>
      </c>
      <c r="BT145" s="2">
        <v>5.1715787373506301E-2</v>
      </c>
      <c r="BU145" s="2">
        <v>7.1595619271361599E-2</v>
      </c>
      <c r="BV145" s="2">
        <v>-0.13195055726220001</v>
      </c>
      <c r="BW145" s="2">
        <v>0.15388758803785901</v>
      </c>
      <c r="BX145" s="3">
        <v>3.4303557507358902E-5</v>
      </c>
      <c r="BY145" s="2">
        <v>-2.1458568782207498E-3</v>
      </c>
      <c r="BZ145" s="2">
        <v>2.36357435372225E-2</v>
      </c>
      <c r="CA145" s="2">
        <v>1.35682994012538E-2</v>
      </c>
      <c r="CB145" s="2">
        <v>0.16037463844911301</v>
      </c>
      <c r="CC145" s="2">
        <v>2.3357584161319898E-3</v>
      </c>
      <c r="CD145" s="2">
        <v>1.0695988169625199E-2</v>
      </c>
      <c r="CE145" s="2">
        <v>0.145178262067787</v>
      </c>
      <c r="CF145" s="2">
        <v>5.6739166400536396E-3</v>
      </c>
      <c r="CG145" s="2">
        <v>6.5261082704966306E-2</v>
      </c>
      <c r="CH145" s="2">
        <v>0</v>
      </c>
      <c r="CI145" s="2">
        <v>-2.54228188178925E-2</v>
      </c>
      <c r="CJ145" s="2">
        <v>0.13035496613452099</v>
      </c>
      <c r="CK145" s="2">
        <v>1.77678842302419E-2</v>
      </c>
      <c r="CL145" s="2">
        <v>6.4387319617324301E-2</v>
      </c>
      <c r="CM145" s="2">
        <v>-3.7941347431780403E-2</v>
      </c>
      <c r="CN145" s="2">
        <v>0.24598735048872999</v>
      </c>
      <c r="CO145" s="2">
        <v>0.355877069152712</v>
      </c>
      <c r="CP145" s="2">
        <v>3.42823317837452E-2</v>
      </c>
      <c r="CQ145" s="2">
        <v>0</v>
      </c>
      <c r="CR145" s="2">
        <v>4.5461512007929E-2</v>
      </c>
    </row>
    <row r="146" spans="1:96" x14ac:dyDescent="0.35">
      <c r="A146" s="1">
        <v>144</v>
      </c>
      <c r="B146" s="2">
        <v>0.80885660430864004</v>
      </c>
      <c r="C146" s="2">
        <v>-9.0133811290391594E-2</v>
      </c>
      <c r="D146" s="2">
        <v>0.51226152873363695</v>
      </c>
      <c r="E146" s="2">
        <v>-3.3738905532863003E-2</v>
      </c>
      <c r="F146" s="2">
        <v>-3.9520371619071598E-3</v>
      </c>
      <c r="G146" s="2">
        <v>1.5983430049136499E-3</v>
      </c>
      <c r="H146" s="2">
        <v>9.05046747709118E-2</v>
      </c>
      <c r="I146" s="2">
        <v>0.10035058783841901</v>
      </c>
      <c r="J146" s="2">
        <v>0.18103166221805</v>
      </c>
      <c r="K146" s="2">
        <v>0.31311557028433501</v>
      </c>
      <c r="L146" s="2">
        <v>1.1900702340187801E-2</v>
      </c>
      <c r="M146" s="2">
        <v>-2.3177562127320102E-3</v>
      </c>
      <c r="N146" s="2">
        <v>6.7681821664630798E-2</v>
      </c>
      <c r="O146" s="2">
        <v>0.29536987832434602</v>
      </c>
      <c r="P146" s="2">
        <v>-3.8001685577899E-2</v>
      </c>
      <c r="Q146" s="2">
        <v>5.2528663381913804E-3</v>
      </c>
      <c r="R146" s="2">
        <v>-1.5570477119018499E-2</v>
      </c>
      <c r="S146" s="2">
        <v>-3.5739155849947399E-2</v>
      </c>
      <c r="T146" s="2">
        <v>2.3341046742278299E-2</v>
      </c>
      <c r="U146" s="2">
        <v>6.3071165347190705E-2</v>
      </c>
      <c r="V146" s="2">
        <v>6.0934109455783097E-3</v>
      </c>
      <c r="W146" s="2">
        <v>-9.0887724945241909E-3</v>
      </c>
      <c r="X146" s="2">
        <v>0.120743728921323</v>
      </c>
      <c r="Y146" s="2">
        <v>-6.6920474618057502E-2</v>
      </c>
      <c r="Z146" s="2">
        <v>2.6550805899406098E-2</v>
      </c>
      <c r="AA146" s="2">
        <v>1.8098343033600299E-2</v>
      </c>
      <c r="AB146" s="2">
        <v>-3.9269123829254503E-3</v>
      </c>
      <c r="AC146" s="2">
        <v>-2.5390230570129901E-2</v>
      </c>
      <c r="AD146" s="2">
        <v>-0.13088134020177</v>
      </c>
      <c r="AE146" s="2">
        <v>7.1839080484012996E-2</v>
      </c>
      <c r="AF146" s="2">
        <v>2.1688809019225E-2</v>
      </c>
      <c r="AG146" s="2">
        <v>-5.9115443239303497E-2</v>
      </c>
      <c r="AH146" s="2">
        <v>-1.1227758611618999E-2</v>
      </c>
      <c r="AI146" s="2">
        <v>0.213561051052265</v>
      </c>
      <c r="AJ146" s="2">
        <v>0.463487422608647</v>
      </c>
      <c r="AK146" s="2">
        <v>0.60718841728610096</v>
      </c>
      <c r="AL146" s="2">
        <v>9.7471437113180598E-2</v>
      </c>
      <c r="AM146" s="2">
        <v>0.20570753849032999</v>
      </c>
      <c r="AN146" s="2">
        <v>-6.1606703840187398E-2</v>
      </c>
      <c r="AO146" s="2">
        <v>0.59768675358586199</v>
      </c>
      <c r="AP146" s="2">
        <v>8.6355097168221793E-3</v>
      </c>
      <c r="AQ146" s="2">
        <v>5.8253410169663298E-3</v>
      </c>
      <c r="AR146" s="2">
        <v>-2.3358911022153199E-2</v>
      </c>
      <c r="AS146" s="2">
        <v>1.32608146945177E-2</v>
      </c>
      <c r="AT146" s="2">
        <v>5.7828939971635303E-2</v>
      </c>
      <c r="AU146" s="2">
        <v>-0.10004923628382099</v>
      </c>
      <c r="AV146" s="2">
        <v>0.58480420328037996</v>
      </c>
      <c r="AW146" s="2">
        <v>4.7120479633113499E-2</v>
      </c>
      <c r="AX146" s="2">
        <v>-0.15844679723767299</v>
      </c>
      <c r="AY146" s="2">
        <v>3.6278065231483803E-2</v>
      </c>
      <c r="AZ146" s="2">
        <v>0.118398927631354</v>
      </c>
      <c r="BA146" s="2">
        <v>-7.6734689954406502E-3</v>
      </c>
      <c r="BB146" s="2">
        <v>0.59664278794554904</v>
      </c>
      <c r="BC146" s="2">
        <v>-2.33357497483852E-2</v>
      </c>
      <c r="BD146" s="2">
        <v>0.158797614589861</v>
      </c>
      <c r="BE146" s="2">
        <v>8.9809189292060503E-4</v>
      </c>
      <c r="BF146" s="2">
        <v>0.68942525235852004</v>
      </c>
      <c r="BG146" s="2">
        <v>4.7670871709740097E-2</v>
      </c>
      <c r="BH146" s="2">
        <v>-3.7311355051174798E-2</v>
      </c>
      <c r="BI146" s="2">
        <v>9.7791304140117302E-2</v>
      </c>
      <c r="BJ146" s="2">
        <v>2.7380928897991701E-2</v>
      </c>
      <c r="BK146" s="2">
        <v>6.4845642306720396E-3</v>
      </c>
      <c r="BL146" s="2">
        <v>-1.2264931957086099E-2</v>
      </c>
      <c r="BM146" s="2">
        <v>-9.6631520006965704E-2</v>
      </c>
      <c r="BN146" s="2">
        <v>-8.778336488414E-2</v>
      </c>
      <c r="BO146" s="2">
        <v>0.245805281673631</v>
      </c>
      <c r="BP146" s="2">
        <v>0</v>
      </c>
      <c r="BQ146" s="2">
        <v>7.9826682181807607E-2</v>
      </c>
      <c r="BR146" s="2">
        <v>3.43257354504891E-3</v>
      </c>
      <c r="BS146" s="2">
        <v>-3.7100875401009398E-2</v>
      </c>
      <c r="BT146" s="2">
        <v>0.120369421352086</v>
      </c>
      <c r="BU146" s="2">
        <v>4.97860702957484E-2</v>
      </c>
      <c r="BV146" s="2">
        <v>-0.13339617168853801</v>
      </c>
      <c r="BW146" s="2">
        <v>3.69489736874445E-2</v>
      </c>
      <c r="BX146" s="2">
        <v>2.94626331695798E-3</v>
      </c>
      <c r="BY146" s="2">
        <v>8.3502905982569501E-4</v>
      </c>
      <c r="BZ146" s="2">
        <v>-0.15718119223532701</v>
      </c>
      <c r="CA146" s="2">
        <v>8.5122659585477795E-2</v>
      </c>
      <c r="CB146" s="2">
        <v>-0.18677779014064599</v>
      </c>
      <c r="CC146" s="2">
        <v>3.9651857580266098E-3</v>
      </c>
      <c r="CD146" s="2">
        <v>-1.8773096470341401E-2</v>
      </c>
      <c r="CE146" s="2">
        <v>0.156390527400909</v>
      </c>
      <c r="CF146" s="2">
        <v>1.09170836890522E-2</v>
      </c>
      <c r="CG146" s="2">
        <v>3.7419817571894602E-2</v>
      </c>
      <c r="CH146" s="2">
        <v>0</v>
      </c>
      <c r="CI146" s="2">
        <v>2.7317859314930802E-3</v>
      </c>
      <c r="CJ146" s="2">
        <v>-1.53556203484537E-2</v>
      </c>
      <c r="CK146" s="2">
        <v>2.0466685393043599E-2</v>
      </c>
      <c r="CL146" s="2">
        <v>-4.4545957639532202E-2</v>
      </c>
      <c r="CM146" s="2">
        <v>-4.8768822024739401E-2</v>
      </c>
      <c r="CN146" s="2">
        <v>0.23112240620824601</v>
      </c>
      <c r="CO146" s="2">
        <v>0.378241769674168</v>
      </c>
      <c r="CP146" s="2">
        <v>6.7687201194418997E-2</v>
      </c>
      <c r="CQ146" s="2">
        <v>0</v>
      </c>
      <c r="CR146" s="2">
        <v>6.3560518076466996E-2</v>
      </c>
    </row>
    <row r="147" spans="1:96" x14ac:dyDescent="0.35">
      <c r="A147" s="1">
        <v>145</v>
      </c>
      <c r="B147" s="2">
        <v>0.64663273136291499</v>
      </c>
      <c r="C147" s="2">
        <v>0.19152328038420799</v>
      </c>
      <c r="D147" s="2">
        <v>0.862821538170639</v>
      </c>
      <c r="E147" s="2">
        <v>2.5814884182278799E-2</v>
      </c>
      <c r="F147" s="2">
        <v>3.2917631630689198E-2</v>
      </c>
      <c r="G147" s="2">
        <v>9.4519272948480493E-3</v>
      </c>
      <c r="H147" s="2">
        <v>0.20074037676107601</v>
      </c>
      <c r="I147" s="2">
        <v>0.103949895369722</v>
      </c>
      <c r="J147" s="2">
        <v>0.16538172161787401</v>
      </c>
      <c r="K147" s="2">
        <v>0.29691767803298202</v>
      </c>
      <c r="L147" s="2">
        <v>6.1951562203933002E-3</v>
      </c>
      <c r="M147" s="2">
        <v>-1.3035196508352701E-2</v>
      </c>
      <c r="N147" s="2">
        <v>8.2303724996677805E-2</v>
      </c>
      <c r="O147" s="2">
        <v>0.15154977736766401</v>
      </c>
      <c r="P147" s="2">
        <v>-3.6229287287534502E-2</v>
      </c>
      <c r="Q147" s="2">
        <v>6.9682033401450502E-2</v>
      </c>
      <c r="R147" s="2">
        <v>6.7786767593664907E-2</v>
      </c>
      <c r="S147" s="2">
        <v>0.122333082207164</v>
      </c>
      <c r="T147" s="2">
        <v>0.19495616363495599</v>
      </c>
      <c r="U147" s="2">
        <v>0.34096420453228299</v>
      </c>
      <c r="V147" s="2">
        <v>1.25381042517081E-2</v>
      </c>
      <c r="W147" s="2">
        <v>4.2482107917610201E-2</v>
      </c>
      <c r="X147" s="2">
        <v>0.185051494458018</v>
      </c>
      <c r="Y147" s="2">
        <v>0.390176504027065</v>
      </c>
      <c r="Z147" s="2">
        <v>2.33217312719084E-2</v>
      </c>
      <c r="AA147" s="2">
        <v>4.7249319933449496E-3</v>
      </c>
      <c r="AB147" s="2">
        <v>4.22966033875775E-2</v>
      </c>
      <c r="AC147" s="2">
        <v>5.16110771722086E-2</v>
      </c>
      <c r="AD147" s="2">
        <v>0.108015309018689</v>
      </c>
      <c r="AE147" s="2">
        <v>0.20341887388725699</v>
      </c>
      <c r="AF147" s="2">
        <v>-5.5812678587998403E-3</v>
      </c>
      <c r="AG147" s="2">
        <v>1.24784774725197E-3</v>
      </c>
      <c r="AH147" s="2">
        <v>-1.13176480811535E-2</v>
      </c>
      <c r="AI147" s="2">
        <v>0.148877053215454</v>
      </c>
      <c r="AJ147" s="2">
        <v>-0.22302017769921501</v>
      </c>
      <c r="AK147" s="2">
        <v>0.36003975350147499</v>
      </c>
      <c r="AL147" s="2">
        <v>9.8962006712802794E-2</v>
      </c>
      <c r="AM147" s="2">
        <v>0.111592567530787</v>
      </c>
      <c r="AN147" s="2">
        <v>6.6420870400561105E-2</v>
      </c>
      <c r="AO147" s="2">
        <v>0.138963146103147</v>
      </c>
      <c r="AP147" s="2">
        <v>-2.11524820781138E-2</v>
      </c>
      <c r="AQ147" s="2">
        <v>5.26795858850077E-2</v>
      </c>
      <c r="AR147" s="2">
        <v>1.62942332426818E-2</v>
      </c>
      <c r="AS147" s="2">
        <v>-1.8265223451018101E-3</v>
      </c>
      <c r="AT147" s="2">
        <v>4.93401736730638E-2</v>
      </c>
      <c r="AU147" s="2">
        <v>-0.15196435718047099</v>
      </c>
      <c r="AV147" s="2">
        <v>-4.7990057064975701E-2</v>
      </c>
      <c r="AW147" s="2">
        <v>2.8066352579196902E-2</v>
      </c>
      <c r="AX147" s="2">
        <v>0.42022944889591002</v>
      </c>
      <c r="AY147" s="2">
        <v>2.3807749425989899E-4</v>
      </c>
      <c r="AZ147" s="2">
        <v>0.17937362491804501</v>
      </c>
      <c r="BA147" s="2">
        <v>2.95787035925789E-2</v>
      </c>
      <c r="BB147" s="2">
        <v>-4.4661097249932098E-3</v>
      </c>
      <c r="BC147" s="2">
        <v>-2.8740510954662499E-2</v>
      </c>
      <c r="BD147" s="2">
        <v>4.77941335699818E-2</v>
      </c>
      <c r="BE147" s="2">
        <v>-1.9909693093804002E-3</v>
      </c>
      <c r="BF147" s="2">
        <v>3.2197162305873599E-2</v>
      </c>
      <c r="BG147" s="2">
        <v>6.0927862615955702E-2</v>
      </c>
      <c r="BH147" s="2">
        <v>-1.9094876077972601E-2</v>
      </c>
      <c r="BI147" s="2">
        <v>9.9035528515769092E-3</v>
      </c>
      <c r="BJ147" s="2">
        <v>6.7847015993278206E-2</v>
      </c>
      <c r="BK147" s="2">
        <v>-6.4972871870369001E-2</v>
      </c>
      <c r="BL147" s="2">
        <v>-1.37406336291819E-2</v>
      </c>
      <c r="BM147" s="2">
        <v>3.3112755988161302E-3</v>
      </c>
      <c r="BN147" s="2">
        <v>-9.4341305938056105E-2</v>
      </c>
      <c r="BO147" s="2">
        <v>-1.07544010633255E-2</v>
      </c>
      <c r="BP147" s="2">
        <v>0</v>
      </c>
      <c r="BQ147" s="2">
        <v>7.1280274185889905E-2</v>
      </c>
      <c r="BR147" s="2">
        <v>4.3872897278176601E-2</v>
      </c>
      <c r="BS147" s="2">
        <v>-3.09964493838202E-3</v>
      </c>
      <c r="BT147" s="2">
        <v>4.2058241469748597E-2</v>
      </c>
      <c r="BU147" s="2">
        <v>-5.3314461490821799E-3</v>
      </c>
      <c r="BV147" s="2">
        <v>-0.13615069323728099</v>
      </c>
      <c r="BW147" s="2">
        <v>-5.5175720182668302E-2</v>
      </c>
      <c r="BX147" s="2">
        <v>-5.4460049450755004E-4</v>
      </c>
      <c r="BY147" s="2">
        <v>8.3502905982569501E-4</v>
      </c>
      <c r="BZ147" s="2">
        <v>2.6223501191364702E-2</v>
      </c>
      <c r="CA147" s="2">
        <v>9.3184194423054194E-3</v>
      </c>
      <c r="CB147" s="2">
        <v>-0.138840498032165</v>
      </c>
      <c r="CC147" s="2">
        <v>-2.88154742446422E-2</v>
      </c>
      <c r="CD147" s="2">
        <v>-1.1897370379864E-2</v>
      </c>
      <c r="CE147" s="2">
        <v>0.12738007096871001</v>
      </c>
      <c r="CF147" s="2">
        <v>-2.8857137182613998E-2</v>
      </c>
      <c r="CG147" s="2">
        <v>0.111912447954943</v>
      </c>
      <c r="CH147" s="2">
        <v>0</v>
      </c>
      <c r="CI147" s="2">
        <v>5.0971812480000503E-2</v>
      </c>
      <c r="CJ147" s="2">
        <v>-6.2066180095913699E-2</v>
      </c>
      <c r="CK147" s="2">
        <v>3.2316159547110999E-2</v>
      </c>
      <c r="CL147" s="2">
        <v>3.4074945941207101E-2</v>
      </c>
      <c r="CM147" s="2">
        <v>0.55408375990438596</v>
      </c>
      <c r="CN147" s="2">
        <v>0.13358177813951599</v>
      </c>
      <c r="CO147" s="2">
        <v>-9.05630090556407E-2</v>
      </c>
      <c r="CP147" s="2">
        <v>-3.0394239534839499E-2</v>
      </c>
      <c r="CQ147" s="2">
        <v>0</v>
      </c>
      <c r="CR147" s="2">
        <v>6.0240431448033697E-2</v>
      </c>
    </row>
    <row r="148" spans="1:96" x14ac:dyDescent="0.35">
      <c r="A148" s="1">
        <v>146</v>
      </c>
      <c r="B148" s="2">
        <v>0.700444091195776</v>
      </c>
      <c r="C148" s="2">
        <v>0.18557176762015001</v>
      </c>
      <c r="D148" s="2">
        <v>0.49688304088193402</v>
      </c>
      <c r="E148" s="2">
        <v>2.94470632054953E-2</v>
      </c>
      <c r="F148" s="2">
        <v>-1.6965546215904801E-4</v>
      </c>
      <c r="G148" s="2">
        <v>7.7341376181426797E-3</v>
      </c>
      <c r="H148" s="2">
        <v>4.9674811227432697E-3</v>
      </c>
      <c r="I148" s="2">
        <v>3.8230848649876102E-2</v>
      </c>
      <c r="J148" s="2">
        <v>-0.361698820368691</v>
      </c>
      <c r="K148" s="2">
        <v>0.293262082472527</v>
      </c>
      <c r="L148" s="2">
        <v>1.60498441187952E-2</v>
      </c>
      <c r="M148" s="2">
        <v>-5.3603082944021198E-2</v>
      </c>
      <c r="N148" s="2">
        <v>9.7255114288358202E-2</v>
      </c>
      <c r="O148" s="2">
        <v>0.69126451879039297</v>
      </c>
      <c r="P148" s="2">
        <v>-2.7664809147150402E-2</v>
      </c>
      <c r="Q148" s="2">
        <v>6.4206338879167602E-2</v>
      </c>
      <c r="R148" s="2">
        <v>6.8937308192187394E-2</v>
      </c>
      <c r="S148" s="2">
        <v>6.4395781810306002E-2</v>
      </c>
      <c r="T148" s="2">
        <v>0.19663644132549299</v>
      </c>
      <c r="U148" s="2">
        <v>0.30881749216236998</v>
      </c>
      <c r="V148" s="2">
        <v>1.6837309845866101E-2</v>
      </c>
      <c r="W148" s="2">
        <v>3.3181168783027501E-2</v>
      </c>
      <c r="X148" s="2">
        <v>0.18942249801806799</v>
      </c>
      <c r="Y148" s="2">
        <v>0.28626472559266403</v>
      </c>
      <c r="Z148" s="2">
        <v>5.7413706378310801E-2</v>
      </c>
      <c r="AA148" s="2">
        <v>7.1716662273602896E-3</v>
      </c>
      <c r="AB148" s="2">
        <v>-4.4153903359357297E-3</v>
      </c>
      <c r="AC148" s="2">
        <v>0.13100517667153899</v>
      </c>
      <c r="AD148" s="2">
        <v>8.2721788343470007E-2</v>
      </c>
      <c r="AE148" s="2">
        <v>0.38050166963974302</v>
      </c>
      <c r="AF148" s="2">
        <v>-5.9377066954621601E-3</v>
      </c>
      <c r="AG148" s="2">
        <v>5.7320534174763503E-3</v>
      </c>
      <c r="AH148" s="2">
        <v>4.8451360956582701E-2</v>
      </c>
      <c r="AI148" s="2">
        <v>0.139918942767528</v>
      </c>
      <c r="AJ148" s="2">
        <v>0.10078894633838199</v>
      </c>
      <c r="AK148" s="2">
        <v>0.422983244672756</v>
      </c>
      <c r="AL148" s="2">
        <v>8.6661803282901503E-2</v>
      </c>
      <c r="AM148" s="2">
        <v>0.12739563957809</v>
      </c>
      <c r="AN148" s="2">
        <v>5.7098565632943601E-3</v>
      </c>
      <c r="AO148" s="2">
        <v>0.56132744144053404</v>
      </c>
      <c r="AP148" s="2">
        <v>0.127479396231132</v>
      </c>
      <c r="AQ148" s="2">
        <v>5.26795858850077E-2</v>
      </c>
      <c r="AR148" s="2">
        <v>4.3954212652538599E-2</v>
      </c>
      <c r="AS148" s="2">
        <v>1.3562216508218599E-2</v>
      </c>
      <c r="AT148" s="2">
        <v>-3.2634032299224597E-2</v>
      </c>
      <c r="AU148" s="2">
        <v>-0.14142131412508099</v>
      </c>
      <c r="AV148" s="2">
        <v>-0.101600201022604</v>
      </c>
      <c r="AW148" s="2">
        <v>-1.9853112148308899E-2</v>
      </c>
      <c r="AX148" s="2">
        <v>0.27850851092696199</v>
      </c>
      <c r="AY148" s="2">
        <v>2.1817406884495998E-2</v>
      </c>
      <c r="AZ148" s="2">
        <v>0.157903053301442</v>
      </c>
      <c r="BA148" s="2">
        <v>1.6007506504098501E-3</v>
      </c>
      <c r="BB148" s="2">
        <v>0.48781262330478198</v>
      </c>
      <c r="BC148" s="2">
        <v>7.2188062196991004E-2</v>
      </c>
      <c r="BD148" s="2">
        <v>0.144844716903342</v>
      </c>
      <c r="BE148" s="2">
        <v>5.2520851436478798E-2</v>
      </c>
      <c r="BF148" s="2">
        <v>0.177491854212284</v>
      </c>
      <c r="BG148" s="2">
        <v>3.5212046506721301E-2</v>
      </c>
      <c r="BH148" s="2">
        <v>-1.4279499526741299E-2</v>
      </c>
      <c r="BI148" s="2">
        <v>6.0716786927431099E-2</v>
      </c>
      <c r="BJ148" s="2">
        <v>6.7243592468219496E-2</v>
      </c>
      <c r="BK148" s="2">
        <v>8.0235725007465994E-2</v>
      </c>
      <c r="BL148" s="2">
        <v>6.0363432050379903E-2</v>
      </c>
      <c r="BM148" s="2">
        <v>-1.6226227441377802E-2</v>
      </c>
      <c r="BN148" s="2">
        <v>8.4009095331083999E-2</v>
      </c>
      <c r="BO148" s="2">
        <v>0.190916844812164</v>
      </c>
      <c r="BP148" s="2">
        <v>0</v>
      </c>
      <c r="BQ148" s="2">
        <v>4.7541019603088402E-2</v>
      </c>
      <c r="BR148" s="2">
        <v>3.6335498454856799E-2</v>
      </c>
      <c r="BS148" s="2">
        <v>-3.09964493838202E-3</v>
      </c>
      <c r="BT148" s="2">
        <v>5.9757965754973399E-2</v>
      </c>
      <c r="BU148" s="2">
        <v>-8.5908777597612507E-3</v>
      </c>
      <c r="BV148" s="2">
        <v>0.30224489471987198</v>
      </c>
      <c r="BW148" s="2">
        <v>2.2362933569006201E-2</v>
      </c>
      <c r="BX148" s="2">
        <v>9.3327878906099195E-4</v>
      </c>
      <c r="BY148" s="2">
        <v>8.3502905982569501E-4</v>
      </c>
      <c r="BZ148" s="2">
        <v>2.3817639793454401E-2</v>
      </c>
      <c r="CA148" s="2">
        <v>2.5469868356244402E-2</v>
      </c>
      <c r="CB148" s="2">
        <v>0.19720946110765</v>
      </c>
      <c r="CC148" s="2">
        <v>3.20232084454027E-3</v>
      </c>
      <c r="CD148" s="2">
        <v>5.0945952247057197E-3</v>
      </c>
      <c r="CE148" s="2">
        <v>4.0569846268819203E-2</v>
      </c>
      <c r="CF148" s="2">
        <v>-2.1176900851133801E-3</v>
      </c>
      <c r="CG148" s="2">
        <v>0.172110629712975</v>
      </c>
      <c r="CH148" s="2">
        <v>0</v>
      </c>
      <c r="CI148" s="2">
        <v>6.4317155349972399E-2</v>
      </c>
      <c r="CJ148" s="2">
        <v>4.2417210411218403E-2</v>
      </c>
      <c r="CK148" s="2">
        <v>4.3617074520013802E-3</v>
      </c>
      <c r="CL148" s="2">
        <v>3.4053368344213998E-2</v>
      </c>
      <c r="CM148" s="2">
        <v>0.423810763793592</v>
      </c>
      <c r="CN148" s="2">
        <v>7.6908009629648499E-2</v>
      </c>
      <c r="CO148" s="2">
        <v>5.6560980999920601E-2</v>
      </c>
      <c r="CP148" s="2">
        <v>6.4425093444600595E-2</v>
      </c>
      <c r="CQ148" s="2">
        <v>0</v>
      </c>
      <c r="CR148" s="2">
        <v>4.2546579727261197E-2</v>
      </c>
    </row>
    <row r="149" spans="1:96" x14ac:dyDescent="0.35">
      <c r="A149" s="1">
        <v>147</v>
      </c>
      <c r="B149" s="2">
        <v>0.69420821629820295</v>
      </c>
      <c r="C149" s="2">
        <v>0.174950576186545</v>
      </c>
      <c r="D149" s="2">
        <v>0.67777772540061498</v>
      </c>
      <c r="E149" s="2">
        <v>3.4425323659571902E-3</v>
      </c>
      <c r="F149" s="2">
        <v>-4.7537135073328299E-3</v>
      </c>
      <c r="G149" s="2">
        <v>-1.77196484601303E-3</v>
      </c>
      <c r="H149" s="2">
        <v>0.13201657476042999</v>
      </c>
      <c r="I149" s="2">
        <v>5.6452967169269098E-2</v>
      </c>
      <c r="J149" s="2">
        <v>0.18671612975666199</v>
      </c>
      <c r="K149" s="2">
        <v>0.22278009150869901</v>
      </c>
      <c r="L149" s="2">
        <v>7.1858426393952096E-2</v>
      </c>
      <c r="M149" s="2">
        <v>-6.0177783474644198E-2</v>
      </c>
      <c r="N149" s="2">
        <v>6.26018355754413E-2</v>
      </c>
      <c r="O149" s="2">
        <v>0.948254364280957</v>
      </c>
      <c r="P149" s="2">
        <v>-4.3962776240109698E-2</v>
      </c>
      <c r="Q149" s="2">
        <v>-7.8733827161120207E-2</v>
      </c>
      <c r="R149" s="2">
        <v>-3.5147867010467598E-2</v>
      </c>
      <c r="S149" s="2">
        <v>-0.10727496940976999</v>
      </c>
      <c r="T149" s="2">
        <v>0.330610458587485</v>
      </c>
      <c r="U149" s="2">
        <v>1.0573269097135501E-2</v>
      </c>
      <c r="V149" s="2">
        <v>1.4404866118374099E-2</v>
      </c>
      <c r="W149" s="2">
        <v>-5.3431713511817101E-2</v>
      </c>
      <c r="X149" s="2">
        <v>0.29000631627850398</v>
      </c>
      <c r="Y149" s="2">
        <v>-3.0520242158439102E-2</v>
      </c>
      <c r="Z149" s="2">
        <v>1.30360727647338E-3</v>
      </c>
      <c r="AA149" s="2">
        <v>1.24512598413089E-2</v>
      </c>
      <c r="AB149" s="2">
        <v>2.3458294001723799E-2</v>
      </c>
      <c r="AC149" s="2">
        <v>0.13852617943566201</v>
      </c>
      <c r="AD149" s="2">
        <v>8.1538599671074893E-2</v>
      </c>
      <c r="AE149" s="2">
        <v>0.32440459084323098</v>
      </c>
      <c r="AF149" s="2">
        <v>1.4044359154824399E-2</v>
      </c>
      <c r="AG149" s="2">
        <v>1.7080994955648301E-3</v>
      </c>
      <c r="AH149" s="2">
        <v>0.110984206420097</v>
      </c>
      <c r="AI149" s="2">
        <v>0.31767559406373802</v>
      </c>
      <c r="AJ149" s="2">
        <v>-0.48793405968321601</v>
      </c>
      <c r="AK149" s="2">
        <v>0.61933123173236804</v>
      </c>
      <c r="AL149" s="2">
        <v>8.9257270150918E-2</v>
      </c>
      <c r="AM149" s="2">
        <v>0.142484796994891</v>
      </c>
      <c r="AN149" s="2">
        <v>0.19836634497764299</v>
      </c>
      <c r="AO149" s="2">
        <v>-0.44071007931002898</v>
      </c>
      <c r="AP149" s="2">
        <v>8.6355097168221793E-3</v>
      </c>
      <c r="AQ149" s="2">
        <v>-7.4953036104298603E-3</v>
      </c>
      <c r="AR149" s="2">
        <v>8.0509221834556499E-2</v>
      </c>
      <c r="AS149" s="2">
        <v>-1.8131530122487401E-3</v>
      </c>
      <c r="AT149" s="2">
        <v>-2.7512777862945801E-3</v>
      </c>
      <c r="AU149" s="2">
        <v>-0.11029547995922399</v>
      </c>
      <c r="AV149" s="2">
        <v>-6.0662522529889303E-2</v>
      </c>
      <c r="AW149" s="2">
        <v>-4.6717109936849702E-2</v>
      </c>
      <c r="AX149" s="2">
        <v>-0.16749411307623299</v>
      </c>
      <c r="AY149" s="2">
        <v>1.3422866038079399E-2</v>
      </c>
      <c r="AZ149" s="2">
        <v>-0.60057173050843904</v>
      </c>
      <c r="BA149" s="2">
        <v>-7.6734689954406502E-3</v>
      </c>
      <c r="BB149" s="2">
        <v>0.32504813434242202</v>
      </c>
      <c r="BC149" s="2">
        <v>4.33668944358514E-2</v>
      </c>
      <c r="BD149" s="2">
        <v>0.18107635314307299</v>
      </c>
      <c r="BE149" s="2">
        <v>-0.116905081086316</v>
      </c>
      <c r="BF149" s="2">
        <v>0.47337235523119803</v>
      </c>
      <c r="BG149" s="2">
        <v>3.90999168836259E-2</v>
      </c>
      <c r="BH149" s="2">
        <v>-1.4474523896488799E-2</v>
      </c>
      <c r="BI149" s="2">
        <v>-8.5939811200279298E-2</v>
      </c>
      <c r="BJ149" s="2">
        <v>6.2251569101731803E-2</v>
      </c>
      <c r="BK149" s="2">
        <v>7.8364200960635094E-2</v>
      </c>
      <c r="BL149" s="2">
        <v>3.0977120140139799E-2</v>
      </c>
      <c r="BM149" s="2">
        <v>2.0114209222015299E-2</v>
      </c>
      <c r="BN149" s="2">
        <v>8.3403788006420898E-2</v>
      </c>
      <c r="BO149" s="2">
        <v>-2.0295954559469899E-2</v>
      </c>
      <c r="BP149" s="2">
        <v>0</v>
      </c>
      <c r="BQ149" s="2">
        <v>4.0303902250285503E-2</v>
      </c>
      <c r="BR149" s="2">
        <v>2.3776988227776599E-2</v>
      </c>
      <c r="BS149" s="2">
        <v>-1.41473217138908E-2</v>
      </c>
      <c r="BT149" s="2">
        <v>6.8275836158915804E-2</v>
      </c>
      <c r="BU149" s="2">
        <v>8.1283005498063304E-2</v>
      </c>
      <c r="BV149" s="2">
        <v>0.30331085089751703</v>
      </c>
      <c r="BW149" s="2">
        <v>3.6862179869251901E-2</v>
      </c>
      <c r="BX149" s="2">
        <v>-1.63194730428291E-3</v>
      </c>
      <c r="BY149" s="2">
        <v>8.3502905982569501E-4</v>
      </c>
      <c r="BZ149" s="2">
        <v>4.0511497715682902E-2</v>
      </c>
      <c r="CA149" s="2">
        <v>7.1371530491032796E-4</v>
      </c>
      <c r="CB149" s="2">
        <v>-0.15646172462288299</v>
      </c>
      <c r="CC149" s="2">
        <v>2.20027883611795E-3</v>
      </c>
      <c r="CD149" s="2">
        <v>-2.5883262972604699E-2</v>
      </c>
      <c r="CE149" s="2">
        <v>6.4506803082521602E-2</v>
      </c>
      <c r="CF149" s="2">
        <v>-1.95158913933732E-3</v>
      </c>
      <c r="CG149" s="2">
        <v>0.17582598317551501</v>
      </c>
      <c r="CH149" s="2">
        <v>0</v>
      </c>
      <c r="CI149" s="2">
        <v>-1.82237484613594E-2</v>
      </c>
      <c r="CJ149" s="2">
        <v>4.4673288330273099E-2</v>
      </c>
      <c r="CK149" s="2">
        <v>4.6279485398043503E-3</v>
      </c>
      <c r="CL149" s="2">
        <v>3.0161787979823902E-2</v>
      </c>
      <c r="CM149" s="2">
        <v>0.20541601557410399</v>
      </c>
      <c r="CN149" s="2">
        <v>7.6908009629648499E-2</v>
      </c>
      <c r="CO149" s="2">
        <v>-0.11162504219859901</v>
      </c>
      <c r="CP149" s="2">
        <v>-1.7087761023830299E-2</v>
      </c>
      <c r="CQ149" s="2">
        <v>0</v>
      </c>
      <c r="CR149" s="2">
        <v>5.8819210858468099E-2</v>
      </c>
    </row>
    <row r="150" spans="1:96" x14ac:dyDescent="0.35">
      <c r="A150" s="1">
        <v>148</v>
      </c>
      <c r="B150" s="2">
        <v>0.68851671852834495</v>
      </c>
      <c r="C150" s="2">
        <v>0.275343124849943</v>
      </c>
      <c r="D150" s="2">
        <v>0.81737947515087905</v>
      </c>
      <c r="E150" s="2">
        <v>3.5410350854975001E-2</v>
      </c>
      <c r="F150" s="2">
        <v>3.5050448116937999E-2</v>
      </c>
      <c r="G150" s="2">
        <v>1.51409298782071E-2</v>
      </c>
      <c r="H150" s="2">
        <v>0.12907488039241399</v>
      </c>
      <c r="I150" s="2">
        <v>6.3481404808386002E-2</v>
      </c>
      <c r="J150" s="2">
        <v>0.201304427752558</v>
      </c>
      <c r="K150" s="2">
        <v>0.29974532246983199</v>
      </c>
      <c r="L150" s="2">
        <v>9.1979904237180395E-3</v>
      </c>
      <c r="M150" s="2">
        <v>-6.6008698959184695E-2</v>
      </c>
      <c r="N150" s="2">
        <v>9.5480183816756103E-2</v>
      </c>
      <c r="O150" s="2">
        <v>-0.57894727799620405</v>
      </c>
      <c r="P150" s="2">
        <v>-3.80105396581846E-2</v>
      </c>
      <c r="Q150" s="2">
        <v>8.3483240920770904E-2</v>
      </c>
      <c r="R150" s="2">
        <v>0.18681206823655</v>
      </c>
      <c r="S150" s="2">
        <v>0.12373418381484599</v>
      </c>
      <c r="T150" s="2">
        <v>0.39321979990349598</v>
      </c>
      <c r="U150" s="2">
        <v>0.25501372571619801</v>
      </c>
      <c r="V150" s="2">
        <v>2.73543415248448E-2</v>
      </c>
      <c r="W150" s="2">
        <v>2.9915446347872899E-2</v>
      </c>
      <c r="X150" s="2">
        <v>0.31013407369386398</v>
      </c>
      <c r="Y150" s="2">
        <v>0.43166641938208999</v>
      </c>
      <c r="Z150" s="2">
        <v>5.7146015592981797E-2</v>
      </c>
      <c r="AA150" s="2">
        <v>6.6965497421900399E-3</v>
      </c>
      <c r="AB150" s="2">
        <v>7.3184291493968601E-2</v>
      </c>
      <c r="AC150" s="2">
        <v>0.119597121451852</v>
      </c>
      <c r="AD150" s="2">
        <v>9.5503780528944399E-2</v>
      </c>
      <c r="AE150" s="2">
        <v>-0.32487587242488403</v>
      </c>
      <c r="AF150" s="2">
        <v>-1.2272490929398999E-2</v>
      </c>
      <c r="AG150" s="2">
        <v>2.2447491110270498E-3</v>
      </c>
      <c r="AH150" s="2">
        <v>0.110984206420097</v>
      </c>
      <c r="AI150" s="2">
        <v>0.217236277649901</v>
      </c>
      <c r="AJ150" s="2">
        <v>-0.18954623620300001</v>
      </c>
      <c r="AK150" s="2">
        <v>0.56740690532369198</v>
      </c>
      <c r="AL150" s="2">
        <v>0.10678301654821799</v>
      </c>
      <c r="AM150" s="2">
        <v>0.19158353029637801</v>
      </c>
      <c r="AN150" s="2">
        <v>0.245645203398342</v>
      </c>
      <c r="AO150" s="2">
        <v>-9.1446265092760298E-2</v>
      </c>
      <c r="AP150" s="2">
        <v>3.2044248763878201E-2</v>
      </c>
      <c r="AQ150" s="2">
        <v>2.6703260432933799E-2</v>
      </c>
      <c r="AR150" s="2">
        <v>0.159624750073002</v>
      </c>
      <c r="AS150" s="2">
        <v>-8.3366420637978802E-3</v>
      </c>
      <c r="AT150" s="2">
        <v>3.0790614924867999E-2</v>
      </c>
      <c r="AU150" s="2">
        <v>-0.13182736843978099</v>
      </c>
      <c r="AV150" s="2">
        <v>-9.9983417763896701E-2</v>
      </c>
      <c r="AW150" s="2">
        <v>1.91507311579741E-2</v>
      </c>
      <c r="AX150" s="2">
        <v>-0.22270162172573299</v>
      </c>
      <c r="AY150" s="2">
        <v>3.0816595271533499E-2</v>
      </c>
      <c r="AZ150" s="2">
        <v>0.13743466353228101</v>
      </c>
      <c r="BA150" s="2">
        <v>1.6460680822387299E-2</v>
      </c>
      <c r="BB150" s="2">
        <v>0.427128757242625</v>
      </c>
      <c r="BC150" s="2">
        <v>3.3340418210857599E-2</v>
      </c>
      <c r="BD150" s="2">
        <v>0.17745487426820999</v>
      </c>
      <c r="BE150" s="2">
        <v>-4.5406454492693399E-2</v>
      </c>
      <c r="BF150" s="2">
        <v>0.43621354804488599</v>
      </c>
      <c r="BG150" s="2">
        <v>4.5312040735296599E-2</v>
      </c>
      <c r="BH150" s="2">
        <v>5.9771268741654601E-2</v>
      </c>
      <c r="BI150" s="2">
        <v>4.0632470758539901E-2</v>
      </c>
      <c r="BJ150" s="2">
        <v>6.30697778834068E-2</v>
      </c>
      <c r="BK150" s="2">
        <v>8.7995386006758602E-2</v>
      </c>
      <c r="BL150" s="2">
        <v>2.40903685666689E-2</v>
      </c>
      <c r="BM150" s="2">
        <v>1.8018767734782799E-2</v>
      </c>
      <c r="BN150" s="2">
        <v>-1.0684347730283201E-2</v>
      </c>
      <c r="BO150" s="2">
        <v>-2.0811565265007E-2</v>
      </c>
      <c r="BP150" s="2">
        <v>0</v>
      </c>
      <c r="BQ150" s="2">
        <v>7.25065577159867E-2</v>
      </c>
      <c r="BR150" s="2">
        <v>3.3153220630385699E-2</v>
      </c>
      <c r="BS150" s="2">
        <v>0.10178349331957701</v>
      </c>
      <c r="BT150" s="2">
        <v>6.73720979670938E-2</v>
      </c>
      <c r="BU150" s="2">
        <v>5.8604645121906801E-2</v>
      </c>
      <c r="BV150" s="2">
        <v>0.31206351583765002</v>
      </c>
      <c r="BW150" s="2">
        <v>2.28166156770831E-2</v>
      </c>
      <c r="BX150" s="2">
        <v>9.3327878906099195E-4</v>
      </c>
      <c r="BY150" s="2">
        <v>8.3502905982569501E-4</v>
      </c>
      <c r="BZ150" s="2">
        <v>-1.2859869177552901E-2</v>
      </c>
      <c r="CA150" s="2">
        <v>-8.3228159489054897E-3</v>
      </c>
      <c r="CB150" s="2">
        <v>-0.14538093189447801</v>
      </c>
      <c r="CC150" s="2">
        <v>2.3541949566946402E-3</v>
      </c>
      <c r="CD150" s="2">
        <v>-6.0065048250014302E-3</v>
      </c>
      <c r="CE150" s="2">
        <v>0.113481720766708</v>
      </c>
      <c r="CF150" s="2">
        <v>7.3611356532577693E-2</v>
      </c>
      <c r="CG150" s="2">
        <v>0.181827417608802</v>
      </c>
      <c r="CH150" s="2">
        <v>0</v>
      </c>
      <c r="CI150" s="2">
        <v>3.8448299458708701E-2</v>
      </c>
      <c r="CJ150" s="2">
        <v>0.106998318921353</v>
      </c>
      <c r="CK150" s="2">
        <v>9.1199632824001294E-3</v>
      </c>
      <c r="CL150" s="2">
        <v>5.6561722519261198E-2</v>
      </c>
      <c r="CM150" s="2">
        <v>-0.22524548608313799</v>
      </c>
      <c r="CN150" s="2">
        <v>-0.17611450427845601</v>
      </c>
      <c r="CO150" s="2">
        <v>-5.6027942480122099E-2</v>
      </c>
      <c r="CP150" s="2">
        <v>-5.7659737198718301E-2</v>
      </c>
      <c r="CQ150" s="2">
        <v>0</v>
      </c>
      <c r="CR150" s="2">
        <v>6.0645585795799303E-2</v>
      </c>
    </row>
    <row r="151" spans="1:96" x14ac:dyDescent="0.35">
      <c r="A151" s="1">
        <v>149</v>
      </c>
      <c r="B151" s="2">
        <v>0.370777506739908</v>
      </c>
      <c r="C151" s="2">
        <v>-9.3213003050253901E-2</v>
      </c>
      <c r="D151" s="2">
        <v>0.321003871519077</v>
      </c>
      <c r="E151" s="2">
        <v>3.9528847408516997E-2</v>
      </c>
      <c r="F151" s="2">
        <v>-1.9593696604503399E-2</v>
      </c>
      <c r="G151" s="2">
        <v>1.5983430049136499E-3</v>
      </c>
      <c r="H151" s="2">
        <v>0.1060997581401</v>
      </c>
      <c r="I151" s="2">
        <v>3.4483608091232097E-2</v>
      </c>
      <c r="J151" s="2">
        <v>0.17114284061076401</v>
      </c>
      <c r="K151" s="2">
        <v>0.302987170925968</v>
      </c>
      <c r="L151" s="2">
        <v>9.4240758468482899E-3</v>
      </c>
      <c r="M151" s="2">
        <v>-5.1878806529389698E-2</v>
      </c>
      <c r="N151" s="2">
        <v>0.10746427576115999</v>
      </c>
      <c r="O151" s="2">
        <v>0.69615024333032205</v>
      </c>
      <c r="P151" s="2">
        <v>-2.6609214383682901E-2</v>
      </c>
      <c r="Q151" s="2">
        <v>1.7837327181951801E-3</v>
      </c>
      <c r="R151" s="2">
        <v>7.4126263663764194E-2</v>
      </c>
      <c r="S151" s="2">
        <v>3.6027721405040902E-2</v>
      </c>
      <c r="T151" s="2">
        <v>0.22186496635713099</v>
      </c>
      <c r="U151" s="2">
        <v>0.27509353850891499</v>
      </c>
      <c r="V151" s="2">
        <v>-0.156905514706386</v>
      </c>
      <c r="W151" s="2">
        <v>2.8063485263602E-2</v>
      </c>
      <c r="X151" s="2">
        <v>0.150421562146836</v>
      </c>
      <c r="Y151" s="2">
        <v>-5.86069181418028E-2</v>
      </c>
      <c r="Z151" s="2">
        <v>1.0256656229495901E-2</v>
      </c>
      <c r="AA151" s="2">
        <v>1.86148594873249E-2</v>
      </c>
      <c r="AB151" s="2">
        <v>-1.37536210003407E-2</v>
      </c>
      <c r="AC151" s="2">
        <v>-3.2198734703799997E-2</v>
      </c>
      <c r="AD151" s="2">
        <v>6.9701638981483793E-2</v>
      </c>
      <c r="AE151" s="2">
        <v>0.325531095303766</v>
      </c>
      <c r="AF151" s="2">
        <v>2.1289611170581899E-2</v>
      </c>
      <c r="AG151" s="2">
        <v>2.0197165705391198E-3</v>
      </c>
      <c r="AH151" s="2">
        <v>0.110984206420097</v>
      </c>
      <c r="AI151" s="2">
        <v>0.15263953765367999</v>
      </c>
      <c r="AJ151" s="2">
        <v>0.26034195977425301</v>
      </c>
      <c r="AK151" s="2">
        <v>0.63116557140462104</v>
      </c>
      <c r="AL151" s="2">
        <v>9.9071166547282194E-2</v>
      </c>
      <c r="AM151" s="2">
        <v>0.17112516414221199</v>
      </c>
      <c r="AN151" s="2">
        <v>0.103160532305148</v>
      </c>
      <c r="AO151" s="2">
        <v>0.59225684194168504</v>
      </c>
      <c r="AP151" s="2">
        <v>-1.22792533431451E-2</v>
      </c>
      <c r="AQ151" s="2">
        <v>1.33832510063273E-2</v>
      </c>
      <c r="AR151" s="2">
        <v>2.2097624904970602E-2</v>
      </c>
      <c r="AS151" s="2">
        <v>-8.7790567813844503E-4</v>
      </c>
      <c r="AT151" s="2">
        <v>2.41352007261454E-2</v>
      </c>
      <c r="AU151" s="2">
        <v>-0.13772665676882301</v>
      </c>
      <c r="AV151" s="2">
        <v>-8.3678347629939601E-2</v>
      </c>
      <c r="AW151" s="2">
        <v>-1.5925158875835101E-2</v>
      </c>
      <c r="AX151" s="2">
        <v>-0.19625208928229701</v>
      </c>
      <c r="AY151" s="2">
        <v>3.3660540759203897E-2</v>
      </c>
      <c r="AZ151" s="2">
        <v>0.17914060168409801</v>
      </c>
      <c r="BA151" s="2">
        <v>1.6460680822387299E-2</v>
      </c>
      <c r="BB151" s="2">
        <v>0.48554767928788001</v>
      </c>
      <c r="BC151" s="2">
        <v>4.5192504497180404E-3</v>
      </c>
      <c r="BD151" s="2">
        <v>0.176232974419088</v>
      </c>
      <c r="BE151" s="2">
        <v>-0.116905081086316</v>
      </c>
      <c r="BF151" s="2">
        <v>0.48534565996546603</v>
      </c>
      <c r="BG151" s="2">
        <v>5.7611426195889402E-2</v>
      </c>
      <c r="BH151" s="2">
        <v>-2.2613730714761401E-2</v>
      </c>
      <c r="BI151" s="2">
        <v>-8.0787368423832398E-2</v>
      </c>
      <c r="BJ151" s="2">
        <v>5.3668968059943797E-2</v>
      </c>
      <c r="BK151" s="2">
        <v>-9.96939502416503E-3</v>
      </c>
      <c r="BL151" s="2">
        <v>-3.1527433494868001E-2</v>
      </c>
      <c r="BM151" s="2">
        <v>6.56033300540355E-2</v>
      </c>
      <c r="BN151" s="2">
        <v>6.70207444500725E-2</v>
      </c>
      <c r="BO151" s="2">
        <v>1.1706695202442699E-2</v>
      </c>
      <c r="BP151" s="2">
        <v>0</v>
      </c>
      <c r="BQ151" s="2">
        <v>9.2238437860586095E-2</v>
      </c>
      <c r="BR151" s="2">
        <v>6.13738369186086E-2</v>
      </c>
      <c r="BS151" s="2">
        <v>-3.62513720995606E-2</v>
      </c>
      <c r="BT151" s="2">
        <v>-2.11339820709553E-2</v>
      </c>
      <c r="BU151" s="2">
        <v>-0.119215990956892</v>
      </c>
      <c r="BV151" s="2">
        <v>0.39572082213119802</v>
      </c>
      <c r="BW151" s="2">
        <v>-5.2798599865349599E-2</v>
      </c>
      <c r="BX151" s="2">
        <v>-1.0450484977265801E-2</v>
      </c>
      <c r="BY151" s="2">
        <v>8.3502905982569501E-4</v>
      </c>
      <c r="BZ151" s="2">
        <v>2.6434534445618899E-2</v>
      </c>
      <c r="CA151" s="2">
        <v>1.5869126392147302E-2</v>
      </c>
      <c r="CB151" s="2">
        <v>0.22307079443448999</v>
      </c>
      <c r="CC151" s="2">
        <v>3.5486365259512699E-3</v>
      </c>
      <c r="CD151" s="2">
        <v>-1.3192639800383999E-2</v>
      </c>
      <c r="CE151" s="2">
        <v>5.85877715940284E-2</v>
      </c>
      <c r="CF151" s="2">
        <v>-6.7956051330907402E-2</v>
      </c>
      <c r="CG151" s="2">
        <v>0.194985503124049</v>
      </c>
      <c r="CH151" s="2">
        <v>0</v>
      </c>
      <c r="CI151" s="2">
        <v>1.03175899099292E-2</v>
      </c>
      <c r="CJ151" s="2">
        <v>3.89017784181089E-2</v>
      </c>
      <c r="CK151" s="2">
        <v>-1.332092147743E-2</v>
      </c>
      <c r="CL151" s="2">
        <v>2.7485933195327598E-2</v>
      </c>
      <c r="CM151" s="2">
        <v>0.43831212243310802</v>
      </c>
      <c r="CN151" s="2">
        <v>0.11391363363399</v>
      </c>
      <c r="CO151" s="2">
        <v>0.115047262042922</v>
      </c>
      <c r="CP151" s="2">
        <v>6.8209258763589201E-2</v>
      </c>
      <c r="CQ151" s="2">
        <v>0</v>
      </c>
      <c r="CR151" s="2">
        <v>6.1434336975104899E-2</v>
      </c>
    </row>
    <row r="152" spans="1:96" x14ac:dyDescent="0.35">
      <c r="A152" s="1">
        <v>150</v>
      </c>
      <c r="B152" s="2">
        <v>-0.24586369710490999</v>
      </c>
      <c r="C152" s="2">
        <v>-5.6169472174105103E-2</v>
      </c>
      <c r="D152" s="2">
        <v>0.27183894460561697</v>
      </c>
      <c r="E152" s="2">
        <v>4.2696921183920803E-3</v>
      </c>
      <c r="F152" s="2">
        <v>6.6869580981607302E-3</v>
      </c>
      <c r="G152" s="2">
        <v>-1.77196484601303E-3</v>
      </c>
      <c r="H152" s="2">
        <v>4.59091949212466E-2</v>
      </c>
      <c r="I152" s="2">
        <v>2.46680288853071E-2</v>
      </c>
      <c r="J152" s="2">
        <v>0.19120767048655801</v>
      </c>
      <c r="K152" s="2">
        <v>0.111418337980444</v>
      </c>
      <c r="L152" s="2">
        <v>7.5710953451706498E-3</v>
      </c>
      <c r="M152" s="2">
        <v>-4.6106703647076502E-2</v>
      </c>
      <c r="N152" s="2">
        <v>-0.101347781660008</v>
      </c>
      <c r="O152" s="2">
        <v>1.1791060782756999</v>
      </c>
      <c r="P152" s="2">
        <v>-6.1987462769276497E-2</v>
      </c>
      <c r="Q152" s="2">
        <v>2.12768409726206E-2</v>
      </c>
      <c r="R152" s="2">
        <v>-1.00130057239793E-2</v>
      </c>
      <c r="S152" s="2">
        <v>-7.4375715452964803E-3</v>
      </c>
      <c r="T152" s="2">
        <v>-8.1530007990420691E-3</v>
      </c>
      <c r="U152" s="2">
        <v>-0.42488085616106902</v>
      </c>
      <c r="V152" s="2">
        <v>1.2890692125167399E-2</v>
      </c>
      <c r="W152" s="2">
        <v>-0.101283318217604</v>
      </c>
      <c r="X152" s="2">
        <v>0.105030747204958</v>
      </c>
      <c r="Y152" s="2">
        <v>-1.8991140012707498E-2</v>
      </c>
      <c r="Z152" s="2">
        <v>-8.1786334800713498E-2</v>
      </c>
      <c r="AA152" s="2">
        <v>1.8569372025341799E-2</v>
      </c>
      <c r="AB152" s="2">
        <v>4.0468364220020304E-3</v>
      </c>
      <c r="AC152" s="2">
        <v>-2.7178141646121801E-2</v>
      </c>
      <c r="AD152" s="2">
        <v>-0.16653275491707201</v>
      </c>
      <c r="AE152" s="2">
        <v>5.1297053610543999E-2</v>
      </c>
      <c r="AF152" s="2">
        <v>2.3880278520166699E-2</v>
      </c>
      <c r="AG152" s="2">
        <v>2.1708745247832699E-3</v>
      </c>
      <c r="AH152" s="2">
        <v>0.110984206420097</v>
      </c>
      <c r="AI152" s="2">
        <v>0.241198784478804</v>
      </c>
      <c r="AJ152" s="2">
        <v>1.08509772162528</v>
      </c>
      <c r="AK152" s="2">
        <v>0.675924325658808</v>
      </c>
      <c r="AL152" s="2">
        <v>9.5205616541979607E-2</v>
      </c>
      <c r="AM152" s="2">
        <v>9.0528822968682199E-2</v>
      </c>
      <c r="AN152" s="2">
        <v>0.10328264799447801</v>
      </c>
      <c r="AO152" s="2">
        <v>0.59229679236862798</v>
      </c>
      <c r="AP152" s="2">
        <v>8.6355097168221793E-3</v>
      </c>
      <c r="AQ152" s="2">
        <v>-1.78357043678133E-3</v>
      </c>
      <c r="AR152" s="2">
        <v>2.6666470997882399E-2</v>
      </c>
      <c r="AS152" s="2">
        <v>7.3052509604501796E-3</v>
      </c>
      <c r="AT152" s="2">
        <v>1.4942989452701999E-2</v>
      </c>
      <c r="AU152" s="2">
        <v>-8.6281740186285594E-2</v>
      </c>
      <c r="AV152" s="2">
        <v>-5.9274621430388801E-2</v>
      </c>
      <c r="AW152" s="2">
        <v>6.7530849796317793E-2</v>
      </c>
      <c r="AX152" s="2">
        <v>-0.19593961451408101</v>
      </c>
      <c r="AY152" s="2">
        <v>3.4046670489494203E-2</v>
      </c>
      <c r="AZ152" s="2">
        <v>-0.72250617098006698</v>
      </c>
      <c r="BA152" s="2">
        <v>-2.4651871357040402E-3</v>
      </c>
      <c r="BB152" s="2">
        <v>0.63319619589727705</v>
      </c>
      <c r="BC152" s="2">
        <v>3.60199366482764E-2</v>
      </c>
      <c r="BD152" s="2">
        <v>0.17592611355799501</v>
      </c>
      <c r="BE152" s="2">
        <v>-6.5890141834008098E-2</v>
      </c>
      <c r="BF152" s="2">
        <v>0.74641719384835703</v>
      </c>
      <c r="BG152" s="2">
        <v>5.8596904308543599E-2</v>
      </c>
      <c r="BH152" s="2">
        <v>-9.7086161344804404E-3</v>
      </c>
      <c r="BI152" s="2">
        <v>-1.7755494885029699E-2</v>
      </c>
      <c r="BJ152" s="2">
        <v>2.37289210237293E-2</v>
      </c>
      <c r="BK152" s="2">
        <v>0.105958352940922</v>
      </c>
      <c r="BL152" s="2">
        <v>-8.9866898116811502E-3</v>
      </c>
      <c r="BM152" s="2">
        <v>0.132584343487259</v>
      </c>
      <c r="BN152" s="2">
        <v>6.70207444500725E-2</v>
      </c>
      <c r="BO152" s="2">
        <v>2.4820215162244801E-2</v>
      </c>
      <c r="BP152" s="2">
        <v>0</v>
      </c>
      <c r="BQ152" s="2">
        <v>7.6464592326719497E-2</v>
      </c>
      <c r="BR152" s="2">
        <v>7.1191121966755998E-3</v>
      </c>
      <c r="BS152" s="2">
        <v>5.7017735690269499E-3</v>
      </c>
      <c r="BT152" s="2">
        <v>0.137500007365713</v>
      </c>
      <c r="BU152" s="2">
        <v>6.9297487016470996E-2</v>
      </c>
      <c r="BV152" s="2">
        <v>0.39419616869073998</v>
      </c>
      <c r="BW152" s="2">
        <v>1.8353671055818501E-2</v>
      </c>
      <c r="BX152" s="2">
        <v>-1.63194730428291E-3</v>
      </c>
      <c r="BY152" s="2">
        <v>8.3502905982569501E-4</v>
      </c>
      <c r="BZ152" s="2">
        <v>3.3714318639465703E-2</v>
      </c>
      <c r="CA152" s="2">
        <v>1.8983850440521699E-2</v>
      </c>
      <c r="CB152" s="2">
        <v>0.166199312105757</v>
      </c>
      <c r="CC152" s="2">
        <v>9.1074613627516593E-3</v>
      </c>
      <c r="CD152" s="2">
        <v>6.5235757819581703E-3</v>
      </c>
      <c r="CE152" s="2">
        <v>-5.1751877909897999E-2</v>
      </c>
      <c r="CF152" s="2">
        <v>5.3461728484762699E-3</v>
      </c>
      <c r="CG152" s="2">
        <v>0.18938154690836301</v>
      </c>
      <c r="CH152" s="2">
        <v>0</v>
      </c>
      <c r="CI152" s="2">
        <v>-1.35530850167015E-3</v>
      </c>
      <c r="CJ152" s="2">
        <v>9.40002222987808E-2</v>
      </c>
      <c r="CK152" s="2">
        <v>1.14039290502781E-2</v>
      </c>
      <c r="CL152" s="2">
        <v>-8.1305302577022204E-2</v>
      </c>
      <c r="CM152" s="2">
        <v>-5.00944255947002E-4</v>
      </c>
      <c r="CN152" s="2">
        <v>0.11391363363399</v>
      </c>
      <c r="CO152" s="2">
        <v>-6.3348359123065995E-2</v>
      </c>
      <c r="CP152" s="2">
        <v>0.17721206970813599</v>
      </c>
      <c r="CQ152" s="2">
        <v>0</v>
      </c>
      <c r="CR152" s="2">
        <v>5.32623217528869E-2</v>
      </c>
    </row>
    <row r="153" spans="1:96" x14ac:dyDescent="0.35">
      <c r="A153" s="1">
        <v>151</v>
      </c>
      <c r="B153" s="2">
        <v>0.74203792022042103</v>
      </c>
      <c r="C153" s="2">
        <v>0.110737835899513</v>
      </c>
      <c r="D153" s="2">
        <v>0.80715319992189405</v>
      </c>
      <c r="E153" s="2">
        <v>7.9251230780252396E-2</v>
      </c>
      <c r="F153" s="2">
        <v>1.9298728988350899E-2</v>
      </c>
      <c r="G153" s="2">
        <v>7.7341376181426797E-3</v>
      </c>
      <c r="H153" s="2">
        <v>0.107218664923903</v>
      </c>
      <c r="I153" s="2">
        <v>6.8901494355208995E-2</v>
      </c>
      <c r="J153" s="2">
        <v>6.4601614285171999E-2</v>
      </c>
      <c r="K153" s="2">
        <v>0.26737879978972401</v>
      </c>
      <c r="L153" s="2">
        <v>-0.123668406449013</v>
      </c>
      <c r="M153" s="2">
        <v>1.40395930759961E-2</v>
      </c>
      <c r="N153" s="2">
        <v>7.6574121644895299E-2</v>
      </c>
      <c r="O153" s="2">
        <v>0.80758348437771399</v>
      </c>
      <c r="P153" s="2">
        <v>-4.7142282911957503E-2</v>
      </c>
      <c r="Q153" s="2">
        <v>-5.2390648533896002E-3</v>
      </c>
      <c r="R153" s="2">
        <v>-6.2381512177138297E-2</v>
      </c>
      <c r="S153" s="2">
        <v>-8.83014755730375E-3</v>
      </c>
      <c r="T153" s="2">
        <v>6.4011973452449897E-2</v>
      </c>
      <c r="U153" s="2">
        <v>0.201149303150049</v>
      </c>
      <c r="V153" s="2">
        <v>2.49335830587311E-3</v>
      </c>
      <c r="W153" s="2">
        <v>4.0910766172396897E-2</v>
      </c>
      <c r="X153" s="2">
        <v>0.132943891316194</v>
      </c>
      <c r="Y153" s="2">
        <v>0.37988905122720301</v>
      </c>
      <c r="Z153" s="2">
        <v>2.4683363922695802E-2</v>
      </c>
      <c r="AA153" s="2">
        <v>6.0631725467669402E-3</v>
      </c>
      <c r="AB153" s="2">
        <v>-3.87850729593868E-3</v>
      </c>
      <c r="AC153" s="2">
        <v>0.117523889247027</v>
      </c>
      <c r="AD153" s="2">
        <v>-5.5468796945849698E-2</v>
      </c>
      <c r="AE153" s="2">
        <v>0.24352008170270001</v>
      </c>
      <c r="AF153" s="2">
        <v>2.59302537771968E-2</v>
      </c>
      <c r="AG153" s="2">
        <v>5.5040389377449704E-3</v>
      </c>
      <c r="AH153" s="2">
        <v>-1.4832084749455E-2</v>
      </c>
      <c r="AI153" s="2">
        <v>0.26580036189661599</v>
      </c>
      <c r="AJ153" s="2">
        <v>0.509035295435874</v>
      </c>
      <c r="AK153" s="2">
        <v>-0.356020943652331</v>
      </c>
      <c r="AL153" s="2">
        <v>-0.132516633337766</v>
      </c>
      <c r="AM153" s="2">
        <v>-0.14307421995126199</v>
      </c>
      <c r="AN153" s="2">
        <v>1.1949822289050499E-2</v>
      </c>
      <c r="AO153" s="2">
        <v>-1.11695357915615E-2</v>
      </c>
      <c r="AP153" s="2">
        <v>-1.6449671826362901E-2</v>
      </c>
      <c r="AQ153" s="2">
        <v>6.6576888983939202E-3</v>
      </c>
      <c r="AR153" s="2">
        <v>3.12129787171035E-2</v>
      </c>
      <c r="AS153" s="2">
        <v>-5.1133892734243598E-4</v>
      </c>
      <c r="AT153" s="2">
        <v>6.7962818454419996E-2</v>
      </c>
      <c r="AU153" s="2">
        <v>0.73829317912666004</v>
      </c>
      <c r="AV153" s="2">
        <v>0.67974185883795302</v>
      </c>
      <c r="AW153" s="2">
        <v>7.8026143986034302E-2</v>
      </c>
      <c r="AX153" s="2">
        <v>-0.19253751474151001</v>
      </c>
      <c r="AY153" s="2">
        <v>6.1370258403553903E-2</v>
      </c>
      <c r="AZ153" s="2">
        <v>0.151820781098991</v>
      </c>
      <c r="BA153" s="2">
        <v>9.2020793137834195E-3</v>
      </c>
      <c r="BB153" s="2">
        <v>0.39669896410002398</v>
      </c>
      <c r="BC153" s="2">
        <v>-2.8740510954662499E-2</v>
      </c>
      <c r="BD153" s="2">
        <v>-5.7808772481834102E-2</v>
      </c>
      <c r="BE153" s="2">
        <v>1.74825696074766E-2</v>
      </c>
      <c r="BF153" s="2">
        <v>0.74612736253474199</v>
      </c>
      <c r="BG153" s="2">
        <v>-4.1608364037859101E-4</v>
      </c>
      <c r="BH153" s="2">
        <v>6.0540159137774503E-2</v>
      </c>
      <c r="BI153" s="2">
        <v>9.6266224056912198E-3</v>
      </c>
      <c r="BJ153" s="2">
        <v>5.8679916999763999E-2</v>
      </c>
      <c r="BK153" s="2">
        <v>-3.4473127848379297E-2</v>
      </c>
      <c r="BL153" s="2">
        <v>3.9374825534183401E-2</v>
      </c>
      <c r="BM153" s="2">
        <v>1.9089772545598401E-2</v>
      </c>
      <c r="BN153" s="2">
        <v>0.13109145673164299</v>
      </c>
      <c r="BO153" s="2">
        <v>2.5319769614673901E-3</v>
      </c>
      <c r="BP153" s="2">
        <v>0</v>
      </c>
      <c r="BQ153" s="2">
        <v>3.2085097063826298E-2</v>
      </c>
      <c r="BR153" s="2">
        <v>3.3432475272005199E-2</v>
      </c>
      <c r="BS153" s="2">
        <v>5.1121551754686398E-3</v>
      </c>
      <c r="BT153" s="2">
        <v>3.2838211018002099E-2</v>
      </c>
      <c r="BU153" s="2">
        <v>4.0206097953747903E-2</v>
      </c>
      <c r="BV153" s="2">
        <v>-0.15082775740864501</v>
      </c>
      <c r="BW153" s="2">
        <v>5.6902759113124E-2</v>
      </c>
      <c r="BX153" s="2">
        <v>3.3437826127501401E-3</v>
      </c>
      <c r="BY153" s="2">
        <v>5.2227905386657099E-4</v>
      </c>
      <c r="BZ153" s="2">
        <v>2.12590231529735E-2</v>
      </c>
      <c r="CA153" s="2">
        <v>-2.2462751458168201E-2</v>
      </c>
      <c r="CB153" s="2">
        <v>-4.2867961555565402E-2</v>
      </c>
      <c r="CC153" s="2">
        <v>3.6930763624767799E-3</v>
      </c>
      <c r="CD153" s="2">
        <v>-4.5239246691967799E-3</v>
      </c>
      <c r="CE153" s="2">
        <v>5.6176720605944599E-2</v>
      </c>
      <c r="CF153" s="2">
        <v>-1.95158913933732E-3</v>
      </c>
      <c r="CG153" s="2">
        <v>5.9868972504062597E-2</v>
      </c>
      <c r="CH153" s="2">
        <v>0</v>
      </c>
      <c r="CI153" s="2">
        <v>1.9465308813330501E-2</v>
      </c>
      <c r="CJ153" s="2">
        <v>8.6234254841243405E-2</v>
      </c>
      <c r="CK153" s="2">
        <v>1.47756714795695E-3</v>
      </c>
      <c r="CL153" s="2">
        <v>3.8006318448701497E-2</v>
      </c>
      <c r="CM153" s="2">
        <v>-6.5837482623700996E-2</v>
      </c>
      <c r="CN153" s="2">
        <v>0.12609688428216301</v>
      </c>
      <c r="CO153" s="2">
        <v>0.16459492367252301</v>
      </c>
      <c r="CP153" s="2">
        <v>-8.5310229414188102E-3</v>
      </c>
      <c r="CQ153" s="2">
        <v>0</v>
      </c>
      <c r="CR153" s="2">
        <v>6.3155363728701397E-2</v>
      </c>
    </row>
    <row r="154" spans="1:96" x14ac:dyDescent="0.35">
      <c r="A154" s="1">
        <v>152</v>
      </c>
      <c r="B154" s="2">
        <v>0.75534865687425801</v>
      </c>
      <c r="C154" s="2">
        <v>-6.6399323277891803E-2</v>
      </c>
      <c r="D154" s="2">
        <v>0.46576760844560799</v>
      </c>
      <c r="E154" s="2">
        <v>3.4712268036230301E-2</v>
      </c>
      <c r="F154" s="2">
        <v>1.40164963782126E-3</v>
      </c>
      <c r="G154" s="2">
        <v>-1.77196484601303E-3</v>
      </c>
      <c r="H154" s="2">
        <v>0.12872132267404901</v>
      </c>
      <c r="I154" s="2">
        <v>3.5505845657051498E-2</v>
      </c>
      <c r="J154" s="2">
        <v>0.14951966961440699</v>
      </c>
      <c r="K154" s="2">
        <v>0.30275786660748499</v>
      </c>
      <c r="L154" s="2">
        <v>7.3219750460459296E-2</v>
      </c>
      <c r="M154" s="2">
        <v>4.3837478951365798E-2</v>
      </c>
      <c r="N154" s="2">
        <v>9.4620536313776399E-2</v>
      </c>
      <c r="O154" s="2">
        <v>1.0667680967534601</v>
      </c>
      <c r="P154" s="2">
        <v>-3.4348830481338397E-2</v>
      </c>
      <c r="Q154" s="2">
        <v>2.6451557534915402E-3</v>
      </c>
      <c r="R154" s="2">
        <v>-4.2464817521735303E-2</v>
      </c>
      <c r="S154" s="2">
        <v>-1.6993758702253701E-2</v>
      </c>
      <c r="T154" s="2">
        <v>9.8539404364641994E-2</v>
      </c>
      <c r="U154" s="2">
        <v>0.25172876058368598</v>
      </c>
      <c r="V154" s="2">
        <v>1.15781428378581E-2</v>
      </c>
      <c r="W154" s="2">
        <v>2.0440553091419099E-3</v>
      </c>
      <c r="X154" s="2">
        <v>0.12923793938015299</v>
      </c>
      <c r="Y154" s="2">
        <v>-5.3151787145896801E-2</v>
      </c>
      <c r="Z154" s="2">
        <v>7.5520468486899401E-3</v>
      </c>
      <c r="AA154" s="2">
        <v>1.86148594873249E-2</v>
      </c>
      <c r="AB154" s="2">
        <v>1.8988670769558801E-2</v>
      </c>
      <c r="AC154" s="2">
        <v>3.4816260290896003E-2</v>
      </c>
      <c r="AD154" s="2">
        <v>-6.9830344108426506E-2</v>
      </c>
      <c r="AE154" s="2">
        <v>8.2976593470011795E-2</v>
      </c>
      <c r="AF154" s="2">
        <v>2.9608809823925698E-2</v>
      </c>
      <c r="AG154" s="2">
        <v>3.5043584017478602E-3</v>
      </c>
      <c r="AH154" s="2">
        <v>4.97134122442381E-2</v>
      </c>
      <c r="AI154" s="2">
        <v>0.18151852627540699</v>
      </c>
      <c r="AJ154" s="2">
        <v>0.40710169513269701</v>
      </c>
      <c r="AK154" s="2">
        <v>0.681862005677632</v>
      </c>
      <c r="AL154" s="2">
        <v>8.6238135292103807E-2</v>
      </c>
      <c r="AM154" s="2">
        <v>0.17112516414221199</v>
      </c>
      <c r="AN154" s="2">
        <v>1.3672538182010901E-2</v>
      </c>
      <c r="AO154" s="2">
        <v>0.56790505966229299</v>
      </c>
      <c r="AP154" s="2">
        <v>2.3488589192123599E-2</v>
      </c>
      <c r="AQ154" s="2">
        <v>2.18842866880017E-2</v>
      </c>
      <c r="AR154" s="2">
        <v>2.6770935517958401E-2</v>
      </c>
      <c r="AS154" s="2">
        <v>-1.8131530122487401E-3</v>
      </c>
      <c r="AT154" s="2">
        <v>2.8076691057393001E-2</v>
      </c>
      <c r="AU154" s="2">
        <v>-5.7207089805312202E-3</v>
      </c>
      <c r="AV154" s="2">
        <v>-6.4962134261672494E-2</v>
      </c>
      <c r="AW154" s="2">
        <v>-2.8372477791674899E-2</v>
      </c>
      <c r="AX154" s="2">
        <v>-0.16759814564140499</v>
      </c>
      <c r="AY154" s="2">
        <v>3.3906326536421699E-2</v>
      </c>
      <c r="AZ154" s="2">
        <v>0.15519162190313801</v>
      </c>
      <c r="BA154" s="2">
        <v>-7.6734689954406502E-3</v>
      </c>
      <c r="BB154" s="2">
        <v>0.52942821214744695</v>
      </c>
      <c r="BC154" s="2">
        <v>4.5192504497180404E-3</v>
      </c>
      <c r="BD154" s="2">
        <v>0.18236997046537701</v>
      </c>
      <c r="BE154" s="2">
        <v>-4.7663153460989302E-2</v>
      </c>
      <c r="BF154" s="2">
        <v>0.69240500109528202</v>
      </c>
      <c r="BG154" s="2">
        <v>4.9045952966106497E-2</v>
      </c>
      <c r="BH154" s="2">
        <v>5.4075968748746803E-2</v>
      </c>
      <c r="BI154" s="2">
        <v>1.1671375870864101E-2</v>
      </c>
      <c r="BJ154" s="2">
        <v>9.5516441435349098E-2</v>
      </c>
      <c r="BK154" s="2">
        <v>4.71251977064331E-2</v>
      </c>
      <c r="BL154" s="2">
        <v>2.586066495817E-2</v>
      </c>
      <c r="BM154" s="2">
        <v>-4.7792634203662699E-4</v>
      </c>
      <c r="BN154" s="2">
        <v>8.3403788006420898E-2</v>
      </c>
      <c r="BO154" s="2">
        <v>5.48966107977734E-3</v>
      </c>
      <c r="BP154" s="2">
        <v>0</v>
      </c>
      <c r="BQ154" s="2">
        <v>8.0046133058186503E-2</v>
      </c>
      <c r="BR154" s="2">
        <v>2.85883848475612E-2</v>
      </c>
      <c r="BS154" s="2">
        <v>-7.6770934166472904E-2</v>
      </c>
      <c r="BT154" s="2">
        <v>1.6857049327366199E-2</v>
      </c>
      <c r="BU154" s="2">
        <v>1.5170950571490699E-2</v>
      </c>
      <c r="BV154" s="2">
        <v>0.34738316379894801</v>
      </c>
      <c r="BW154" s="2">
        <v>2.3853413848910699E-2</v>
      </c>
      <c r="BX154" s="2">
        <v>3.1956555045253902E-3</v>
      </c>
      <c r="BY154" s="2">
        <v>8.3502905982569501E-4</v>
      </c>
      <c r="BZ154" s="2">
        <v>3.9815027552756198E-2</v>
      </c>
      <c r="CA154" s="2">
        <v>3.5545825754514401E-3</v>
      </c>
      <c r="CB154" s="2">
        <v>0.17342133888956501</v>
      </c>
      <c r="CC154" s="2">
        <v>3.93548911494451E-3</v>
      </c>
      <c r="CD154" s="2">
        <v>1.8519860609378001E-3</v>
      </c>
      <c r="CE154" s="2">
        <v>4.1161826866062901E-2</v>
      </c>
      <c r="CF154" s="2">
        <v>1.07509827432761E-2</v>
      </c>
      <c r="CG154" s="2">
        <v>0.17582598317551501</v>
      </c>
      <c r="CH154" s="2">
        <v>0</v>
      </c>
      <c r="CI154" s="2">
        <v>1.25535252266251E-2</v>
      </c>
      <c r="CJ154" s="2">
        <v>9.9793209713342101E-2</v>
      </c>
      <c r="CK154" s="2">
        <v>-5.5100219764978899E-4</v>
      </c>
      <c r="CL154" s="2">
        <v>2.5094654140538901E-2</v>
      </c>
      <c r="CM154" s="2">
        <v>-6.3764255741243295E-2</v>
      </c>
      <c r="CN154" s="2">
        <v>0.11391363363399</v>
      </c>
      <c r="CO154" s="2">
        <v>0.17434653169681699</v>
      </c>
      <c r="CP154" s="2">
        <v>3.1614062408405197E-2</v>
      </c>
      <c r="CQ154" s="2">
        <v>0</v>
      </c>
      <c r="CR154" s="2">
        <v>6.3560518076466996E-2</v>
      </c>
    </row>
    <row r="155" spans="1:96" x14ac:dyDescent="0.35">
      <c r="A155" s="1">
        <v>153</v>
      </c>
      <c r="B155" s="2">
        <v>0.82203913927267303</v>
      </c>
      <c r="C155" s="2">
        <v>9.6673347282983102E-2</v>
      </c>
      <c r="D155" s="2">
        <v>0.456318724401438</v>
      </c>
      <c r="E155" s="2">
        <v>-5.5290787632424603E-3</v>
      </c>
      <c r="F155" s="2">
        <v>1.8835153734134201E-3</v>
      </c>
      <c r="G155" s="2">
        <v>1.5983430049136499E-3</v>
      </c>
      <c r="H155" s="2">
        <v>0.108190841345154</v>
      </c>
      <c r="I155" s="2">
        <v>5.0654198964314001E-2</v>
      </c>
      <c r="J155" s="2">
        <v>0.19061301946283099</v>
      </c>
      <c r="K155" s="2">
        <v>0.29685158959913299</v>
      </c>
      <c r="L155" s="2">
        <v>9.8086812673377696E-3</v>
      </c>
      <c r="M155" s="2">
        <v>-5.8190283846226702E-2</v>
      </c>
      <c r="N155" s="2">
        <v>3.8173401221745402E-2</v>
      </c>
      <c r="O155" s="2">
        <v>1.00801019261953</v>
      </c>
      <c r="P155" s="2">
        <v>-4.5323247833088401E-2</v>
      </c>
      <c r="Q155" s="2">
        <v>5.5594084973262403E-2</v>
      </c>
      <c r="R155" s="2">
        <v>3.9844118067298697E-3</v>
      </c>
      <c r="S155" s="2">
        <v>3.4858478816408398E-2</v>
      </c>
      <c r="T155" s="2">
        <v>6.0340191566487497E-2</v>
      </c>
      <c r="U155" s="2">
        <v>0.16953517160923001</v>
      </c>
      <c r="V155" s="2">
        <v>1.50144014352235E-2</v>
      </c>
      <c r="W155" s="2">
        <v>3.5695503611186598E-2</v>
      </c>
      <c r="X155" s="2">
        <v>0.11810599511181601</v>
      </c>
      <c r="Y155" s="2">
        <v>-3.3413025979146901E-2</v>
      </c>
      <c r="Z155" s="2">
        <v>1.0256656229495901E-2</v>
      </c>
      <c r="AA155" s="2">
        <v>1.86148594873249E-2</v>
      </c>
      <c r="AB155" s="2">
        <v>-3.9269123829254503E-3</v>
      </c>
      <c r="AC155" s="2">
        <v>-3.3275975161844301E-2</v>
      </c>
      <c r="AD155" s="2">
        <v>8.2587251439971504E-2</v>
      </c>
      <c r="AE155" s="2">
        <v>0.24216621701216201</v>
      </c>
      <c r="AF155" s="2">
        <v>2.65860680360313E-2</v>
      </c>
      <c r="AG155" s="2">
        <v>-2.9820364962102698E-4</v>
      </c>
      <c r="AH155" s="2">
        <v>3.21080998255572E-2</v>
      </c>
      <c r="AI155" s="2">
        <v>0.215239415976238</v>
      </c>
      <c r="AJ155" s="2">
        <v>0.45975703047312</v>
      </c>
      <c r="AK155" s="2">
        <v>0.70360708807499295</v>
      </c>
      <c r="AL155" s="2">
        <v>8.8485347973187106E-2</v>
      </c>
      <c r="AM155" s="2">
        <v>8.6997005845045494E-2</v>
      </c>
      <c r="AN155" s="2">
        <v>1.03819458554637E-2</v>
      </c>
      <c r="AO155" s="2">
        <v>0.60193783129146605</v>
      </c>
      <c r="AP155" s="2">
        <v>8.9984298140689506E-2</v>
      </c>
      <c r="AQ155" s="2">
        <v>-7.2502525573643296E-3</v>
      </c>
      <c r="AR155" s="2">
        <v>2.8546010322474901E-2</v>
      </c>
      <c r="AS155" s="2">
        <v>-1.8131530122487401E-3</v>
      </c>
      <c r="AT155" s="2">
        <v>2.0456989305941399E-2</v>
      </c>
      <c r="AU155" s="2">
        <v>-7.4805501090869905E-2</v>
      </c>
      <c r="AV155" s="2">
        <v>-3.2216478214746602E-2</v>
      </c>
      <c r="AW155" s="2">
        <v>1.63336419320488E-3</v>
      </c>
      <c r="AX155" s="2">
        <v>0.36735874172745098</v>
      </c>
      <c r="AY155" s="2">
        <v>3.3055349701092501E-2</v>
      </c>
      <c r="AZ155" s="2">
        <v>0.17736030572221301</v>
      </c>
      <c r="BA155" s="2">
        <v>1.1495894038316801E-2</v>
      </c>
      <c r="BB155" s="2">
        <v>0.12094730202223999</v>
      </c>
      <c r="BC155" s="2">
        <v>3.9614563368356802E-2</v>
      </c>
      <c r="BD155" s="2">
        <v>0.18623256478873801</v>
      </c>
      <c r="BE155" s="2">
        <v>3.7121147291062501E-2</v>
      </c>
      <c r="BF155" s="2">
        <v>0.67416689500421001</v>
      </c>
      <c r="BG155" s="2">
        <v>6.4661722696108898E-2</v>
      </c>
      <c r="BH155" s="2">
        <v>5.5020450523104503E-2</v>
      </c>
      <c r="BI155" s="2">
        <v>5.2849152333584899E-3</v>
      </c>
      <c r="BJ155" s="2">
        <v>4.9830980109131597E-2</v>
      </c>
      <c r="BK155" s="2">
        <v>-9.9693342279360397E-3</v>
      </c>
      <c r="BL155" s="2">
        <v>-3.3060975439080202E-3</v>
      </c>
      <c r="BM155" s="2">
        <v>-3.8690429799085501E-4</v>
      </c>
      <c r="BN155" s="2">
        <v>8.4009095331083999E-2</v>
      </c>
      <c r="BO155" s="2">
        <v>3.9470457766745499E-3</v>
      </c>
      <c r="BP155" s="2">
        <v>0</v>
      </c>
      <c r="BQ155" s="2">
        <v>3.6639843824448098E-2</v>
      </c>
      <c r="BR155" s="2">
        <v>7.3977474752116197E-3</v>
      </c>
      <c r="BS155" s="2">
        <v>5.3435219377030996E-3</v>
      </c>
      <c r="BT155" s="2">
        <v>6.2294138454018898E-2</v>
      </c>
      <c r="BU155" s="2">
        <v>-8.9429559378425297E-2</v>
      </c>
      <c r="BV155" s="2">
        <v>0.302946454339306</v>
      </c>
      <c r="BW155" s="2">
        <v>2.17061887773175E-2</v>
      </c>
      <c r="BX155" s="2">
        <v>7.2105133861991705E-4</v>
      </c>
      <c r="BY155" s="2">
        <v>8.3502905982569501E-4</v>
      </c>
      <c r="BZ155" s="2">
        <v>2.8185739653470699E-2</v>
      </c>
      <c r="CA155" s="2">
        <v>1.00620420657058E-2</v>
      </c>
      <c r="CB155" s="2">
        <v>0.22824166097877099</v>
      </c>
      <c r="CC155" s="2">
        <v>3.6784481440772202E-3</v>
      </c>
      <c r="CD155" s="2">
        <v>1.5490562622215201E-2</v>
      </c>
      <c r="CE155" s="2">
        <v>-4.2968865808403998E-2</v>
      </c>
      <c r="CF155" s="2">
        <v>1.07509827432761E-2</v>
      </c>
      <c r="CG155" s="2">
        <v>0.21477934052407499</v>
      </c>
      <c r="CH155" s="2">
        <v>0</v>
      </c>
      <c r="CI155" s="2">
        <v>1.03726853498482E-2</v>
      </c>
      <c r="CJ155" s="2">
        <v>0.107213553382931</v>
      </c>
      <c r="CK155" s="2">
        <v>1.38432145162866E-2</v>
      </c>
      <c r="CL155" s="2">
        <v>7.2139752334668697E-2</v>
      </c>
      <c r="CM155" s="2">
        <v>-5.4030547716447198E-2</v>
      </c>
      <c r="CN155" s="2">
        <v>8.4392903487001694E-2</v>
      </c>
      <c r="CO155" s="2">
        <v>0.17312915854806499</v>
      </c>
      <c r="CP155" s="2">
        <v>2.96424459049595E-2</v>
      </c>
      <c r="CQ155" s="2">
        <v>0</v>
      </c>
      <c r="CR155" s="2">
        <v>4.9739338181487201E-2</v>
      </c>
    </row>
    <row r="156" spans="1:96" x14ac:dyDescent="0.35">
      <c r="A156" s="1">
        <v>154</v>
      </c>
      <c r="B156" s="2">
        <v>0.80737798489481305</v>
      </c>
      <c r="C156" s="2">
        <v>0.14099545708396699</v>
      </c>
      <c r="D156" s="2">
        <v>0.57333803717637899</v>
      </c>
      <c r="E156" s="2">
        <v>3.7416912762064401E-2</v>
      </c>
      <c r="F156" s="2">
        <v>2.4477989316469901E-2</v>
      </c>
      <c r="G156" s="2">
        <v>1.5983430049136499E-3</v>
      </c>
      <c r="H156" s="2">
        <v>9.9853050845616798E-2</v>
      </c>
      <c r="I156" s="2">
        <v>6.8605046926820096E-2</v>
      </c>
      <c r="J156" s="2">
        <v>0.156517976292186</v>
      </c>
      <c r="K156" s="2">
        <v>0.30718131808362997</v>
      </c>
      <c r="L156" s="2">
        <v>1.0382220341595401E-2</v>
      </c>
      <c r="M156" s="2">
        <v>-5.33695771704817E-2</v>
      </c>
      <c r="N156" s="2">
        <v>9.3508514595775805E-2</v>
      </c>
      <c r="O156" s="2">
        <v>1.0547395373178701</v>
      </c>
      <c r="P156" s="2">
        <v>-2.9018217645271099E-2</v>
      </c>
      <c r="Q156" s="2">
        <v>2.27452087112833E-3</v>
      </c>
      <c r="R156" s="2">
        <v>7.4126263663764194E-2</v>
      </c>
      <c r="S156" s="2">
        <v>3.1935943962033801E-2</v>
      </c>
      <c r="T156" s="2">
        <v>0.10659631603448</v>
      </c>
      <c r="U156" s="2">
        <v>0.19122973759460701</v>
      </c>
      <c r="V156" s="2">
        <v>1.2556506620327E-2</v>
      </c>
      <c r="W156" s="2">
        <v>3.3975759325349499E-2</v>
      </c>
      <c r="X156" s="2">
        <v>0.16017499843689101</v>
      </c>
      <c r="Y156" s="2">
        <v>-3.17018664648498E-2</v>
      </c>
      <c r="Z156" s="2">
        <v>4.00821665727939E-3</v>
      </c>
      <c r="AA156" s="2">
        <v>1.0921863937913801E-2</v>
      </c>
      <c r="AB156" s="2">
        <v>-3.9269123829254503E-3</v>
      </c>
      <c r="AC156" s="2">
        <v>3.4924087160643998E-2</v>
      </c>
      <c r="AD156" s="2">
        <v>9.2900162278684903E-2</v>
      </c>
      <c r="AE156" s="2">
        <v>0.235478373349363</v>
      </c>
      <c r="AF156" s="2">
        <v>2.8492966554447101E-2</v>
      </c>
      <c r="AG156" s="2">
        <v>3.5043584017478602E-3</v>
      </c>
      <c r="AH156" s="2">
        <v>3.4267409882050098E-2</v>
      </c>
      <c r="AI156" s="2">
        <v>0.15301763214948599</v>
      </c>
      <c r="AJ156" s="2">
        <v>0.41820406908277702</v>
      </c>
      <c r="AK156" s="2">
        <v>0.32331893548484603</v>
      </c>
      <c r="AL156" s="2">
        <v>8.7728039828455395E-2</v>
      </c>
      <c r="AM156" s="2">
        <v>0.118489452479626</v>
      </c>
      <c r="AN156" s="2">
        <v>2.4143598362503099E-2</v>
      </c>
      <c r="AO156" s="2">
        <v>0.45887156047317301</v>
      </c>
      <c r="AP156" s="2">
        <v>8.9984298140689506E-2</v>
      </c>
      <c r="AQ156" s="2">
        <v>-1.8433467832805299E-3</v>
      </c>
      <c r="AR156" s="2">
        <v>1.51723782319642E-2</v>
      </c>
      <c r="AS156" s="2">
        <v>-1.8265223451018101E-3</v>
      </c>
      <c r="AT156" s="2">
        <v>2.2840457289907901E-2</v>
      </c>
      <c r="AU156" s="2">
        <v>-9.4969015833680795E-2</v>
      </c>
      <c r="AV156" s="2">
        <v>-1.9934301652768299E-2</v>
      </c>
      <c r="AW156" s="2">
        <v>8.3961801525301895E-3</v>
      </c>
      <c r="AX156" s="2">
        <v>-0.230157827538328</v>
      </c>
      <c r="AY156" s="2">
        <v>1.55490542197832E-2</v>
      </c>
      <c r="AZ156" s="2">
        <v>0.19401144271742499</v>
      </c>
      <c r="BA156" s="2">
        <v>9.2020793137834195E-3</v>
      </c>
      <c r="BB156" s="2">
        <v>0.59978991533728299</v>
      </c>
      <c r="BC156" s="2">
        <v>4.5192504497180404E-3</v>
      </c>
      <c r="BD156" s="2">
        <v>0.16844428361809699</v>
      </c>
      <c r="BE156" s="2">
        <v>3.7121147291062501E-2</v>
      </c>
      <c r="BF156" s="2">
        <v>0.54108608544058401</v>
      </c>
      <c r="BG156" s="2">
        <v>3.3433567013453798E-2</v>
      </c>
      <c r="BH156" s="2">
        <v>5.9045988840801103E-2</v>
      </c>
      <c r="BI156" s="2">
        <v>2.45123598255245E-3</v>
      </c>
      <c r="BJ156" s="2">
        <v>5.9454737754131702E-2</v>
      </c>
      <c r="BK156" s="2">
        <v>-9.9693342279360397E-3</v>
      </c>
      <c r="BL156" s="2">
        <v>4.3588811047108399E-2</v>
      </c>
      <c r="BM156" s="2">
        <v>-2.5253841406965301E-2</v>
      </c>
      <c r="BN156" s="2">
        <v>8.3403788006420898E-2</v>
      </c>
      <c r="BO156" s="2">
        <v>2.7740315409938302E-3</v>
      </c>
      <c r="BP156" s="2">
        <v>0</v>
      </c>
      <c r="BQ156" s="2">
        <v>4.8832148626847802E-2</v>
      </c>
      <c r="BR156" s="2">
        <v>4.0381102376331503E-2</v>
      </c>
      <c r="BS156" s="2">
        <v>-1.12534980840008E-4</v>
      </c>
      <c r="BT156" s="2">
        <v>-0.11317640847791299</v>
      </c>
      <c r="BU156" s="2">
        <v>-4.9020574217833103E-2</v>
      </c>
      <c r="BV156" s="2">
        <v>0.17173762158352901</v>
      </c>
      <c r="BW156" s="2">
        <v>1.50773727093156E-2</v>
      </c>
      <c r="BX156" s="2">
        <v>3.1956555045253902E-3</v>
      </c>
      <c r="BY156" s="2">
        <v>8.3502905982569501E-4</v>
      </c>
      <c r="BZ156" s="2">
        <v>2.8839553390205899E-2</v>
      </c>
      <c r="CA156" s="2">
        <v>7.5208939782400999E-3</v>
      </c>
      <c r="CB156" s="2">
        <v>9.5885268650347993E-2</v>
      </c>
      <c r="CC156" s="2">
        <v>3.62647989788416E-3</v>
      </c>
      <c r="CD156" s="2">
        <v>4.7342550655181598E-4</v>
      </c>
      <c r="CE156" s="2">
        <v>0.13572193665971199</v>
      </c>
      <c r="CF156" s="2">
        <v>1.07509827432761E-2</v>
      </c>
      <c r="CG156" s="2">
        <v>0.17582598317551501</v>
      </c>
      <c r="CH156" s="2">
        <v>0</v>
      </c>
      <c r="CI156" s="2">
        <v>2.4756006046694002E-3</v>
      </c>
      <c r="CJ156" s="2">
        <v>9.9704280697342704E-2</v>
      </c>
      <c r="CK156" s="2">
        <v>-5.5100219764978899E-4</v>
      </c>
      <c r="CL156" s="2">
        <v>2.4684456187661401E-2</v>
      </c>
      <c r="CM156" s="2">
        <v>-0.18153202270935601</v>
      </c>
      <c r="CN156" s="2">
        <v>7.6908009629648499E-2</v>
      </c>
      <c r="CO156" s="2">
        <v>0.14338383936549201</v>
      </c>
      <c r="CP156" s="2">
        <v>4.3519009058337603E-2</v>
      </c>
      <c r="CQ156" s="2">
        <v>0</v>
      </c>
      <c r="CR156" s="2">
        <v>7.2235236405682399E-2</v>
      </c>
    </row>
    <row r="157" spans="1:96" x14ac:dyDescent="0.35">
      <c r="A157" s="1">
        <v>155</v>
      </c>
      <c r="B157" s="2">
        <v>0.48112782596113901</v>
      </c>
      <c r="C157" s="2">
        <v>-6.1305012114474901E-2</v>
      </c>
      <c r="D157" s="2">
        <v>0.42526192789764</v>
      </c>
      <c r="E157" s="2">
        <v>1.34868760689839E-2</v>
      </c>
      <c r="F157" s="2">
        <v>3.0811202204904802E-3</v>
      </c>
      <c r="G157" s="2">
        <v>2.1508649597747399E-3</v>
      </c>
      <c r="H157" s="2">
        <v>-7.3432725493023404E-2</v>
      </c>
      <c r="I157" s="2">
        <v>-8.3569470062938897E-2</v>
      </c>
      <c r="J157" s="2">
        <v>-0.12349162886366701</v>
      </c>
      <c r="K157" s="2">
        <v>-8.5852366314075307E-2</v>
      </c>
      <c r="L157" s="2">
        <v>7.8744621583953702E-3</v>
      </c>
      <c r="M157" s="2">
        <v>3.18272942529816E-2</v>
      </c>
      <c r="N157" s="2">
        <v>0.108007882920304</v>
      </c>
      <c r="O157" s="2">
        <v>1.29201115596867</v>
      </c>
      <c r="P157" s="2">
        <v>-5.4892154262412299E-2</v>
      </c>
      <c r="Q157" s="2">
        <v>9.4447468829092704E-3</v>
      </c>
      <c r="R157" s="2">
        <v>-3.6604012072127101E-2</v>
      </c>
      <c r="S157" s="2">
        <v>-3.4265306198230802E-2</v>
      </c>
      <c r="T157" s="2">
        <v>4.9710915909796198E-2</v>
      </c>
      <c r="U157" s="2">
        <v>0.37626315554123302</v>
      </c>
      <c r="V157" s="2">
        <v>1.24785618163499E-2</v>
      </c>
      <c r="W157" s="2">
        <v>-2.41760028065206E-3</v>
      </c>
      <c r="X157" s="2">
        <v>-0.14161399920048501</v>
      </c>
      <c r="Y157" s="2">
        <v>-5.4240867968335299E-2</v>
      </c>
      <c r="Z157" s="2">
        <v>7.8329566696234993E-3</v>
      </c>
      <c r="AA157" s="2">
        <v>-4.4060168123415198E-2</v>
      </c>
      <c r="AB157" s="2">
        <v>3.4677942738370999E-3</v>
      </c>
      <c r="AC157" s="2">
        <v>0.108314948715073</v>
      </c>
      <c r="AD157" s="2">
        <v>1.47616658295638E-2</v>
      </c>
      <c r="AE157" s="2">
        <v>-0.17982410738572999</v>
      </c>
      <c r="AF157" s="2">
        <v>9.3474666900716097E-3</v>
      </c>
      <c r="AG157" s="2">
        <v>4.4056223311496499E-3</v>
      </c>
      <c r="AH157" s="2">
        <v>-1.8396476446307201E-2</v>
      </c>
      <c r="AI157" s="2">
        <v>0.44112195092124101</v>
      </c>
      <c r="AJ157" s="2">
        <v>1.41185275459605</v>
      </c>
      <c r="AK157" s="2">
        <v>-0.44711417512651802</v>
      </c>
      <c r="AL157" s="2">
        <v>-6.9111008836829094E-2</v>
      </c>
      <c r="AM157" s="2">
        <v>-0.118650923072794</v>
      </c>
      <c r="AN157" s="2">
        <v>7.8370421930772802E-2</v>
      </c>
      <c r="AO157" s="2">
        <v>-5.1369047342244102E-2</v>
      </c>
      <c r="AP157" s="2">
        <v>8.2287694540494297E-2</v>
      </c>
      <c r="AQ157" s="2">
        <v>2.18842866880017E-2</v>
      </c>
      <c r="AR157" s="2">
        <v>-4.9330409301604101E-2</v>
      </c>
      <c r="AS157" s="2">
        <v>-3.5287388864683801E-3</v>
      </c>
      <c r="AT157" s="2">
        <v>3.73448883328069E-2</v>
      </c>
      <c r="AU157" s="2">
        <v>-0.15291359254634099</v>
      </c>
      <c r="AV157" s="2">
        <v>3.6675672220335603E-2</v>
      </c>
      <c r="AW157" s="2">
        <v>2.2944083733310101E-2</v>
      </c>
      <c r="AX157" s="2">
        <v>-0.192137815342803</v>
      </c>
      <c r="AY157" s="2">
        <v>2.6651750370711901E-2</v>
      </c>
      <c r="AZ157" s="2">
        <v>7.2863456461721599E-2</v>
      </c>
      <c r="BA157" s="2">
        <v>-7.6734689954406502E-3</v>
      </c>
      <c r="BB157" s="2">
        <v>0.70155808782331397</v>
      </c>
      <c r="BC157" s="2">
        <v>2.0545422015533998E-2</v>
      </c>
      <c r="BD157" s="2">
        <v>0.16014156232490501</v>
      </c>
      <c r="BE157" s="2">
        <v>3.4959356699071097E-2</v>
      </c>
      <c r="BF157" s="2">
        <v>0.665629376010062</v>
      </c>
      <c r="BG157" s="2">
        <v>5.2027793612825897E-2</v>
      </c>
      <c r="BH157" s="2">
        <v>-1.3227440864506E-2</v>
      </c>
      <c r="BI157" s="2">
        <v>-4.2888255242289598E-2</v>
      </c>
      <c r="BJ157" s="2">
        <v>9.1378468479359903E-2</v>
      </c>
      <c r="BK157" s="2">
        <v>-6.9895297084422395E-2</v>
      </c>
      <c r="BL157" s="2">
        <v>7.8744252702002901E-3</v>
      </c>
      <c r="BM157" s="2">
        <v>6.5669804271836496E-2</v>
      </c>
      <c r="BN157" s="2">
        <v>8.1541476392495399E-2</v>
      </c>
      <c r="BO157" s="2">
        <v>-2.00238986363711E-2</v>
      </c>
      <c r="BP157" s="2">
        <v>0</v>
      </c>
      <c r="BQ157" s="2">
        <v>5.49862329751689E-2</v>
      </c>
      <c r="BR157" s="2">
        <v>1.39115987429097E-2</v>
      </c>
      <c r="BS157" s="2">
        <v>-7.6180008114213604E-3</v>
      </c>
      <c r="BT157" s="2">
        <v>6.5408676509624397E-2</v>
      </c>
      <c r="BU157" s="2">
        <v>2.4901837673686599E-2</v>
      </c>
      <c r="BV157" s="2">
        <v>-0.104442937559939</v>
      </c>
      <c r="BW157" s="2">
        <v>-3.8433977505014899E-2</v>
      </c>
      <c r="BX157" s="2">
        <v>-1.0699877164833199E-2</v>
      </c>
      <c r="BY157" s="2">
        <v>8.3502905982569501E-4</v>
      </c>
      <c r="BZ157" s="2">
        <v>4.0486785067365701E-2</v>
      </c>
      <c r="CA157" s="2">
        <v>-2.0812624721725601E-2</v>
      </c>
      <c r="CB157" s="2">
        <v>0.15095757378802899</v>
      </c>
      <c r="CC157" s="2">
        <v>2.4024503363341502E-3</v>
      </c>
      <c r="CD157" s="2">
        <v>4.9436597036646998E-3</v>
      </c>
      <c r="CE157" s="2">
        <v>8.2207121730825602E-2</v>
      </c>
      <c r="CF157" s="2">
        <v>1.0302268452260999E-2</v>
      </c>
      <c r="CG157" s="2">
        <v>6.2210698490678298E-2</v>
      </c>
      <c r="CH157" s="2">
        <v>0</v>
      </c>
      <c r="CI157" s="2">
        <v>-1.3735457052312799E-4</v>
      </c>
      <c r="CJ157" s="2">
        <v>6.4105840018853194E-2</v>
      </c>
      <c r="CK157" s="2">
        <v>3.3376543354185301E-2</v>
      </c>
      <c r="CL157" s="2">
        <v>-5.3828510525811703E-2</v>
      </c>
      <c r="CM157" s="2">
        <v>-0.103847289251647</v>
      </c>
      <c r="CN157" s="2">
        <v>0.24464744463636701</v>
      </c>
      <c r="CO157" s="2">
        <v>-0.15089612453603601</v>
      </c>
      <c r="CP157" s="2">
        <v>-9.6689128641612498E-2</v>
      </c>
      <c r="CQ157" s="2">
        <v>0</v>
      </c>
      <c r="CR157" s="2">
        <v>4.8391243114401801E-2</v>
      </c>
    </row>
    <row r="158" spans="1:96" x14ac:dyDescent="0.35">
      <c r="A158" s="1">
        <v>156</v>
      </c>
      <c r="B158" s="2">
        <v>0.83739402197088697</v>
      </c>
      <c r="C158" s="2">
        <v>0.19359527884087799</v>
      </c>
      <c r="D158" s="2">
        <v>0.60657970032406405</v>
      </c>
      <c r="E158" s="2">
        <v>4.9985020488731102E-2</v>
      </c>
      <c r="F158" s="2">
        <v>6.1783500512447798E-2</v>
      </c>
      <c r="G158" s="2">
        <v>9.4519272948480493E-3</v>
      </c>
      <c r="H158" s="2">
        <v>0.109006561544606</v>
      </c>
      <c r="I158" s="2">
        <v>5.8490295470556501E-2</v>
      </c>
      <c r="J158" s="2">
        <v>0.13696616940359899</v>
      </c>
      <c r="K158" s="2">
        <v>0.29248853244636502</v>
      </c>
      <c r="L158" s="2">
        <v>1.0784228445230699E-2</v>
      </c>
      <c r="M158" s="2">
        <v>1.14166588735493E-2</v>
      </c>
      <c r="N158" s="2">
        <v>8.4531638809366899E-2</v>
      </c>
      <c r="O158" s="2">
        <v>0.83502992637455797</v>
      </c>
      <c r="P158" s="2">
        <v>-3.5032679495925902E-2</v>
      </c>
      <c r="Q158" s="2">
        <v>6.1884372412087801E-2</v>
      </c>
      <c r="R158" s="2">
        <v>0.108268700877502</v>
      </c>
      <c r="S158" s="2">
        <v>9.5662370836488902E-2</v>
      </c>
      <c r="T158" s="2">
        <v>0.19633457291827999</v>
      </c>
      <c r="U158" s="2">
        <v>0.28837250576656798</v>
      </c>
      <c r="V158" s="2">
        <v>2.0431137375196699E-2</v>
      </c>
      <c r="W158" s="2">
        <v>3.3181168783027501E-2</v>
      </c>
      <c r="X158" s="2">
        <v>0.21601623301963499</v>
      </c>
      <c r="Y158" s="2">
        <v>0.17795433792968801</v>
      </c>
      <c r="Z158" s="2">
        <v>6.8283748731911995E-2</v>
      </c>
      <c r="AA158" s="2">
        <v>-1.27167279424782E-2</v>
      </c>
      <c r="AB158" s="2">
        <v>2.3627136096194101E-2</v>
      </c>
      <c r="AC158" s="2">
        <v>0.15603300867446401</v>
      </c>
      <c r="AD158" s="2">
        <v>0.112083913851034</v>
      </c>
      <c r="AE158" s="2">
        <v>0.385660464605383</v>
      </c>
      <c r="AF158" s="2">
        <v>8.1583984185514102E-2</v>
      </c>
      <c r="AG158" s="2">
        <v>4.3239195607560196E-3</v>
      </c>
      <c r="AH158" s="2">
        <v>3.0485558506111201E-2</v>
      </c>
      <c r="AI158" s="2">
        <v>0.168532924718858</v>
      </c>
      <c r="AJ158" s="2">
        <v>0.12089544993119</v>
      </c>
      <c r="AK158" s="2">
        <v>0.443999404089719</v>
      </c>
      <c r="AL158" s="2">
        <v>8.66497541662926E-2</v>
      </c>
      <c r="AM158" s="2">
        <v>0.14882796156952399</v>
      </c>
      <c r="AN158" s="2">
        <v>8.2216070660852805E-2</v>
      </c>
      <c r="AO158" s="2">
        <v>0.42773186113907202</v>
      </c>
      <c r="AP158" s="2">
        <v>3.4803227941926501E-2</v>
      </c>
      <c r="AQ158" s="2">
        <v>5.26795858850077E-2</v>
      </c>
      <c r="AR158" s="2">
        <v>6.6928683195702193E-2</v>
      </c>
      <c r="AS158" s="2">
        <v>1.3090805060137699E-2</v>
      </c>
      <c r="AT158" s="2">
        <v>1.06375664538248E-2</v>
      </c>
      <c r="AU158" s="2">
        <v>-2.3124408202248599E-2</v>
      </c>
      <c r="AV158" s="2">
        <v>-4.1584638017689197E-2</v>
      </c>
      <c r="AW158" s="2">
        <v>0.25186668310765498</v>
      </c>
      <c r="AX158" s="2">
        <v>0.187399570469891</v>
      </c>
      <c r="AY158" s="2">
        <v>1.8699237774716E-2</v>
      </c>
      <c r="AZ158" s="2">
        <v>0.155219302229131</v>
      </c>
      <c r="BA158" s="2">
        <v>2.7218743834685401E-2</v>
      </c>
      <c r="BB158" s="2">
        <v>-0.26429434104254002</v>
      </c>
      <c r="BC158" s="2">
        <v>3.3340418210857599E-2</v>
      </c>
      <c r="BD158" s="2">
        <v>4.7865261363474798E-2</v>
      </c>
      <c r="BE158" s="2">
        <v>-9.6670996699389795E-3</v>
      </c>
      <c r="BF158" s="2">
        <v>0.48650382255912</v>
      </c>
      <c r="BG158" s="2">
        <v>5.0827813854371198E-2</v>
      </c>
      <c r="BH158" s="2">
        <v>5.9771268741654601E-2</v>
      </c>
      <c r="BI158" s="2">
        <v>0.106421283660301</v>
      </c>
      <c r="BJ158" s="2">
        <v>7.3757872540232403E-2</v>
      </c>
      <c r="BK158" s="2">
        <v>0.147255764983065</v>
      </c>
      <c r="BL158" s="2">
        <v>4.7275559737209802E-2</v>
      </c>
      <c r="BM158" s="2">
        <v>-2.47560031824192E-2</v>
      </c>
      <c r="BN158" s="2">
        <v>8.4009095331083999E-2</v>
      </c>
      <c r="BO158" s="2">
        <v>0.18532798133206299</v>
      </c>
      <c r="BP158" s="2">
        <v>0</v>
      </c>
      <c r="BQ158" s="2">
        <v>4.58651419299239E-2</v>
      </c>
      <c r="BR158" s="2">
        <v>4.0616679384039601E-2</v>
      </c>
      <c r="BS158" s="2">
        <v>-2.6789444709363502E-3</v>
      </c>
      <c r="BT158" s="2">
        <v>6.2383284898360598E-2</v>
      </c>
      <c r="BU158" s="2">
        <v>2.0424544013579699E-2</v>
      </c>
      <c r="BV158" s="2">
        <v>0.24890504494138499</v>
      </c>
      <c r="BW158" s="2">
        <v>1.43477985256253E-2</v>
      </c>
      <c r="BX158" s="2">
        <v>9.3327878906099195E-4</v>
      </c>
      <c r="BY158" s="2">
        <v>8.3502905982569501E-4</v>
      </c>
      <c r="BZ158" s="2">
        <v>1.70277752934281E-2</v>
      </c>
      <c r="CA158" s="2">
        <v>3.7352785546231997E-2</v>
      </c>
      <c r="CB158" s="2">
        <v>0.21320172332168499</v>
      </c>
      <c r="CC158" s="2">
        <v>3.6131472874987298E-3</v>
      </c>
      <c r="CD158" s="2">
        <v>-2.5429028546411401E-3</v>
      </c>
      <c r="CE158" s="2">
        <v>5.8183625888103503E-2</v>
      </c>
      <c r="CF158" s="2">
        <v>-2.7431891261087901E-3</v>
      </c>
      <c r="CG158" s="2">
        <v>0.18795611388582301</v>
      </c>
      <c r="CH158" s="2">
        <v>0</v>
      </c>
      <c r="CI158" s="2">
        <v>4.2020443843447698E-2</v>
      </c>
      <c r="CJ158" s="2">
        <v>-4.03187099305643E-2</v>
      </c>
      <c r="CK158" s="2">
        <v>-5.1682121876311796E-4</v>
      </c>
      <c r="CL158" s="2">
        <v>4.8731552471134199E-2</v>
      </c>
      <c r="CM158" s="2">
        <v>0.43587213708498501</v>
      </c>
      <c r="CN158" s="2">
        <v>8.4392903487001694E-2</v>
      </c>
      <c r="CO158" s="2">
        <v>6.6414952264980606E-2</v>
      </c>
      <c r="CP158" s="2">
        <v>6.0649613014774603E-2</v>
      </c>
      <c r="CQ158" s="2">
        <v>0</v>
      </c>
      <c r="CR158" s="2">
        <v>6.0645585795799303E-2</v>
      </c>
    </row>
    <row r="159" spans="1:96" x14ac:dyDescent="0.35">
      <c r="A159" s="1">
        <v>157</v>
      </c>
      <c r="B159" s="2">
        <v>-0.50831078817604702</v>
      </c>
      <c r="C159" s="2">
        <v>-0.124110580458347</v>
      </c>
      <c r="D159" s="2">
        <v>9.8954058291080907E-2</v>
      </c>
      <c r="E159" s="2">
        <v>-1.9084518117469501E-2</v>
      </c>
      <c r="F159" s="2">
        <v>4.9655103915375396E-3</v>
      </c>
      <c r="G159" s="2">
        <v>2.1508649597747399E-3</v>
      </c>
      <c r="H159" s="2">
        <v>-2.26890600542029E-2</v>
      </c>
      <c r="I159" s="2">
        <v>6.6679847388983901E-2</v>
      </c>
      <c r="J159" s="2">
        <v>-0.12531834159869901</v>
      </c>
      <c r="K159" s="2">
        <v>-7.1607845525337693E-2</v>
      </c>
      <c r="L159" s="2">
        <v>2.6562423251537199E-2</v>
      </c>
      <c r="M159" s="2">
        <v>-1.9027725056168399E-2</v>
      </c>
      <c r="N159" s="2">
        <v>-8.9117072410494994E-3</v>
      </c>
      <c r="O159" s="2">
        <v>1.2547049283991101</v>
      </c>
      <c r="P159" s="2">
        <v>1.05388863258757</v>
      </c>
      <c r="Q159" s="2">
        <v>1.29234073634818E-3</v>
      </c>
      <c r="R159" s="2">
        <v>-3.01660777183866E-2</v>
      </c>
      <c r="S159" s="2">
        <v>8.6452759651716206E-3</v>
      </c>
      <c r="T159" s="2">
        <v>-1.3188449300360399E-3</v>
      </c>
      <c r="U159" s="2">
        <v>0.124292189836267</v>
      </c>
      <c r="V159" s="2">
        <v>7.2565957602003196E-3</v>
      </c>
      <c r="W159" s="2">
        <v>1.7347714369592899E-3</v>
      </c>
      <c r="X159" s="2">
        <v>-2.6473801805551901E-2</v>
      </c>
      <c r="Y159" s="2">
        <v>-4.6362649732365202E-2</v>
      </c>
      <c r="Z159" s="2">
        <v>-3.0337875638709901E-2</v>
      </c>
      <c r="AA159" s="2">
        <v>1.09318882851727E-2</v>
      </c>
      <c r="AB159" s="2">
        <v>3.0368000869556498E-3</v>
      </c>
      <c r="AC159" s="2">
        <v>8.6918034625955404E-2</v>
      </c>
      <c r="AD159" s="2">
        <v>-4.0830480216812598E-2</v>
      </c>
      <c r="AE159" s="2">
        <v>-0.134687797730695</v>
      </c>
      <c r="AF159" s="2">
        <v>2.91716955816138E-2</v>
      </c>
      <c r="AG159" s="2">
        <v>-1.4624544761734099E-3</v>
      </c>
      <c r="AH159" s="2">
        <v>1.7517020664973399E-4</v>
      </c>
      <c r="AI159" s="2">
        <v>-0.13447640534038899</v>
      </c>
      <c r="AJ159" s="2">
        <v>1.7840077472823599</v>
      </c>
      <c r="AK159" s="2">
        <v>-0.37917866904985698</v>
      </c>
      <c r="AL159" s="2">
        <v>-7.0368104684461197E-2</v>
      </c>
      <c r="AM159" s="2">
        <v>-0.295024419691364</v>
      </c>
      <c r="AN159" s="2">
        <v>-6.9376514707262501E-3</v>
      </c>
      <c r="AO159" s="2">
        <v>-0.26394008035696598</v>
      </c>
      <c r="AP159" s="2">
        <v>-1.6449671826362901E-2</v>
      </c>
      <c r="AQ159" s="2">
        <v>9.1200847717102206E-3</v>
      </c>
      <c r="AR159" s="2">
        <v>-3.5379416151583999E-2</v>
      </c>
      <c r="AS159" s="2">
        <v>-3.8094110268643399E-4</v>
      </c>
      <c r="AT159" s="2">
        <v>5.0158942392754702E-2</v>
      </c>
      <c r="AU159" s="2">
        <v>0.99114502058518905</v>
      </c>
      <c r="AV159" s="2">
        <v>0.70858142323861295</v>
      </c>
      <c r="AW159" s="2">
        <v>5.1859028730075599E-2</v>
      </c>
      <c r="AX159" s="2">
        <v>0.44169633300713201</v>
      </c>
      <c r="AY159" s="2">
        <v>1.7688793672210799E-2</v>
      </c>
      <c r="AZ159" s="2">
        <v>0.109201258524509</v>
      </c>
      <c r="BA159" s="2">
        <v>-5.3796542709072196E-3</v>
      </c>
      <c r="BB159" s="2">
        <v>0.49321652853988601</v>
      </c>
      <c r="BC159" s="2">
        <v>-2.5441999410528601E-2</v>
      </c>
      <c r="BD159" s="2">
        <v>-6.5909208100422903E-2</v>
      </c>
      <c r="BE159" s="2">
        <v>1.1877313087524001E-2</v>
      </c>
      <c r="BF159" s="2">
        <v>0.97644628308436698</v>
      </c>
      <c r="BG159" s="2">
        <v>-3.9873686246375002E-2</v>
      </c>
      <c r="BH159" s="2">
        <v>4.8082685246675201E-2</v>
      </c>
      <c r="BI159" s="2">
        <v>-3.5678075116664099E-2</v>
      </c>
      <c r="BJ159" s="2">
        <v>-1.92070553428676E-2</v>
      </c>
      <c r="BK159" s="2">
        <v>8.9115269183466003E-2</v>
      </c>
      <c r="BL159" s="2">
        <v>0.111855429624729</v>
      </c>
      <c r="BM159" s="2">
        <v>1.8260580333464699E-2</v>
      </c>
      <c r="BN159" s="2">
        <v>-3.5155105423832697E-2</v>
      </c>
      <c r="BO159" s="2">
        <v>-7.4222394563632499E-3</v>
      </c>
      <c r="BP159" s="2">
        <v>0</v>
      </c>
      <c r="BQ159" s="2">
        <v>5.3748181521523199E-2</v>
      </c>
      <c r="BR159" s="2">
        <v>1.3474075759976801E-2</v>
      </c>
      <c r="BS159" s="2">
        <v>1.55391921592578E-2</v>
      </c>
      <c r="BT159" s="2">
        <v>4.3091278438605898E-2</v>
      </c>
      <c r="BU159" s="2">
        <v>2.8696346443323199E-2</v>
      </c>
      <c r="BV159" s="2">
        <v>-0.13752516617466601</v>
      </c>
      <c r="BW159" s="2">
        <v>2.7979117646377099E-2</v>
      </c>
      <c r="BX159" s="2">
        <v>2.94626331695798E-3</v>
      </c>
      <c r="BY159" s="2">
        <v>5.2227905386657099E-4</v>
      </c>
      <c r="BZ159" s="2">
        <v>3.9489049519895798E-2</v>
      </c>
      <c r="CA159" s="2">
        <v>-1.7550501945728599E-2</v>
      </c>
      <c r="CB159" s="2">
        <v>-5.6376277790891598E-2</v>
      </c>
      <c r="CC159" s="2">
        <v>2.2042858785357799E-4</v>
      </c>
      <c r="CD159" s="2">
        <v>2.3325592735458701E-3</v>
      </c>
      <c r="CE159" s="2">
        <v>0.110464953774872</v>
      </c>
      <c r="CF159" s="2">
        <v>5.3461728484762699E-3</v>
      </c>
      <c r="CG159" s="2">
        <v>-0.108772494908336</v>
      </c>
      <c r="CH159" s="2">
        <v>0</v>
      </c>
      <c r="CI159" s="3">
        <v>4.31817864512165E-5</v>
      </c>
      <c r="CJ159" s="2">
        <v>2.0825298630053601E-4</v>
      </c>
      <c r="CK159" s="2">
        <v>2.2622145839053798E-2</v>
      </c>
      <c r="CL159" s="2">
        <v>-3.9312009757336702E-2</v>
      </c>
      <c r="CM159" s="2">
        <v>-2.7089269417535401E-3</v>
      </c>
      <c r="CN159" s="2">
        <v>-7.6718681343057593E-2</v>
      </c>
      <c r="CO159" s="2">
        <v>2.7617716202798102E-2</v>
      </c>
      <c r="CP159" s="2">
        <v>0.29605774068778701</v>
      </c>
      <c r="CQ159" s="2">
        <v>0</v>
      </c>
      <c r="CR159" s="2">
        <v>-3.9075874675116501E-2</v>
      </c>
    </row>
    <row r="160" spans="1:96" x14ac:dyDescent="0.35">
      <c r="A160" s="1">
        <v>158</v>
      </c>
      <c r="B160" s="2">
        <v>0.76476564535005698</v>
      </c>
      <c r="C160" s="2">
        <v>0.112895532933051</v>
      </c>
      <c r="D160" s="2">
        <v>0.68517048383294898</v>
      </c>
      <c r="E160" s="2">
        <v>-5.8212656868379599E-2</v>
      </c>
      <c r="F160" s="2">
        <v>4.12047872172121E-3</v>
      </c>
      <c r="G160" s="2">
        <v>1.5983430049136499E-3</v>
      </c>
      <c r="H160" s="2">
        <v>6.8766130410858703E-2</v>
      </c>
      <c r="I160" s="2">
        <v>4.6596131982491698E-2</v>
      </c>
      <c r="J160" s="2">
        <v>0.129936398026234</v>
      </c>
      <c r="K160" s="2">
        <v>0.32361930525440902</v>
      </c>
      <c r="L160" s="2">
        <v>1.44084605233878E-2</v>
      </c>
      <c r="M160" s="2">
        <v>-5.1878806529389698E-2</v>
      </c>
      <c r="N160" s="2">
        <v>9.3508514595775805E-2</v>
      </c>
      <c r="O160" s="2">
        <v>0.99072199747312695</v>
      </c>
      <c r="P160" s="2">
        <v>-2.7490290046639599E-2</v>
      </c>
      <c r="Q160" s="2">
        <v>-1.19068312187185E-2</v>
      </c>
      <c r="R160" s="2">
        <v>0.10155768119587499</v>
      </c>
      <c r="S160" s="2">
        <v>7.3018994282692401E-2</v>
      </c>
      <c r="T160" s="2">
        <v>4.5305723537019497E-2</v>
      </c>
      <c r="U160" s="2">
        <v>0.29923451002034102</v>
      </c>
      <c r="V160" s="2">
        <v>-0.184158386032579</v>
      </c>
      <c r="W160" s="2">
        <v>-4.89095153790542E-3</v>
      </c>
      <c r="X160" s="2">
        <v>0.148166767447312</v>
      </c>
      <c r="Y160" s="2">
        <v>-5.4584822226758201E-2</v>
      </c>
      <c r="Z160" s="2">
        <v>4.00821665727939E-3</v>
      </c>
      <c r="AA160" s="2">
        <v>1.8573459518770499E-2</v>
      </c>
      <c r="AB160" s="2">
        <v>-3.9269123829254503E-3</v>
      </c>
      <c r="AC160" s="2">
        <v>3.1943667014530303E-2</v>
      </c>
      <c r="AD160" s="2">
        <v>0.147338215714482</v>
      </c>
      <c r="AE160" s="2">
        <v>0.22509903058129199</v>
      </c>
      <c r="AF160" s="2">
        <v>1.9268823753088901E-2</v>
      </c>
      <c r="AG160" s="2">
        <v>2.0197165705391198E-3</v>
      </c>
      <c r="AH160" s="2">
        <v>4.97134122442381E-2</v>
      </c>
      <c r="AI160" s="2">
        <v>0.158858421444697</v>
      </c>
      <c r="AJ160" s="2">
        <v>0.45417690510529202</v>
      </c>
      <c r="AK160" s="2">
        <v>0.65619665005302996</v>
      </c>
      <c r="AL160" s="2">
        <v>8.6612222546997103E-2</v>
      </c>
      <c r="AM160" s="2">
        <v>0.22357468775951</v>
      </c>
      <c r="AN160" s="2">
        <v>2.1014794063903199E-2</v>
      </c>
      <c r="AO160" s="2">
        <v>0.50260658829250604</v>
      </c>
      <c r="AP160" s="2">
        <v>2.3488589192123599E-2</v>
      </c>
      <c r="AQ160" s="2">
        <v>-1.8433467832805299E-3</v>
      </c>
      <c r="AR160" s="2">
        <v>2.6770935517958401E-2</v>
      </c>
      <c r="AS160" s="2">
        <v>-1.8131530122487401E-3</v>
      </c>
      <c r="AT160" s="2">
        <v>3.66614133171701E-2</v>
      </c>
      <c r="AU160" s="2">
        <v>0.135603810164413</v>
      </c>
      <c r="AV160" s="2">
        <v>0.107417869610727</v>
      </c>
      <c r="AW160" s="2">
        <v>1.16610346538375E-2</v>
      </c>
      <c r="AX160" s="2">
        <v>-0.20686992981197599</v>
      </c>
      <c r="AY160" s="2">
        <v>3.1663466778544501E-2</v>
      </c>
      <c r="AZ160" s="2">
        <v>0.211989043068741</v>
      </c>
      <c r="BA160" s="2">
        <v>2.8715783968187799E-2</v>
      </c>
      <c r="BB160" s="2">
        <v>0.55404010461629905</v>
      </c>
      <c r="BC160" s="2">
        <v>2.4059211949410301E-2</v>
      </c>
      <c r="BD160" s="2">
        <v>0.13412691577629801</v>
      </c>
      <c r="BE160" s="2">
        <v>8.1173228951578295E-3</v>
      </c>
      <c r="BF160" s="2">
        <v>0.51473718188136697</v>
      </c>
      <c r="BG160" s="2">
        <v>2.95746095186727E-2</v>
      </c>
      <c r="BH160" s="2">
        <v>-2.1741712699927598E-2</v>
      </c>
      <c r="BI160" s="2">
        <v>0.106412352722103</v>
      </c>
      <c r="BJ160" s="2">
        <v>4.9304670928474202E-2</v>
      </c>
      <c r="BK160" s="2">
        <v>-9.9693342279360397E-3</v>
      </c>
      <c r="BL160" s="2">
        <v>-3.47706283858778E-2</v>
      </c>
      <c r="BM160" s="2">
        <v>4.4811826782133302E-2</v>
      </c>
      <c r="BN160" s="2">
        <v>8.3403788006420898E-2</v>
      </c>
      <c r="BO160" s="2">
        <v>7.48319072534621E-3</v>
      </c>
      <c r="BP160" s="2">
        <v>0</v>
      </c>
      <c r="BQ160" s="2">
        <v>4.1240038220650303E-2</v>
      </c>
      <c r="BR160" s="2">
        <v>3.6842939183613102E-2</v>
      </c>
      <c r="BS160" s="2">
        <v>9.2352708076671192E-3</v>
      </c>
      <c r="BT160" s="2">
        <v>0.13419281542459099</v>
      </c>
      <c r="BU160" s="2">
        <v>2.6346288271555201E-2</v>
      </c>
      <c r="BV160" s="2">
        <v>0.27842507091891799</v>
      </c>
      <c r="BW160" s="2">
        <v>-1.0611365423450099E-3</v>
      </c>
      <c r="BX160" s="2">
        <v>3.1956555045253902E-3</v>
      </c>
      <c r="BY160" s="2">
        <v>8.3502905982569501E-4</v>
      </c>
      <c r="BZ160" s="2">
        <v>1.2922995264968399E-2</v>
      </c>
      <c r="CA160" s="2">
        <v>3.5545825754514401E-3</v>
      </c>
      <c r="CB160" s="2">
        <v>-2.9860595331734199E-2</v>
      </c>
      <c r="CC160" s="2">
        <v>3.3553136840453E-3</v>
      </c>
      <c r="CD160" s="2">
        <v>-3.6472324624590803E-2</v>
      </c>
      <c r="CE160" s="2">
        <v>8.5075619408644304E-2</v>
      </c>
      <c r="CF160" s="2">
        <v>1.07509827432761E-2</v>
      </c>
      <c r="CG160" s="2">
        <v>0.13030801982616799</v>
      </c>
      <c r="CH160" s="2">
        <v>0</v>
      </c>
      <c r="CI160" s="2">
        <v>5.15576106322685E-3</v>
      </c>
      <c r="CJ160" s="2">
        <v>8.7661454692905798E-3</v>
      </c>
      <c r="CK160" s="2">
        <v>1.18488261495665E-2</v>
      </c>
      <c r="CL160" s="2">
        <v>-1.0616776690360501E-3</v>
      </c>
      <c r="CM160" s="2">
        <v>0.43587213708498501</v>
      </c>
      <c r="CN160" s="2">
        <v>0.10482438036861599</v>
      </c>
      <c r="CO160" s="2">
        <v>0.172416518779864</v>
      </c>
      <c r="CP160" s="2">
        <v>6.7180755420733998E-2</v>
      </c>
      <c r="CQ160" s="2">
        <v>0</v>
      </c>
      <c r="CR160" s="2">
        <v>7.2640390753447998E-2</v>
      </c>
    </row>
    <row r="161" spans="1:96" x14ac:dyDescent="0.35">
      <c r="A161" s="1">
        <v>159</v>
      </c>
      <c r="B161" s="2">
        <v>-0.62993983506290796</v>
      </c>
      <c r="C161" s="2">
        <v>-7.7785968230674199E-2</v>
      </c>
      <c r="D161" s="2">
        <v>-0.15545201343583401</v>
      </c>
      <c r="E161" s="2">
        <v>-1.6051667676396E-2</v>
      </c>
      <c r="F161" s="2">
        <v>1.0045305154196601E-2</v>
      </c>
      <c r="G161" s="2">
        <v>-1.77196484601303E-3</v>
      </c>
      <c r="H161" s="2">
        <v>-4.5360084221657999E-3</v>
      </c>
      <c r="I161" s="2">
        <v>2.46680288853071E-2</v>
      </c>
      <c r="J161" s="2">
        <v>0.246704260615633</v>
      </c>
      <c r="K161" s="2">
        <v>4.4355221765109198E-2</v>
      </c>
      <c r="L161" s="2">
        <v>7.5710953451706498E-3</v>
      </c>
      <c r="M161" s="2">
        <v>-3.7438560454898399E-2</v>
      </c>
      <c r="N161" s="2">
        <v>-2.1866315900176701E-2</v>
      </c>
      <c r="O161" s="2">
        <v>1.1747642296916001</v>
      </c>
      <c r="P161" s="2">
        <v>1.70431763950271</v>
      </c>
      <c r="Q161" s="2">
        <v>4.7123589825117599E-4</v>
      </c>
      <c r="R161" s="2">
        <v>-1.5298033974281901E-2</v>
      </c>
      <c r="S161" s="2">
        <v>-2.7173197081231899E-2</v>
      </c>
      <c r="T161" s="2">
        <v>-6.2607493334631403E-3</v>
      </c>
      <c r="U161" s="2">
        <v>-4.6061597960053699E-2</v>
      </c>
      <c r="V161" s="2">
        <v>9.6369617732549907E-3</v>
      </c>
      <c r="W161" s="2">
        <v>4.00866123766922E-4</v>
      </c>
      <c r="X161" s="2">
        <v>8.6411755280719399E-2</v>
      </c>
      <c r="Y161" s="2">
        <v>-4.1300784789713697E-2</v>
      </c>
      <c r="Z161" s="2">
        <v>-8.8896728077368495E-2</v>
      </c>
      <c r="AA161" s="2">
        <v>1.12155125468538E-2</v>
      </c>
      <c r="AB161" s="2">
        <v>1.72894478894947E-3</v>
      </c>
      <c r="AC161" s="2">
        <v>-7.3550850045800906E-2</v>
      </c>
      <c r="AD161" s="2">
        <v>5.2289325046774499E-2</v>
      </c>
      <c r="AE161" s="2">
        <v>3.1746858182556001E-2</v>
      </c>
      <c r="AF161" s="2">
        <v>9.6058326435746501E-3</v>
      </c>
      <c r="AG161" s="2">
        <v>8.9105541128492692E-3</v>
      </c>
      <c r="AH161" s="2">
        <v>0.110984206420097</v>
      </c>
      <c r="AI161" s="2">
        <v>0.246728586677608</v>
      </c>
      <c r="AJ161" s="2">
        <v>1.46843087714873</v>
      </c>
      <c r="AK161" s="2">
        <v>0.52271178135462004</v>
      </c>
      <c r="AL161" s="2">
        <v>9.5353868264508895E-2</v>
      </c>
      <c r="AM161" s="2">
        <v>0.105108190260484</v>
      </c>
      <c r="AN161" s="2">
        <v>5.64655410574912E-2</v>
      </c>
      <c r="AO161" s="2">
        <v>0.39205451462480601</v>
      </c>
      <c r="AP161" s="2">
        <v>-2.1752482379958599E-2</v>
      </c>
      <c r="AQ161" s="2">
        <v>1.33832510063273E-2</v>
      </c>
      <c r="AR161" s="2">
        <v>1.2865977367252099E-2</v>
      </c>
      <c r="AS161" s="2">
        <v>-4.3579480335734699E-3</v>
      </c>
      <c r="AT161" s="2">
        <v>1.74101937762089E-2</v>
      </c>
      <c r="AU161" s="2">
        <v>-9.2950677282790398E-2</v>
      </c>
      <c r="AV161" s="2">
        <v>-2.06682698448291E-3</v>
      </c>
      <c r="AW161" s="2">
        <v>1.0038368771162799E-2</v>
      </c>
      <c r="AX161" s="2">
        <v>-0.20279029810878399</v>
      </c>
      <c r="AY161" s="2">
        <v>1.8207895847818199E-2</v>
      </c>
      <c r="AZ161" s="2">
        <v>0.137258657784053</v>
      </c>
      <c r="BA161" s="2">
        <v>-7.6734689954406502E-3</v>
      </c>
      <c r="BB161" s="2">
        <v>0.62087777415592105</v>
      </c>
      <c r="BC161" s="2">
        <v>4.2982339999655901E-2</v>
      </c>
      <c r="BD161" s="2">
        <v>0.17592611355799501</v>
      </c>
      <c r="BE161" s="2">
        <v>-6.2633798135765306E-2</v>
      </c>
      <c r="BF161" s="2">
        <v>0.76296255255967205</v>
      </c>
      <c r="BG161" s="2">
        <v>3.6684055948936298E-2</v>
      </c>
      <c r="BH161" s="2">
        <v>-1.10922456397757E-2</v>
      </c>
      <c r="BI161" s="2">
        <v>-8.3269947977571201E-2</v>
      </c>
      <c r="BJ161" s="2">
        <v>-1.7695634976391501E-2</v>
      </c>
      <c r="BK161" s="2">
        <v>0.103956894472642</v>
      </c>
      <c r="BL161" s="2">
        <v>4.4683935670823197E-2</v>
      </c>
      <c r="BM161" s="2">
        <v>2.9773919929505999E-2</v>
      </c>
      <c r="BN161" s="2">
        <v>6.70207444500725E-2</v>
      </c>
      <c r="BO161" s="2">
        <v>-1.7852975853907299E-2</v>
      </c>
      <c r="BP161" s="2">
        <v>0</v>
      </c>
      <c r="BQ161" s="2">
        <v>6.3446246142778606E-2</v>
      </c>
      <c r="BR161" s="2">
        <v>1.6720531681205401E-2</v>
      </c>
      <c r="BS161" s="2">
        <v>1.05065934671733E-2</v>
      </c>
      <c r="BT161" s="2">
        <v>-0.110752804817146</v>
      </c>
      <c r="BU161" s="2">
        <v>-0.11673689960386401</v>
      </c>
      <c r="BV161" s="2">
        <v>0.38569066307748201</v>
      </c>
      <c r="BW161" s="2">
        <v>1.9362618390238898E-2</v>
      </c>
      <c r="BX161" s="2">
        <v>3.1956555045253902E-3</v>
      </c>
      <c r="BY161" s="2">
        <v>8.3502905982569501E-4</v>
      </c>
      <c r="BZ161" s="2">
        <v>2.9086031547974199E-2</v>
      </c>
      <c r="CA161" s="2">
        <v>-1.0999794995886601E-2</v>
      </c>
      <c r="CB161" s="2">
        <v>0.138399640335374</v>
      </c>
      <c r="CC161" s="2">
        <v>9.3138511064689306E-3</v>
      </c>
      <c r="CD161" s="2">
        <v>-3.54517787311603E-3</v>
      </c>
      <c r="CE161" s="2">
        <v>-6.3687493368430298E-2</v>
      </c>
      <c r="CF161" s="2">
        <v>5.3461728484762699E-3</v>
      </c>
      <c r="CG161" s="2">
        <v>0.187237521085167</v>
      </c>
      <c r="CH161" s="2">
        <v>0</v>
      </c>
      <c r="CI161" s="2">
        <v>-1.0909096796883999E-3</v>
      </c>
      <c r="CJ161" s="2">
        <v>-2.0016441838058899E-2</v>
      </c>
      <c r="CK161" s="2">
        <v>3.8843124587008299E-3</v>
      </c>
      <c r="CL161" s="2">
        <v>-7.9355143028313396E-2</v>
      </c>
      <c r="CM161" s="2">
        <v>2.9201428629863802E-2</v>
      </c>
      <c r="CN161" s="2">
        <v>0.11391363363399</v>
      </c>
      <c r="CO161" s="2">
        <v>-3.2033803083042899E-2</v>
      </c>
      <c r="CP161" s="2">
        <v>0.196696596122479</v>
      </c>
      <c r="CQ161" s="2">
        <v>0</v>
      </c>
      <c r="CR161" s="2">
        <v>6.7717887300243695E-2</v>
      </c>
    </row>
    <row r="162" spans="1:96" x14ac:dyDescent="0.35">
      <c r="A162" s="1">
        <v>160</v>
      </c>
      <c r="B162" s="2">
        <v>0.84902200355083501</v>
      </c>
      <c r="C162" s="2">
        <v>0.21183847735303199</v>
      </c>
      <c r="D162" s="2">
        <v>0.74275196469055205</v>
      </c>
      <c r="E162" s="2">
        <v>4.6025755971966002E-2</v>
      </c>
      <c r="F162" s="2">
        <v>-1.6414103490279401E-3</v>
      </c>
      <c r="G162" s="2">
        <v>-4.91629696150716E-3</v>
      </c>
      <c r="H162" s="2">
        <v>9.3033128197808901E-2</v>
      </c>
      <c r="I162" s="2">
        <v>5.6452967169269098E-2</v>
      </c>
      <c r="J162" s="2">
        <v>0.203630425551414</v>
      </c>
      <c r="K162" s="2">
        <v>0.32171496435241598</v>
      </c>
      <c r="L162" s="2">
        <v>0.100992290724836</v>
      </c>
      <c r="M162" s="2">
        <v>-9.9694165681507695E-3</v>
      </c>
      <c r="N162" s="2">
        <v>9.3063499081386503E-2</v>
      </c>
      <c r="O162" s="2">
        <v>0.94222129609605298</v>
      </c>
      <c r="P162" s="2">
        <v>-3.6645073185769997E-2</v>
      </c>
      <c r="Q162" s="2">
        <v>2.1210539431433702E-3</v>
      </c>
      <c r="R162" s="2">
        <v>-1.9209095517613E-2</v>
      </c>
      <c r="S162" s="2">
        <v>-5.9453306531954103E-2</v>
      </c>
      <c r="T162" s="2">
        <v>0.251394371029524</v>
      </c>
      <c r="U162" s="2">
        <v>0.27982738772166699</v>
      </c>
      <c r="V162" s="2">
        <v>2.0019491699752701E-2</v>
      </c>
      <c r="W162" s="2">
        <v>2.2842931521683402E-2</v>
      </c>
      <c r="X162" s="2">
        <v>0.16986814111103299</v>
      </c>
      <c r="Y162" s="2">
        <v>6.00227368283969E-2</v>
      </c>
      <c r="Z162" s="2">
        <v>4.0025136722752701E-2</v>
      </c>
      <c r="AA162" s="2">
        <v>1.58434973501194E-2</v>
      </c>
      <c r="AB162" s="2">
        <v>-3.9269123829254503E-3</v>
      </c>
      <c r="AC162" s="2">
        <v>2.6838842824153601E-2</v>
      </c>
      <c r="AD162" s="2">
        <v>0.158323504305806</v>
      </c>
      <c r="AE162" s="2">
        <v>0.246609286616531</v>
      </c>
      <c r="AF162" s="2">
        <v>2.9580666203494501E-2</v>
      </c>
      <c r="AG162" s="2">
        <v>3.5043584017478602E-3</v>
      </c>
      <c r="AH162" s="2">
        <v>0.110984206420097</v>
      </c>
      <c r="AI162" s="2">
        <v>0.20772988385406699</v>
      </c>
      <c r="AJ162" s="2">
        <v>-9.7910539491847401E-2</v>
      </c>
      <c r="AK162" s="2">
        <v>0.39939555593085302</v>
      </c>
      <c r="AL162" s="2">
        <v>8.5744822498829698E-2</v>
      </c>
      <c r="AM162" s="2">
        <v>0.115875674148983</v>
      </c>
      <c r="AN162" s="2">
        <v>-0.123480811615716</v>
      </c>
      <c r="AO162" s="2">
        <v>0.52629440567984298</v>
      </c>
      <c r="AP162" s="2">
        <v>-2.4488049260321401E-2</v>
      </c>
      <c r="AQ162" s="2">
        <v>5.8253410169663298E-3</v>
      </c>
      <c r="AR162" s="2">
        <v>6.6928683195702193E-2</v>
      </c>
      <c r="AS162" s="2">
        <v>-2.2845644603296002E-3</v>
      </c>
      <c r="AT162" s="2">
        <v>2.0779756740932601E-3</v>
      </c>
      <c r="AU162" s="2">
        <v>-7.1794220342405193E-2</v>
      </c>
      <c r="AV162" s="2">
        <v>-7.97057149478472E-2</v>
      </c>
      <c r="AW162" s="2">
        <v>6.5558183358636904E-2</v>
      </c>
      <c r="AX162" s="2">
        <v>-9.9973503532538199E-2</v>
      </c>
      <c r="AY162" s="2">
        <v>-1.8148252987454899E-2</v>
      </c>
      <c r="AZ162" s="2">
        <v>0.15852405406393699</v>
      </c>
      <c r="BA162" s="2">
        <v>-1.18692672826416E-2</v>
      </c>
      <c r="BB162" s="2">
        <v>-0.32022919714946002</v>
      </c>
      <c r="BC162" s="2">
        <v>7.2188062196991004E-2</v>
      </c>
      <c r="BD162" s="2">
        <v>5.2351705732616501E-2</v>
      </c>
      <c r="BE162" s="2">
        <v>3.9091475355488597E-2</v>
      </c>
      <c r="BF162" s="2">
        <v>0.198456896730688</v>
      </c>
      <c r="BG162" s="2">
        <v>3.5126751694679E-2</v>
      </c>
      <c r="BH162" s="2">
        <v>-1.8737168548493301E-2</v>
      </c>
      <c r="BI162" s="2">
        <v>5.6833003673495898E-2</v>
      </c>
      <c r="BJ162" s="2">
        <v>4.1856342984464903E-2</v>
      </c>
      <c r="BK162" s="2">
        <v>0.123621712674774</v>
      </c>
      <c r="BL162" s="2">
        <v>4.7275559737209802E-2</v>
      </c>
      <c r="BM162" s="2">
        <v>2.4422719095122902E-2</v>
      </c>
      <c r="BN162" s="2">
        <v>8.4009095331083999E-2</v>
      </c>
      <c r="BO162" s="2">
        <v>1.2238985102019401E-2</v>
      </c>
      <c r="BP162" s="2">
        <v>0</v>
      </c>
      <c r="BQ162" s="2">
        <v>3.89206565932902E-2</v>
      </c>
      <c r="BR162" s="2">
        <v>3.0430521262621399E-2</v>
      </c>
      <c r="BS162" s="2">
        <v>-1.12534980840008E-4</v>
      </c>
      <c r="BT162" s="2">
        <v>5.1639946601570098E-2</v>
      </c>
      <c r="BU162" s="2">
        <v>1.9371812403373101E-2</v>
      </c>
      <c r="BV162" s="2">
        <v>0.30617126651631599</v>
      </c>
      <c r="BW162" s="2">
        <v>7.0091784773561594E-2</v>
      </c>
      <c r="BX162" s="2">
        <v>3.2949269535291E-3</v>
      </c>
      <c r="BY162" s="2">
        <v>8.3502905982569501E-4</v>
      </c>
      <c r="BZ162" s="2">
        <v>1.9960919101233199E-2</v>
      </c>
      <c r="CA162" s="2">
        <v>1.5869126392147302E-2</v>
      </c>
      <c r="CB162" s="2">
        <v>-3.9217563314183398E-2</v>
      </c>
      <c r="CC162" s="2">
        <v>2.6742467010653099E-3</v>
      </c>
      <c r="CD162" s="2">
        <v>7.5094166579140103E-3</v>
      </c>
      <c r="CE162" s="2">
        <v>6.0331996418721397E-2</v>
      </c>
      <c r="CF162" s="2">
        <v>1.2277862968130399E-2</v>
      </c>
      <c r="CG162" s="2">
        <v>0.17582598317551501</v>
      </c>
      <c r="CH162" s="2">
        <v>0</v>
      </c>
      <c r="CI162" s="2">
        <v>8.7978462824247101E-3</v>
      </c>
      <c r="CJ162" s="2">
        <v>2.3336801924809199E-2</v>
      </c>
      <c r="CK162" s="2">
        <v>1.26005528570241E-3</v>
      </c>
      <c r="CL162" s="2">
        <v>2.37463037469673E-2</v>
      </c>
      <c r="CM162" s="2">
        <v>0.41796651196618101</v>
      </c>
      <c r="CN162" s="2">
        <v>8.4392903487001694E-2</v>
      </c>
      <c r="CO162" s="2">
        <v>6.7538220211747796E-2</v>
      </c>
      <c r="CP162" s="2">
        <v>7.6555084273000396E-2</v>
      </c>
      <c r="CQ162" s="2">
        <v>0</v>
      </c>
      <c r="CR162" s="2">
        <v>7.2235236405682399E-2</v>
      </c>
    </row>
    <row r="163" spans="1:96" x14ac:dyDescent="0.35">
      <c r="A163" s="1">
        <v>161</v>
      </c>
      <c r="B163" s="2">
        <v>0.93477801231695101</v>
      </c>
      <c r="C163" s="2">
        <v>0.13733999616603701</v>
      </c>
      <c r="D163" s="2">
        <v>0.80726216453562705</v>
      </c>
      <c r="E163" s="2">
        <v>3.2367479913849402E-3</v>
      </c>
      <c r="F163" s="2">
        <v>-5.3419735502402404E-3</v>
      </c>
      <c r="G163" s="2">
        <v>6.4615130163670296E-3</v>
      </c>
      <c r="H163" s="2">
        <v>6.9785392582070796E-2</v>
      </c>
      <c r="I163" s="2">
        <v>0.109680105196319</v>
      </c>
      <c r="J163" s="2">
        <v>0.21531406471515599</v>
      </c>
      <c r="K163" s="2">
        <v>0.192799244352752</v>
      </c>
      <c r="L163" s="2">
        <v>1.0257275447691E-2</v>
      </c>
      <c r="M163" s="2">
        <v>-3.7104831899590698E-2</v>
      </c>
      <c r="N163" s="2">
        <v>0.11634960853927</v>
      </c>
      <c r="O163" s="2">
        <v>-0.80210663737184096</v>
      </c>
      <c r="P163" s="2">
        <v>-4.2774164336832503E-2</v>
      </c>
      <c r="Q163" s="2">
        <v>8.7449053523724105E-2</v>
      </c>
      <c r="R163" s="2">
        <v>1.0999451162404E-2</v>
      </c>
      <c r="S163" s="2">
        <v>-4.9206842622545897E-2</v>
      </c>
      <c r="T163" s="2">
        <v>9.2035135238989305E-2</v>
      </c>
      <c r="U163" s="2">
        <v>0.40620821846654598</v>
      </c>
      <c r="V163" s="2">
        <v>1.02526245815303E-2</v>
      </c>
      <c r="W163" s="2">
        <v>-2.4632348215736899E-2</v>
      </c>
      <c r="X163" s="2">
        <v>0.106605938055552</v>
      </c>
      <c r="Y163" s="2">
        <v>-3.73800060828368E-2</v>
      </c>
      <c r="Z163" s="2">
        <v>-1.8011175699651501E-2</v>
      </c>
      <c r="AA163" s="2">
        <v>1.5884897318673801E-2</v>
      </c>
      <c r="AB163" s="2">
        <v>1.8988670769558801E-2</v>
      </c>
      <c r="AC163" s="2">
        <v>3.5552115596537898E-2</v>
      </c>
      <c r="AD163" s="2">
        <v>0.14391674108920099</v>
      </c>
      <c r="AE163" s="2">
        <v>0.19075393868339999</v>
      </c>
      <c r="AF163" s="2">
        <v>2.5841307509830599E-2</v>
      </c>
      <c r="AG163" s="2">
        <v>1.6306225733819901E-3</v>
      </c>
      <c r="AH163" s="2">
        <v>-1.58426192827287E-2</v>
      </c>
      <c r="AI163" s="2">
        <v>0.33818270569794001</v>
      </c>
      <c r="AJ163" s="2">
        <v>1.7289464002525599E-3</v>
      </c>
      <c r="AK163" s="2">
        <v>0.38188273517341398</v>
      </c>
      <c r="AL163" s="2">
        <v>9.0289781930031496E-2</v>
      </c>
      <c r="AM163" s="2">
        <v>0.13567313467900399</v>
      </c>
      <c r="AN163" s="2">
        <v>5.52984429756452E-2</v>
      </c>
      <c r="AO163" s="2">
        <v>-9.5794397909593695E-2</v>
      </c>
      <c r="AP163" s="2">
        <v>7.9488260779410694E-2</v>
      </c>
      <c r="AQ163" s="2">
        <v>-1.4859164011112E-2</v>
      </c>
      <c r="AR163" s="2">
        <v>2.6226587535813899E-2</v>
      </c>
      <c r="AS163" s="2">
        <v>-1.8131530122487401E-3</v>
      </c>
      <c r="AT163" s="2">
        <v>3.9172624733980902E-3</v>
      </c>
      <c r="AU163" s="2">
        <v>-0.144778626647241</v>
      </c>
      <c r="AV163" s="2">
        <v>-0.13537716697228899</v>
      </c>
      <c r="AW163" s="2">
        <v>-3.2392213760532002E-2</v>
      </c>
      <c r="AX163" s="2">
        <v>0.46236084926656601</v>
      </c>
      <c r="AY163" s="2">
        <v>-1.6775647596256701E-2</v>
      </c>
      <c r="AZ163" s="2">
        <v>8.1656561895124297E-2</v>
      </c>
      <c r="BA163" s="2">
        <v>-1.18692672826416E-2</v>
      </c>
      <c r="BB163" s="2">
        <v>-0.25473008690790999</v>
      </c>
      <c r="BC163" s="2">
        <v>4.5192504497180404E-3</v>
      </c>
      <c r="BD163" s="2">
        <v>6.8585534874151297E-2</v>
      </c>
      <c r="BE163" s="2">
        <v>2.94723873610836E-2</v>
      </c>
      <c r="BF163" s="2">
        <v>0.16719210862860201</v>
      </c>
      <c r="BG163" s="2">
        <v>6.2020789693429001E-2</v>
      </c>
      <c r="BH163" s="2">
        <v>-1.4474523896488799E-2</v>
      </c>
      <c r="BI163" s="2">
        <v>2.8704899409952599E-2</v>
      </c>
      <c r="BJ163" s="2">
        <v>9.4800179116995301E-2</v>
      </c>
      <c r="BK163" s="2">
        <v>1.0278308126744001E-2</v>
      </c>
      <c r="BL163" s="2">
        <v>-2.1902061022797702E-2</v>
      </c>
      <c r="BM163" s="2">
        <v>-2.98147787013513E-2</v>
      </c>
      <c r="BN163" s="2">
        <v>8.4009095331083999E-2</v>
      </c>
      <c r="BO163" s="2">
        <v>-3.40000506476506E-4</v>
      </c>
      <c r="BP163" s="2">
        <v>0</v>
      </c>
      <c r="BQ163" s="2">
        <v>3.2635098036161499E-2</v>
      </c>
      <c r="BR163" s="2">
        <v>2.5755852329087401E-3</v>
      </c>
      <c r="BS163" s="2">
        <v>-1.79622195757306E-2</v>
      </c>
      <c r="BT163" s="2">
        <v>-0.17367835779489399</v>
      </c>
      <c r="BU163" s="2">
        <v>6.3830875102855095E-2</v>
      </c>
      <c r="BV163" s="2">
        <v>0.25172528031306202</v>
      </c>
      <c r="BW163" s="2">
        <v>-8.1861839978088602E-2</v>
      </c>
      <c r="BX163" s="2">
        <v>-1.63194730428291E-3</v>
      </c>
      <c r="BY163" s="2">
        <v>8.3502905982569501E-4</v>
      </c>
      <c r="BZ163" s="2">
        <v>5.04509069335424E-2</v>
      </c>
      <c r="CA163" s="2">
        <v>1.39511878892093E-2</v>
      </c>
      <c r="CB163" s="2">
        <v>0.10359131322929201</v>
      </c>
      <c r="CC163" s="2">
        <v>3.6816229899970798E-3</v>
      </c>
      <c r="CD163" s="2">
        <v>-4.6459092795733399E-4</v>
      </c>
      <c r="CE163" s="2">
        <v>7.7613106942958698E-2</v>
      </c>
      <c r="CF163" s="2">
        <v>4.7272812367354002E-3</v>
      </c>
      <c r="CG163" s="2">
        <v>0.218028548774158</v>
      </c>
      <c r="CH163" s="2">
        <v>0</v>
      </c>
      <c r="CI163" s="2">
        <v>-1.61202777854717E-2</v>
      </c>
      <c r="CJ163" s="2">
        <v>-6.5158614625538305E-2</v>
      </c>
      <c r="CK163" s="2">
        <v>1.14920232489949E-2</v>
      </c>
      <c r="CL163" s="2">
        <v>2.36256744198007E-2</v>
      </c>
      <c r="CM163" s="2">
        <v>-1.28301689187988E-4</v>
      </c>
      <c r="CN163" s="2">
        <v>8.4392903487001694E-2</v>
      </c>
      <c r="CO163" s="2">
        <v>0.21674498300854</v>
      </c>
      <c r="CP163" s="2">
        <v>9.8867931729045594E-2</v>
      </c>
      <c r="CQ163" s="2">
        <v>0</v>
      </c>
      <c r="CR163" s="2">
        <v>6.3155363728701397E-2</v>
      </c>
    </row>
    <row r="164" spans="1:96" x14ac:dyDescent="0.35">
      <c r="A164" s="1">
        <v>162</v>
      </c>
      <c r="B164" s="2">
        <v>0.848583280117719</v>
      </c>
      <c r="C164" s="2">
        <v>0.16111643922547</v>
      </c>
      <c r="D164" s="2">
        <v>0.59165588234517497</v>
      </c>
      <c r="E164" s="2">
        <v>-9.3838467926192493E-3</v>
      </c>
      <c r="F164" s="2">
        <v>-6.70235582325186E-3</v>
      </c>
      <c r="G164" s="2">
        <v>1.90745385279556E-3</v>
      </c>
      <c r="H164" s="2">
        <v>-7.1855116588028E-3</v>
      </c>
      <c r="I164" s="2">
        <v>9.6447682412331703E-2</v>
      </c>
      <c r="J164" s="2">
        <v>-0.10982742510250799</v>
      </c>
      <c r="K164" s="2">
        <v>0.29881961319415601</v>
      </c>
      <c r="L164" s="2">
        <v>1.0745456198491999E-2</v>
      </c>
      <c r="M164" s="2">
        <v>2.9323080273478901E-2</v>
      </c>
      <c r="N164" s="2">
        <v>2.6676031617681301E-2</v>
      </c>
      <c r="O164" s="2">
        <v>0.89205640000558695</v>
      </c>
      <c r="P164" s="2">
        <v>-5.0400890017077503E-2</v>
      </c>
      <c r="Q164" s="2">
        <v>5.5594084973262403E-2</v>
      </c>
      <c r="R164" s="2">
        <v>8.0011210689188594E-2</v>
      </c>
      <c r="S164" s="2">
        <v>9.95160009136586E-2</v>
      </c>
      <c r="T164" s="2">
        <v>3.6422861520254E-2</v>
      </c>
      <c r="U164" s="2">
        <v>0.129639560363875</v>
      </c>
      <c r="V164" s="2">
        <v>1.4377598442417301E-2</v>
      </c>
      <c r="W164" s="2">
        <v>3.3533769211987099E-2</v>
      </c>
      <c r="X164" s="2">
        <v>9.1066075284870998E-2</v>
      </c>
      <c r="Y164" s="2">
        <v>-3.90315424176126E-2</v>
      </c>
      <c r="Z164" s="2">
        <v>-3.6969347406264601E-3</v>
      </c>
      <c r="AA164" s="2">
        <v>2.38858626429359E-2</v>
      </c>
      <c r="AB164" s="2">
        <v>-1.5997474506423501E-2</v>
      </c>
      <c r="AC164" s="2">
        <v>-3.35802191347696E-2</v>
      </c>
      <c r="AD164" s="2">
        <v>0.12157301326964801</v>
      </c>
      <c r="AE164" s="2">
        <v>0.22934485167188701</v>
      </c>
      <c r="AF164" s="2">
        <v>2.40685575683116E-2</v>
      </c>
      <c r="AG164" s="2">
        <v>-1.8823305349849799E-3</v>
      </c>
      <c r="AH164" s="2">
        <v>3.7781846550351501E-2</v>
      </c>
      <c r="AI164" s="2">
        <v>0.213113894650311</v>
      </c>
      <c r="AJ164" s="2">
        <v>0.47069656433759099</v>
      </c>
      <c r="AK164" s="2">
        <v>0.65290342377142696</v>
      </c>
      <c r="AL164" s="2">
        <v>8.7031079174168399E-2</v>
      </c>
      <c r="AM164" s="2">
        <v>0.151537562799575</v>
      </c>
      <c r="AN164" s="2">
        <v>1.3179707151114601E-2</v>
      </c>
      <c r="AO164" s="2">
        <v>0.44723538839267801</v>
      </c>
      <c r="AP164" s="2">
        <v>0.13879403498093501</v>
      </c>
      <c r="AQ164" s="2">
        <v>-7.2502525573643296E-3</v>
      </c>
      <c r="AR164" s="2">
        <v>3.7263166723723998E-2</v>
      </c>
      <c r="AS164" s="2">
        <v>-2.2845644603296002E-3</v>
      </c>
      <c r="AT164" s="2">
        <v>5.2525433477494899E-3</v>
      </c>
      <c r="AU164" s="2">
        <v>-0.107192357433188</v>
      </c>
      <c r="AV164" s="2">
        <v>-8.0796513962606398E-2</v>
      </c>
      <c r="AW164" s="2">
        <v>0.21576910192773099</v>
      </c>
      <c r="AX164" s="2">
        <v>0.42624125569781002</v>
      </c>
      <c r="AY164" s="2">
        <v>-2.6845487712035199E-2</v>
      </c>
      <c r="AZ164" s="2">
        <v>0.13522906042837299</v>
      </c>
      <c r="BA164" s="2">
        <v>-1.18692672826416E-2</v>
      </c>
      <c r="BB164" s="2">
        <v>-0.29702597566234101</v>
      </c>
      <c r="BC164" s="2">
        <v>3.9614563368356802E-2</v>
      </c>
      <c r="BD164" s="2">
        <v>4.9863371474956397E-2</v>
      </c>
      <c r="BE164" s="2">
        <v>-1.4085663861693401E-2</v>
      </c>
      <c r="BF164" s="2">
        <v>0.412553908608424</v>
      </c>
      <c r="BG164" s="2">
        <v>4.2640446446933898E-2</v>
      </c>
      <c r="BH164" s="2">
        <v>-1.7902264526643698E-2</v>
      </c>
      <c r="BI164" s="2">
        <v>0.11032588905900099</v>
      </c>
      <c r="BJ164" s="2">
        <v>-1.3869945539741199E-2</v>
      </c>
      <c r="BK164" s="2">
        <v>7.9857059747359196E-2</v>
      </c>
      <c r="BL164" s="2">
        <v>4.7275559737209802E-2</v>
      </c>
      <c r="BM164" s="2">
        <v>2.3000227242442402E-3</v>
      </c>
      <c r="BN164" s="2">
        <v>8.4009095331083999E-2</v>
      </c>
      <c r="BO164" s="2">
        <v>8.1193645402723898E-3</v>
      </c>
      <c r="BP164" s="2">
        <v>0</v>
      </c>
      <c r="BQ164" s="2">
        <v>4.5918414631713901E-2</v>
      </c>
      <c r="BR164" s="2">
        <v>1.47449141423238E-2</v>
      </c>
      <c r="BS164" s="2">
        <v>6.1547470045654204E-3</v>
      </c>
      <c r="BT164" s="2">
        <v>0.12006637609651</v>
      </c>
      <c r="BU164" s="2">
        <v>2.2910942716448199E-3</v>
      </c>
      <c r="BV164" s="2">
        <v>0.36307309153303702</v>
      </c>
      <c r="BW164" s="2">
        <v>2.5940102122498601E-2</v>
      </c>
      <c r="BX164" s="2">
        <v>3.1956555045253902E-3</v>
      </c>
      <c r="BY164" s="2">
        <v>8.3502905982569501E-4</v>
      </c>
      <c r="BZ164" s="2">
        <v>4.07346005702812E-2</v>
      </c>
      <c r="CA164" s="2">
        <v>1.2433143490679701E-2</v>
      </c>
      <c r="CB164" s="2">
        <v>0.114961480209141</v>
      </c>
      <c r="CC164" s="2">
        <v>3.2383021523092999E-3</v>
      </c>
      <c r="CD164" s="2">
        <v>1.7813043494902E-4</v>
      </c>
      <c r="CE164" s="2">
        <v>-5.1649412850675702E-2</v>
      </c>
      <c r="CF164" s="2">
        <v>-1.6689831593718299E-2</v>
      </c>
      <c r="CG164" s="2">
        <v>0.192473026698505</v>
      </c>
      <c r="CH164" s="2">
        <v>0</v>
      </c>
      <c r="CI164" s="2">
        <v>-9.15901012216239E-3</v>
      </c>
      <c r="CJ164" s="2">
        <v>-7.1481305835821796E-2</v>
      </c>
      <c r="CK164" s="2">
        <v>3.0895998767545502E-3</v>
      </c>
      <c r="CL164" s="2">
        <v>-2.62035501017511E-2</v>
      </c>
      <c r="CM164" s="2">
        <v>-5.1590562368323697E-2</v>
      </c>
      <c r="CN164" s="2">
        <v>8.4392903487001694E-2</v>
      </c>
      <c r="CO164" s="2">
        <v>0.159990310026833</v>
      </c>
      <c r="CP164" s="2">
        <v>3.1986937090720403E-2</v>
      </c>
      <c r="CQ164" s="2">
        <v>0</v>
      </c>
      <c r="CR164" s="2">
        <v>2.63379828146534E-2</v>
      </c>
    </row>
    <row r="165" spans="1:96" x14ac:dyDescent="0.35">
      <c r="A165" s="1">
        <v>163</v>
      </c>
      <c r="B165" s="2">
        <v>0.67334910527353398</v>
      </c>
      <c r="C165" s="2">
        <v>-6.8628469976624001E-2</v>
      </c>
      <c r="D165" s="2">
        <v>0.66535310503865097</v>
      </c>
      <c r="E165" s="2">
        <v>6.3304473673466893E-2</v>
      </c>
      <c r="F165" s="2">
        <v>4.0634491344745203E-3</v>
      </c>
      <c r="G165" s="2">
        <v>-4.8779717689461499E-3</v>
      </c>
      <c r="H165" s="2">
        <v>7.9201483213664492E-3</v>
      </c>
      <c r="I165" s="2">
        <v>8.0028955874888202E-2</v>
      </c>
      <c r="J165" s="2">
        <v>-0.19194487269544899</v>
      </c>
      <c r="K165" s="2">
        <v>0.20812631482858299</v>
      </c>
      <c r="L165" s="2">
        <v>0.13903005817273101</v>
      </c>
      <c r="M165" s="2">
        <v>3.15446943850895E-2</v>
      </c>
      <c r="N165" s="2">
        <v>2.79138222899044E-2</v>
      </c>
      <c r="O165" s="2">
        <v>-0.49129275373834302</v>
      </c>
      <c r="P165" s="2">
        <v>-3.4522407588840003E-2</v>
      </c>
      <c r="Q165" s="2">
        <v>-8.7401859700866804E-3</v>
      </c>
      <c r="R165" s="2">
        <v>0.163312867091118</v>
      </c>
      <c r="S165" s="2">
        <v>7.2925945318087604E-2</v>
      </c>
      <c r="T165" s="2">
        <v>4.5799282154499001E-2</v>
      </c>
      <c r="U165" s="2">
        <v>-7.9982042064974002E-2</v>
      </c>
      <c r="V165" s="2">
        <v>5.1993611505800903E-2</v>
      </c>
      <c r="W165" s="2">
        <v>3.6189576991704701E-3</v>
      </c>
      <c r="X165" s="2">
        <v>0.115968891485125</v>
      </c>
      <c r="Y165" s="2">
        <v>-6.5940333444413399E-2</v>
      </c>
      <c r="Z165" s="2">
        <v>-1.46687909601138E-2</v>
      </c>
      <c r="AA165" s="2">
        <v>2.38858626429359E-2</v>
      </c>
      <c r="AB165" s="2">
        <v>-9.3710003823687903E-3</v>
      </c>
      <c r="AC165" s="2">
        <v>-4.3508798379922997E-2</v>
      </c>
      <c r="AD165" s="2">
        <v>0.173440285493944</v>
      </c>
      <c r="AE165" s="2">
        <v>0.27890429885461299</v>
      </c>
      <c r="AF165" s="2">
        <v>-3.4290218897295902E-2</v>
      </c>
      <c r="AG165" s="2">
        <v>4.2757615568231998E-3</v>
      </c>
      <c r="AH165" s="2">
        <v>-2.73272704271618E-2</v>
      </c>
      <c r="AI165" s="2">
        <v>-0.108646773344651</v>
      </c>
      <c r="AJ165" s="2">
        <v>0.72651947150238405</v>
      </c>
      <c r="AK165" s="2">
        <v>0.76157823585226303</v>
      </c>
      <c r="AL165" s="2">
        <v>0.20330069417091301</v>
      </c>
      <c r="AM165" s="2">
        <v>0.24509437494627201</v>
      </c>
      <c r="AN165" s="2">
        <v>-1.78447208581753E-2</v>
      </c>
      <c r="AO165" s="2">
        <v>0.51149392783971404</v>
      </c>
      <c r="AP165" s="2">
        <v>-1.08827473139176E-2</v>
      </c>
      <c r="AQ165" s="2">
        <v>1.33832510063273E-2</v>
      </c>
      <c r="AR165" s="2">
        <v>-6.7916249506721801E-2</v>
      </c>
      <c r="AS165" s="2">
        <v>-2.2845644603296002E-3</v>
      </c>
      <c r="AT165" s="2">
        <v>3.4842639006078098E-2</v>
      </c>
      <c r="AU165" s="2">
        <v>-0.15351034515895601</v>
      </c>
      <c r="AV165" s="2">
        <v>-0.107537491904861</v>
      </c>
      <c r="AW165" s="2">
        <v>5.7290355383963001E-2</v>
      </c>
      <c r="AX165" s="2">
        <v>-0.17242087319829599</v>
      </c>
      <c r="AY165" s="2">
        <v>4.8493351523525602E-2</v>
      </c>
      <c r="AZ165" s="2">
        <v>0.158572796706103</v>
      </c>
      <c r="BA165" s="2">
        <v>-1.05936330505254E-2</v>
      </c>
      <c r="BB165" s="2">
        <v>-0.274560720698172</v>
      </c>
      <c r="BC165" s="2">
        <v>4.0533374470602797E-2</v>
      </c>
      <c r="BD165" s="2">
        <v>-8.4439121944968207E-2</v>
      </c>
      <c r="BE165" s="2">
        <v>-5.1296336507007196E-3</v>
      </c>
      <c r="BF165" s="2">
        <v>-5.7234751267592601E-2</v>
      </c>
      <c r="BG165" s="2">
        <v>-9.0967538505313493E-3</v>
      </c>
      <c r="BH165" s="2">
        <v>-1.79877800466808E-2</v>
      </c>
      <c r="BI165" s="2">
        <v>0.11933171483546801</v>
      </c>
      <c r="BJ165" s="2">
        <v>-1.3824368411532501E-2</v>
      </c>
      <c r="BK165" s="2">
        <v>-8.3228684796020601E-3</v>
      </c>
      <c r="BL165" s="2">
        <v>4.6811880739678097E-2</v>
      </c>
      <c r="BM165" s="2">
        <v>2.6080894825833801E-2</v>
      </c>
      <c r="BN165" s="2">
        <v>-2.67873210436535E-2</v>
      </c>
      <c r="BO165" s="2">
        <v>4.5568032641109597E-2</v>
      </c>
      <c r="BP165" s="2">
        <v>0</v>
      </c>
      <c r="BQ165" s="2">
        <v>9.0974989843340695E-2</v>
      </c>
      <c r="BR165" s="2">
        <v>1.34743786140709E-2</v>
      </c>
      <c r="BS165" s="2">
        <v>-1.25061626571875E-2</v>
      </c>
      <c r="BT165" s="2">
        <v>0.12736426219284899</v>
      </c>
      <c r="BU165" s="2">
        <v>6.7429237222077299E-3</v>
      </c>
      <c r="BV165" s="2">
        <v>0.27681107865465898</v>
      </c>
      <c r="BW165" s="2">
        <v>4.5752348508198301E-2</v>
      </c>
      <c r="BX165" s="2">
        <v>2.94626331695798E-3</v>
      </c>
      <c r="BY165" s="2">
        <v>-2.1458568782207498E-3</v>
      </c>
      <c r="BZ165" s="2">
        <v>4.9146605333550197E-2</v>
      </c>
      <c r="CA165" s="2">
        <v>1.35682994012538E-2</v>
      </c>
      <c r="CB165" s="2">
        <v>-3.2046794756969997E-2</v>
      </c>
      <c r="CC165" s="2">
        <v>2.7535481280904698E-3</v>
      </c>
      <c r="CD165" s="2">
        <v>8.9388534046934906E-3</v>
      </c>
      <c r="CE165" s="2">
        <v>-6.0043120371892304E-3</v>
      </c>
      <c r="CF165" s="2">
        <v>4.1901802417865799E-2</v>
      </c>
      <c r="CG165" s="2">
        <v>0.169172905779988</v>
      </c>
      <c r="CH165" s="2">
        <v>0</v>
      </c>
      <c r="CI165" s="2">
        <v>-2.3860605767769502E-3</v>
      </c>
      <c r="CJ165" s="2">
        <v>-3.5420815136128998E-2</v>
      </c>
      <c r="CK165" s="2">
        <v>3.2277688524560998E-3</v>
      </c>
      <c r="CL165" s="2">
        <v>7.8894131325716002E-2</v>
      </c>
      <c r="CM165" s="2">
        <v>2.0403993074390701E-2</v>
      </c>
      <c r="CN165" s="2">
        <v>0.121398527491343</v>
      </c>
      <c r="CO165" s="2">
        <v>1.65692654456625E-2</v>
      </c>
      <c r="CP165" s="2">
        <v>0.46240359744882897</v>
      </c>
      <c r="CQ165" s="2">
        <v>0</v>
      </c>
      <c r="CR165" s="2">
        <v>4.1806128997894702E-2</v>
      </c>
    </row>
    <row r="166" spans="1:96" x14ac:dyDescent="0.35">
      <c r="A166" s="1">
        <v>164</v>
      </c>
      <c r="B166" s="2">
        <v>0.80336957797725606</v>
      </c>
      <c r="C166" s="2">
        <v>-9.7474355285315895E-2</v>
      </c>
      <c r="D166" s="2">
        <v>0.33996389908195002</v>
      </c>
      <c r="E166" s="2">
        <v>3.3043138336618101E-2</v>
      </c>
      <c r="F166" s="2">
        <v>2.9921019434065801E-2</v>
      </c>
      <c r="G166" s="2">
        <v>-1.77196484601303E-3</v>
      </c>
      <c r="H166" s="2">
        <v>9.5903983308332094E-2</v>
      </c>
      <c r="I166" s="2">
        <v>4.1978390791433701E-2</v>
      </c>
      <c r="J166" s="2">
        <v>0.169409644577381</v>
      </c>
      <c r="K166" s="2">
        <v>0.27154757486571202</v>
      </c>
      <c r="L166" s="2">
        <v>7.5711102899833202E-3</v>
      </c>
      <c r="M166" s="2">
        <v>-5.33695771704817E-2</v>
      </c>
      <c r="N166" s="2">
        <v>0.103634584698107</v>
      </c>
      <c r="O166" s="2">
        <v>1.03693482510511</v>
      </c>
      <c r="P166" s="2">
        <v>-3.6238368462647698E-2</v>
      </c>
      <c r="Q166" s="2">
        <v>1.7837327181951801E-3</v>
      </c>
      <c r="R166" s="2">
        <v>-2.7210806248418401E-2</v>
      </c>
      <c r="S166" s="2">
        <v>-3.3109405515417599E-2</v>
      </c>
      <c r="T166" s="2">
        <v>5.8221403718382997E-2</v>
      </c>
      <c r="U166" s="2">
        <v>0.27881127386479498</v>
      </c>
      <c r="V166" s="2">
        <v>1.0212430690940501E-2</v>
      </c>
      <c r="W166" s="2">
        <v>-7.9847591952339498E-3</v>
      </c>
      <c r="X166" s="2">
        <v>6.28078197071789E-2</v>
      </c>
      <c r="Y166" s="2">
        <v>-2.9327885761306498E-2</v>
      </c>
      <c r="Z166" s="2">
        <v>-8.5755732080052299E-2</v>
      </c>
      <c r="AA166" s="2">
        <v>1.86148594873249E-2</v>
      </c>
      <c r="AB166" s="2">
        <v>1.6236694358475799E-3</v>
      </c>
      <c r="AC166" s="2">
        <v>3.5142912762843599E-2</v>
      </c>
      <c r="AD166" s="2">
        <v>7.6158364523807698E-2</v>
      </c>
      <c r="AE166" s="2">
        <v>0.236968654711709</v>
      </c>
      <c r="AF166" s="2">
        <v>2.9709409313343801E-2</v>
      </c>
      <c r="AG166" s="2">
        <v>3.5043584017478602E-3</v>
      </c>
      <c r="AH166" s="2">
        <v>3.4267409882050098E-2</v>
      </c>
      <c r="AI166" s="2">
        <v>0.19053927956494399</v>
      </c>
      <c r="AJ166" s="2">
        <v>0.37997821559679201</v>
      </c>
      <c r="AK166" s="2">
        <v>0.72301419832688696</v>
      </c>
      <c r="AL166" s="2">
        <v>8.1251370774868395E-2</v>
      </c>
      <c r="AM166" s="2">
        <v>0.173139733520324</v>
      </c>
      <c r="AN166" s="2">
        <v>2.5110689669734499E-2</v>
      </c>
      <c r="AO166" s="2">
        <v>0.64439901745621397</v>
      </c>
      <c r="AP166" s="2">
        <v>8.9984298140689506E-2</v>
      </c>
      <c r="AQ166" s="2">
        <v>-2.6756946647081199E-3</v>
      </c>
      <c r="AR166" s="2">
        <v>2.3084535311902601E-2</v>
      </c>
      <c r="AS166" s="2">
        <v>-1.8131530122487401E-3</v>
      </c>
      <c r="AT166" s="2">
        <v>2.28404924723839E-2</v>
      </c>
      <c r="AU166" s="2">
        <v>1.9918976545299699E-2</v>
      </c>
      <c r="AV166" s="2">
        <v>-3.3136333307452803E-2</v>
      </c>
      <c r="AW166" s="2">
        <v>-2.8106222511052499E-2</v>
      </c>
      <c r="AX166" s="2">
        <v>-0.24811374815055001</v>
      </c>
      <c r="AY166" s="2">
        <v>3.4024260021595303E-2</v>
      </c>
      <c r="AZ166" s="2">
        <v>0.174391275215214</v>
      </c>
      <c r="BA166" s="2">
        <v>-7.6734689954406502E-3</v>
      </c>
      <c r="BB166" s="2">
        <v>0.58232914446862905</v>
      </c>
      <c r="BC166" s="2">
        <v>4.5192504497180404E-3</v>
      </c>
      <c r="BD166" s="2">
        <v>0.16844428361809699</v>
      </c>
      <c r="BE166" s="2">
        <v>3.8215700397313798E-2</v>
      </c>
      <c r="BF166" s="2">
        <v>0.64946045062517999</v>
      </c>
      <c r="BG166" s="2">
        <v>4.9045952966106497E-2</v>
      </c>
      <c r="BH166" s="2">
        <v>5.9045988840801103E-2</v>
      </c>
      <c r="BI166" s="2">
        <v>6.36830383601976E-3</v>
      </c>
      <c r="BJ166" s="2">
        <v>5.3361202987421197E-2</v>
      </c>
      <c r="BK166" s="2">
        <v>-9.9693342279360397E-3</v>
      </c>
      <c r="BL166" s="2">
        <v>4.2635285961441498E-2</v>
      </c>
      <c r="BM166" s="2">
        <v>3.9522318223962301E-2</v>
      </c>
      <c r="BN166" s="2">
        <v>8.3403788006420898E-2</v>
      </c>
      <c r="BO166" s="2">
        <v>6.9215746935938696E-4</v>
      </c>
      <c r="BP166" s="2">
        <v>0</v>
      </c>
      <c r="BQ166" s="2">
        <v>8.0046133058186503E-2</v>
      </c>
      <c r="BR166" s="2">
        <v>3.2691876341946098E-2</v>
      </c>
      <c r="BS166" s="2">
        <v>8.7510336704199106E-3</v>
      </c>
      <c r="BT166" s="2">
        <v>3.3431629129660398E-3</v>
      </c>
      <c r="BU166" s="2">
        <v>-3.9651872258314201E-2</v>
      </c>
      <c r="BV166" s="2">
        <v>0.34045337946238202</v>
      </c>
      <c r="BW166" s="2">
        <v>2.8163303272316201E-2</v>
      </c>
      <c r="BX166" s="2">
        <v>3.1956555045253902E-3</v>
      </c>
      <c r="BY166" s="2">
        <v>8.3502905982569501E-4</v>
      </c>
      <c r="BZ166" s="2">
        <v>2.6573373567719299E-2</v>
      </c>
      <c r="CA166" s="2">
        <v>7.5208939782400999E-3</v>
      </c>
      <c r="CB166" s="2">
        <v>0.16671852473864801</v>
      </c>
      <c r="CC166" s="2">
        <v>3.83701616142042E-3</v>
      </c>
      <c r="CD166" s="2">
        <v>4.7351424635249902E-4</v>
      </c>
      <c r="CE166" s="2">
        <v>4.1352970326644402E-2</v>
      </c>
      <c r="CF166" s="2">
        <v>-2.1176900851133801E-3</v>
      </c>
      <c r="CG166" s="2">
        <v>0.17582598317551501</v>
      </c>
      <c r="CH166" s="2">
        <v>0</v>
      </c>
      <c r="CI166" s="2">
        <v>1.25535252266251E-2</v>
      </c>
      <c r="CJ166" s="2">
        <v>0.11490778517072001</v>
      </c>
      <c r="CK166" s="2">
        <v>-1.5107512410905699E-4</v>
      </c>
      <c r="CL166" s="2">
        <v>2.33236750517683E-2</v>
      </c>
      <c r="CM166" s="2">
        <v>-6.3764255741243295E-2</v>
      </c>
      <c r="CN166" s="2">
        <v>0.11391363363399</v>
      </c>
      <c r="CO166" s="2">
        <v>0.146918375129312</v>
      </c>
      <c r="CP166" s="2">
        <v>4.39384824095179E-2</v>
      </c>
      <c r="CQ166" s="2">
        <v>0</v>
      </c>
      <c r="CR166" s="2">
        <v>6.1434336975104899E-2</v>
      </c>
    </row>
    <row r="167" spans="1:96" x14ac:dyDescent="0.35">
      <c r="A167" s="1">
        <v>165</v>
      </c>
      <c r="B167" s="2">
        <v>0.65555132555815998</v>
      </c>
      <c r="C167" s="2">
        <v>0.15592103784234099</v>
      </c>
      <c r="D167" s="2">
        <v>0.69001049015954397</v>
      </c>
      <c r="E167" s="2">
        <v>4.8028141390001701E-2</v>
      </c>
      <c r="F167" s="2">
        <v>3.1533654040490203E-2</v>
      </c>
      <c r="G167" s="2">
        <v>1.5878777600038499E-3</v>
      </c>
      <c r="H167" s="2">
        <v>0.11814491768212999</v>
      </c>
      <c r="I167" s="2">
        <v>0.13390736924531299</v>
      </c>
      <c r="J167" s="2">
        <v>0.16482637996854499</v>
      </c>
      <c r="K167" s="2">
        <v>0.27268335169695801</v>
      </c>
      <c r="L167" s="2">
        <v>1.01401772869127E-2</v>
      </c>
      <c r="M167" s="2">
        <v>-3.0744816247405E-2</v>
      </c>
      <c r="N167" s="2">
        <v>0.25543478998180802</v>
      </c>
      <c r="O167" s="2">
        <v>-0.68778159250605797</v>
      </c>
      <c r="P167" s="2">
        <v>-3.3093771170269598E-2</v>
      </c>
      <c r="Q167" s="2">
        <v>7.1166037354893005E-2</v>
      </c>
      <c r="R167" s="2">
        <v>0.123166416011946</v>
      </c>
      <c r="S167" s="2">
        <v>8.4815984675919595E-2</v>
      </c>
      <c r="T167" s="2">
        <v>-7.2318670456316602E-3</v>
      </c>
      <c r="U167" s="2">
        <v>0.44574073502873501</v>
      </c>
      <c r="V167" s="2">
        <v>-5.4713000429011401E-2</v>
      </c>
      <c r="W167" s="2">
        <v>9.8849564264824205E-2</v>
      </c>
      <c r="X167" s="2">
        <v>7.2525691125202504E-2</v>
      </c>
      <c r="Y167" s="2">
        <v>0.55228327036212099</v>
      </c>
      <c r="Z167" s="2">
        <v>-9.3179002104704992E-3</v>
      </c>
      <c r="AA167" s="2">
        <v>6.0631725467669402E-3</v>
      </c>
      <c r="AB167" s="2">
        <v>1.8988670769558801E-2</v>
      </c>
      <c r="AC167" s="2">
        <v>6.3967170752257399E-2</v>
      </c>
      <c r="AD167" s="2">
        <v>2.69517914133444E-2</v>
      </c>
      <c r="AE167" s="2">
        <v>0.24897209226678599</v>
      </c>
      <c r="AF167" s="2">
        <v>2.7976656953539E-2</v>
      </c>
      <c r="AG167" s="2">
        <v>4.0284333064886197E-3</v>
      </c>
      <c r="AH167" s="2">
        <v>-1.4832084749455E-2</v>
      </c>
      <c r="AI167" s="2">
        <v>-0.14191983136431099</v>
      </c>
      <c r="AJ167" s="2">
        <v>-0.24167324034530199</v>
      </c>
      <c r="AK167" s="2">
        <v>-0.36808683828849997</v>
      </c>
      <c r="AL167" s="2">
        <v>-0.18267830026675799</v>
      </c>
      <c r="AM167" s="2">
        <v>-7.3136027857672606E-2</v>
      </c>
      <c r="AN167" s="2">
        <v>4.4342929152774602E-2</v>
      </c>
      <c r="AO167" s="2">
        <v>0.113997907955215</v>
      </c>
      <c r="AP167" s="2">
        <v>2.3584523024108701E-2</v>
      </c>
      <c r="AQ167" s="2">
        <v>5.5958337831481797E-2</v>
      </c>
      <c r="AR167" s="2">
        <v>5.0821112554221802E-2</v>
      </c>
      <c r="AS167" s="3">
        <v>-3.9927479261580297E-5</v>
      </c>
      <c r="AT167" s="2">
        <v>5.4637428368863698E-2</v>
      </c>
      <c r="AU167" s="2">
        <v>1.03375998777594</v>
      </c>
      <c r="AV167" s="2">
        <v>0.93522285145566397</v>
      </c>
      <c r="AW167" s="2">
        <v>-9.5186996124995496E-3</v>
      </c>
      <c r="AX167" s="2">
        <v>-0.27458971371372098</v>
      </c>
      <c r="AY167" s="2">
        <v>6.1463655518556502E-2</v>
      </c>
      <c r="AZ167" s="2">
        <v>-4.6334276615878203E-2</v>
      </c>
      <c r="BA167" s="2">
        <v>2.8715783968187799E-2</v>
      </c>
      <c r="BB167" s="2">
        <v>0.37553287777543598</v>
      </c>
      <c r="BC167" s="2">
        <v>3.10801239360344E-3</v>
      </c>
      <c r="BD167" s="2">
        <v>6.9547590195211895E-2</v>
      </c>
      <c r="BE167" s="2">
        <v>8.2517964058366998E-3</v>
      </c>
      <c r="BF167" s="2">
        <v>0.41724749918728199</v>
      </c>
      <c r="BG167" s="2">
        <v>-1.73254196151147E-3</v>
      </c>
      <c r="BH167" s="2">
        <v>1.5855327318468899E-3</v>
      </c>
      <c r="BI167" s="2">
        <v>-3.0310085148905201E-2</v>
      </c>
      <c r="BJ167" s="2">
        <v>2.0034753561237701E-2</v>
      </c>
      <c r="BK167" s="2">
        <v>-6.1532599438991899E-2</v>
      </c>
      <c r="BL167" s="2">
        <v>1.6535880994756901E-2</v>
      </c>
      <c r="BM167" s="2">
        <v>6.5234079464625396E-3</v>
      </c>
      <c r="BN167" s="2">
        <v>9.3805899844082302E-2</v>
      </c>
      <c r="BO167" s="2">
        <v>-2.2576790822279199E-2</v>
      </c>
      <c r="BP167" s="2">
        <v>0</v>
      </c>
      <c r="BQ167" s="2">
        <v>6.1329158246147E-2</v>
      </c>
      <c r="BR167" s="2">
        <v>4.9810742282778903E-2</v>
      </c>
      <c r="BS167" s="2">
        <v>-3.7701395400385998E-3</v>
      </c>
      <c r="BT167" s="2">
        <v>7.3164650479739995E-2</v>
      </c>
      <c r="BU167" s="2">
        <v>6.8161930432180204E-2</v>
      </c>
      <c r="BV167" s="2">
        <v>-9.9352832493740204E-2</v>
      </c>
      <c r="BW167" s="2">
        <v>5.7428899582584798E-2</v>
      </c>
      <c r="BX167" s="2">
        <v>2.60781093880048E-3</v>
      </c>
      <c r="BY167" s="2">
        <v>1.0937290844152099E-3</v>
      </c>
      <c r="BZ167" s="2">
        <v>-1.35145253676113E-2</v>
      </c>
      <c r="CA167" s="2">
        <v>-2.2462751458168201E-2</v>
      </c>
      <c r="CB167" s="2">
        <v>0.23465796521072299</v>
      </c>
      <c r="CC167" s="2">
        <v>2.43538031029664E-3</v>
      </c>
      <c r="CD167" s="2">
        <v>-5.6734596229759101E-3</v>
      </c>
      <c r="CE167" s="2">
        <v>0.193643410192294</v>
      </c>
      <c r="CF167" s="2">
        <v>-2.5521651922402301E-3</v>
      </c>
      <c r="CG167" s="2">
        <v>-3.2933870695049897E-2</v>
      </c>
      <c r="CH167" s="2">
        <v>0</v>
      </c>
      <c r="CI167" s="2">
        <v>1.9537056613289101E-3</v>
      </c>
      <c r="CJ167" s="2">
        <v>-5.1647690562195099E-2</v>
      </c>
      <c r="CK167" s="2">
        <v>7.8625226171732399E-3</v>
      </c>
      <c r="CL167" s="2">
        <v>1.25433642684159E-2</v>
      </c>
      <c r="CM167" s="2">
        <v>-9.9953481038386999E-2</v>
      </c>
      <c r="CN167" s="2">
        <v>0.15370982110319401</v>
      </c>
      <c r="CO167" s="2">
        <v>-7.7857155681608906E-2</v>
      </c>
      <c r="CP167" s="2">
        <v>-6.4268494967968902E-3</v>
      </c>
      <c r="CQ167" s="2">
        <v>0</v>
      </c>
      <c r="CR167" s="2">
        <v>5.8652249311731297E-2</v>
      </c>
    </row>
    <row r="168" spans="1:96" x14ac:dyDescent="0.35">
      <c r="A168" s="1">
        <v>166</v>
      </c>
      <c r="B168" s="2">
        <v>0.78135282351578605</v>
      </c>
      <c r="C168" s="2">
        <v>0.199342741075025</v>
      </c>
      <c r="D168" s="2">
        <v>0.80550376371292098</v>
      </c>
      <c r="E168" s="2">
        <v>-3.1799957633604201E-2</v>
      </c>
      <c r="F168" s="2">
        <v>-8.9934171598614401E-3</v>
      </c>
      <c r="G168" s="2">
        <v>6.4615130163670296E-3</v>
      </c>
      <c r="H168" s="2">
        <v>6.9556290900851706E-2</v>
      </c>
      <c r="I168" s="2">
        <v>0.108904939749481</v>
      </c>
      <c r="J168" s="2">
        <v>0.196705579052707</v>
      </c>
      <c r="K168" s="2">
        <v>0.27401554885803397</v>
      </c>
      <c r="L168" s="2">
        <v>7.5216806606174094E-2</v>
      </c>
      <c r="M168" s="2">
        <v>0.201564516361152</v>
      </c>
      <c r="N168" s="2">
        <v>9.6203259407953406E-2</v>
      </c>
      <c r="O168" s="2">
        <v>-0.76337127169853503</v>
      </c>
      <c r="P168" s="2">
        <v>-3.3485867946760298E-2</v>
      </c>
      <c r="Q168" s="2">
        <v>-3.0593911225858399E-2</v>
      </c>
      <c r="R168" s="2">
        <v>-2.9180155499828699E-2</v>
      </c>
      <c r="S168" s="2">
        <v>-6.62953639615491E-2</v>
      </c>
      <c r="T168" s="2">
        <v>0.35085595237383299</v>
      </c>
      <c r="U168" s="2">
        <v>0.312609797093238</v>
      </c>
      <c r="V168" s="2">
        <v>-1.1727345933862101E-2</v>
      </c>
      <c r="W168" s="2">
        <v>-4.0635111746124997E-2</v>
      </c>
      <c r="X168" s="2">
        <v>0.30338413656020502</v>
      </c>
      <c r="Y168" s="2">
        <v>-6.4251584451612095E-2</v>
      </c>
      <c r="Z168" s="2">
        <v>2.9498562652532201E-2</v>
      </c>
      <c r="AA168" s="2">
        <v>2.3889950136364701E-2</v>
      </c>
      <c r="AB168" s="2">
        <v>5.0048605743470399E-2</v>
      </c>
      <c r="AC168" s="2">
        <v>0.106839649663086</v>
      </c>
      <c r="AD168" s="2">
        <v>-0.30786609810450899</v>
      </c>
      <c r="AE168" s="2">
        <v>0.150027004382877</v>
      </c>
      <c r="AF168" s="2">
        <v>1.46022710601133E-2</v>
      </c>
      <c r="AG168" s="2">
        <v>5.7320534174763503E-3</v>
      </c>
      <c r="AH168" s="2">
        <v>-1.13176480811535E-2</v>
      </c>
      <c r="AI168" s="2">
        <v>0.172008782703156</v>
      </c>
      <c r="AJ168" s="2">
        <v>-0.20441013336894001</v>
      </c>
      <c r="AK168" s="2">
        <v>0.69950346822660503</v>
      </c>
      <c r="AL168" s="2">
        <v>0.113369130228437</v>
      </c>
      <c r="AM168" s="2">
        <v>0.14386841848242901</v>
      </c>
      <c r="AN168" s="2">
        <v>4.35790906257493E-2</v>
      </c>
      <c r="AO168" s="2">
        <v>0.64815235337029198</v>
      </c>
      <c r="AP168" s="2">
        <v>-1.34930559025754E-2</v>
      </c>
      <c r="AQ168" s="2">
        <v>2.54308746835086E-2</v>
      </c>
      <c r="AR168" s="2">
        <v>0.167688843816169</v>
      </c>
      <c r="AS168" s="2">
        <v>1.30063222546619E-2</v>
      </c>
      <c r="AT168" s="2">
        <v>3.4620720309695999E-2</v>
      </c>
      <c r="AU168" s="2">
        <v>-0.104119543931424</v>
      </c>
      <c r="AV168" s="2">
        <v>1.85995021449804E-2</v>
      </c>
      <c r="AW168" s="2">
        <v>0.21765453243555999</v>
      </c>
      <c r="AX168" s="2">
        <v>0.136145864777069</v>
      </c>
      <c r="AY168" s="2">
        <v>-2.25155797066744E-2</v>
      </c>
      <c r="AZ168" s="2">
        <v>0.14920868419043401</v>
      </c>
      <c r="BA168" s="2">
        <v>-1.18692672826416E-2</v>
      </c>
      <c r="BB168" s="2">
        <v>-0.24431398257649101</v>
      </c>
      <c r="BC168" s="2">
        <v>-6.3730074469789504E-3</v>
      </c>
      <c r="BD168" s="2">
        <v>-9.7478212655750907E-2</v>
      </c>
      <c r="BE168" s="2">
        <v>-4.5888774450668201E-3</v>
      </c>
      <c r="BF168" s="2">
        <v>-0.14335108105303801</v>
      </c>
      <c r="BG168" s="2">
        <v>-2.323242865999E-2</v>
      </c>
      <c r="BH168" s="2">
        <v>-1.5875665682759402E-2</v>
      </c>
      <c r="BI168" s="2">
        <v>7.8933931523150702E-2</v>
      </c>
      <c r="BJ168" s="2">
        <v>0.120794222915502</v>
      </c>
      <c r="BK168" s="2">
        <v>-0.125536602751537</v>
      </c>
      <c r="BL168" s="2">
        <v>6.4414158623872494E-2</v>
      </c>
      <c r="BM168" s="2">
        <v>7.5939851011664894E-2</v>
      </c>
      <c r="BN168" s="2">
        <v>-7.8569861397981694E-2</v>
      </c>
      <c r="BO168" s="2">
        <v>1.3086121921910001E-2</v>
      </c>
      <c r="BP168" s="2">
        <v>0</v>
      </c>
      <c r="BQ168" s="2">
        <v>6.4461183436775496E-2</v>
      </c>
      <c r="BR168" s="2">
        <v>-1.02576120779482E-3</v>
      </c>
      <c r="BS168" s="2">
        <v>-1.5908737399997701E-2</v>
      </c>
      <c r="BT168" s="2">
        <v>-3.4595113037760902E-2</v>
      </c>
      <c r="BU168" s="2">
        <v>3.8122083384682801E-2</v>
      </c>
      <c r="BV168" s="2">
        <v>-5.6109648107841598E-3</v>
      </c>
      <c r="BW168" s="2">
        <v>-9.8276765743303796E-2</v>
      </c>
      <c r="BX168" s="2">
        <v>2.94626331695798E-3</v>
      </c>
      <c r="BY168" s="2">
        <v>8.3502905982569501E-4</v>
      </c>
      <c r="BZ168" s="2">
        <v>4.3026934951066E-2</v>
      </c>
      <c r="CA168" s="2">
        <v>9.3184194423054194E-3</v>
      </c>
      <c r="CB168" s="2">
        <v>0.34046820714597698</v>
      </c>
      <c r="CC168" s="2">
        <v>4.0400355278277502E-3</v>
      </c>
      <c r="CD168" s="2">
        <v>1.12187753473884E-2</v>
      </c>
      <c r="CE168" s="2">
        <v>6.8047773387704305E-2</v>
      </c>
      <c r="CF168" s="2">
        <v>6.7662252675451603E-2</v>
      </c>
      <c r="CG168" s="2">
        <v>0.102383829685638</v>
      </c>
      <c r="CH168" s="2">
        <v>0</v>
      </c>
      <c r="CI168" s="2">
        <v>2.3709913523356899E-2</v>
      </c>
      <c r="CJ168" s="2">
        <v>0.11823881323084</v>
      </c>
      <c r="CK168" s="2">
        <v>1.0670103245829199E-2</v>
      </c>
      <c r="CL168" s="2">
        <v>4.6432403626153203E-2</v>
      </c>
      <c r="CM168" s="2">
        <v>0.50553083526216502</v>
      </c>
      <c r="CN168" s="2">
        <v>8.4392903487001694E-2</v>
      </c>
      <c r="CO168" s="2">
        <v>-0.11206509572668399</v>
      </c>
      <c r="CP168" s="2">
        <v>-1.18838532632537E-2</v>
      </c>
      <c r="CQ168" s="2">
        <v>0</v>
      </c>
      <c r="CR168" s="2">
        <v>7.2640390753447998E-2</v>
      </c>
    </row>
    <row r="169" spans="1:96" x14ac:dyDescent="0.35">
      <c r="A169" s="1">
        <v>167</v>
      </c>
      <c r="B169" s="2">
        <v>-0.16012452923104301</v>
      </c>
      <c r="C169" s="2">
        <v>-7.0240756584215705E-2</v>
      </c>
      <c r="D169" s="2">
        <v>0.42880406438219099</v>
      </c>
      <c r="E169" s="2">
        <v>8.7389053107252597E-3</v>
      </c>
      <c r="F169" s="2">
        <v>1.0066810688112E-2</v>
      </c>
      <c r="G169" s="2">
        <v>2.1508649597747399E-3</v>
      </c>
      <c r="H169" s="2">
        <v>-2.8438928324184501E-2</v>
      </c>
      <c r="I169" s="2">
        <v>6.6679847388983901E-2</v>
      </c>
      <c r="J169" s="2">
        <v>0.15286955994683199</v>
      </c>
      <c r="K169" s="2">
        <v>-3.9830548823461501E-2</v>
      </c>
      <c r="L169" s="2">
        <v>1.1585085173119999E-2</v>
      </c>
      <c r="M169" s="2">
        <v>1.8950454770088301E-2</v>
      </c>
      <c r="N169" s="2">
        <v>-7.5943565040530597E-2</v>
      </c>
      <c r="O169" s="2">
        <v>1.1394706572896101</v>
      </c>
      <c r="P169" s="2">
        <v>-5.6898527501229701E-2</v>
      </c>
      <c r="Q169" s="2">
        <v>-4.0364628934711098E-3</v>
      </c>
      <c r="R169" s="2">
        <v>-5.7015040422990403E-2</v>
      </c>
      <c r="S169" s="2">
        <v>-1.67979804124276E-2</v>
      </c>
      <c r="T169" s="2">
        <v>-1.6383798756594899E-2</v>
      </c>
      <c r="U169" s="2">
        <v>-4.1357720363305497E-2</v>
      </c>
      <c r="V169" s="2">
        <v>1.375983485171E-2</v>
      </c>
      <c r="W169" s="2">
        <v>1.7347714369592899E-3</v>
      </c>
      <c r="X169" s="2">
        <v>-0.12755121194536001</v>
      </c>
      <c r="Y169" s="2">
        <v>-2.6594743260865202E-2</v>
      </c>
      <c r="Z169" s="2">
        <v>7.8329566696234993E-3</v>
      </c>
      <c r="AA169" s="2">
        <v>1.0917776444485E-2</v>
      </c>
      <c r="AB169" s="2">
        <v>3.5217794602436102E-3</v>
      </c>
      <c r="AC169" s="2">
        <v>9.8060598725825607E-2</v>
      </c>
      <c r="AD169" s="2">
        <v>-0.13772984647408201</v>
      </c>
      <c r="AE169" s="2">
        <v>-0.24622007882977201</v>
      </c>
      <c r="AF169" s="2">
        <v>2.3980878009584799E-2</v>
      </c>
      <c r="AG169" s="2">
        <v>-4.0175373827396298E-3</v>
      </c>
      <c r="AH169" s="2">
        <v>-1.13176480811535E-2</v>
      </c>
      <c r="AI169" s="2">
        <v>0.406303470235717</v>
      </c>
      <c r="AJ169" s="2">
        <v>1.8086157145914299</v>
      </c>
      <c r="AK169" s="2">
        <v>-0.45776781174839798</v>
      </c>
      <c r="AL169" s="2">
        <v>-6.2856181734653599E-2</v>
      </c>
      <c r="AM169" s="2">
        <v>-0.111607603708476</v>
      </c>
      <c r="AN169" s="2">
        <v>7.2357027714992195E-2</v>
      </c>
      <c r="AO169" s="2">
        <v>-0.111741795261441</v>
      </c>
      <c r="AP169" s="2">
        <v>-2.5395047664246401E-2</v>
      </c>
      <c r="AQ169" s="2">
        <v>4.8498926790140704E-3</v>
      </c>
      <c r="AR169" s="2">
        <v>-4.8277226887411699E-2</v>
      </c>
      <c r="AS169" s="2">
        <v>-3.5287388864683801E-3</v>
      </c>
      <c r="AT169" s="2">
        <v>5.7438755345797697E-2</v>
      </c>
      <c r="AU169" s="2">
        <v>0.26090392575541499</v>
      </c>
      <c r="AV169" s="2">
        <v>0.31041683839856299</v>
      </c>
      <c r="AW169" s="2">
        <v>1.99031990214616E-2</v>
      </c>
      <c r="AX169" s="2">
        <v>0.44993856900879098</v>
      </c>
      <c r="AY169" s="2">
        <v>1.6163919739803599E-2</v>
      </c>
      <c r="AZ169" s="2">
        <v>0.144318748521263</v>
      </c>
      <c r="BA169" s="2">
        <v>-5.3796542709072196E-3</v>
      </c>
      <c r="BB169" s="2">
        <v>0.49515708670379799</v>
      </c>
      <c r="BC169" s="2">
        <v>1.52929317805914E-2</v>
      </c>
      <c r="BD169" s="2">
        <v>6.1293363761898298E-2</v>
      </c>
      <c r="BE169" s="2">
        <v>-5.5281007856504997E-3</v>
      </c>
      <c r="BF169" s="2">
        <v>0.620036311611047</v>
      </c>
      <c r="BG169" s="2">
        <v>6.3532805541318793E-2</v>
      </c>
      <c r="BH169" s="2">
        <v>-1.5828769970579502E-2</v>
      </c>
      <c r="BI169" s="2">
        <v>-1.28489727457936E-3</v>
      </c>
      <c r="BJ169" s="2">
        <v>1.44323645271796E-2</v>
      </c>
      <c r="BK169" s="2">
        <v>-7.318787994506E-2</v>
      </c>
      <c r="BL169" s="2">
        <v>-2.5266942424975299E-2</v>
      </c>
      <c r="BM169" s="2">
        <v>1.00360164912775E-2</v>
      </c>
      <c r="BN169" s="2">
        <v>8.21467837171585E-2</v>
      </c>
      <c r="BO169" s="2">
        <v>-8.7716019966455807E-3</v>
      </c>
      <c r="BP169" s="2">
        <v>0</v>
      </c>
      <c r="BQ169" s="2">
        <v>7.2814061824477902E-2</v>
      </c>
      <c r="BR169" s="2">
        <v>1.06971340014099E-2</v>
      </c>
      <c r="BS169" s="2">
        <v>1.38917815239943E-2</v>
      </c>
      <c r="BT169" s="2">
        <v>5.3228227035357401E-2</v>
      </c>
      <c r="BU169" s="2">
        <v>-7.7850907041807998E-2</v>
      </c>
      <c r="BV169" s="2">
        <v>-0.111519810499336</v>
      </c>
      <c r="BW169" s="2">
        <v>5.3392151267103102E-2</v>
      </c>
      <c r="BX169" s="2">
        <v>2.94626331695798E-3</v>
      </c>
      <c r="BY169" s="2">
        <v>8.3502905982569501E-4</v>
      </c>
      <c r="BZ169" s="2">
        <v>2.8941144005010199E-2</v>
      </c>
      <c r="CA169" s="2">
        <v>-1.7550501945728599E-2</v>
      </c>
      <c r="CB169" s="2">
        <v>9.6535430214993501E-2</v>
      </c>
      <c r="CC169" s="2">
        <v>8.3877785507393901E-3</v>
      </c>
      <c r="CD169" s="2">
        <v>4.1026219304928901E-3</v>
      </c>
      <c r="CE169" s="2">
        <v>-5.43230358390187E-2</v>
      </c>
      <c r="CF169" s="2">
        <v>5.3461728484762699E-3</v>
      </c>
      <c r="CG169" s="2">
        <v>4.9361820407076602E-2</v>
      </c>
      <c r="CH169" s="2">
        <v>0</v>
      </c>
      <c r="CI169" s="2">
        <v>-2.4470214937280001E-3</v>
      </c>
      <c r="CJ169" s="2">
        <v>-1.55238425199996E-2</v>
      </c>
      <c r="CK169" s="2">
        <v>1.9253212774953399E-2</v>
      </c>
      <c r="CL169" s="2">
        <v>-3.5551646767952902E-2</v>
      </c>
      <c r="CM169" s="2">
        <v>1.0141871631432301E-2</v>
      </c>
      <c r="CN169" s="2">
        <v>0.24464744463636701</v>
      </c>
      <c r="CO169" s="2">
        <v>1.52174628568788E-2</v>
      </c>
      <c r="CP169" s="2">
        <v>0.39941152897013399</v>
      </c>
      <c r="CQ169" s="2">
        <v>0</v>
      </c>
      <c r="CR169" s="2">
        <v>6.7717887300243695E-2</v>
      </c>
    </row>
    <row r="170" spans="1:96" x14ac:dyDescent="0.35">
      <c r="A170" s="1">
        <v>168</v>
      </c>
      <c r="B170" s="2">
        <v>0.79440406198107105</v>
      </c>
      <c r="C170" s="2">
        <v>0.15761613883346301</v>
      </c>
      <c r="D170" s="2">
        <v>0.55838451406156997</v>
      </c>
      <c r="E170" s="2">
        <v>3.3262046463320601E-2</v>
      </c>
      <c r="F170" s="2">
        <v>-9.8069819556568499E-3</v>
      </c>
      <c r="G170" s="2">
        <v>1.5983430049136499E-3</v>
      </c>
      <c r="H170" s="2">
        <v>0.134018055953216</v>
      </c>
      <c r="I170" s="2">
        <v>6.3244165401570795E-2</v>
      </c>
      <c r="J170" s="2">
        <v>0.156202615130967</v>
      </c>
      <c r="K170" s="2">
        <v>0.246032729407099</v>
      </c>
      <c r="L170" s="2">
        <v>-9.8345899965415595E-2</v>
      </c>
      <c r="M170" s="2">
        <v>5.4498122852758797E-2</v>
      </c>
      <c r="N170" s="2">
        <v>-8.8162652400722796E-2</v>
      </c>
      <c r="O170" s="2">
        <v>0.89287732064665104</v>
      </c>
      <c r="P170" s="2">
        <v>-7.2525617535575806E-2</v>
      </c>
      <c r="Q170" s="2">
        <v>2.0729983717544E-2</v>
      </c>
      <c r="R170" s="2">
        <v>1.03872590063631E-3</v>
      </c>
      <c r="S170" s="2">
        <v>2.7149975444818401E-2</v>
      </c>
      <c r="T170" s="2">
        <v>0.29314764347377797</v>
      </c>
      <c r="U170" s="2">
        <v>-0.265935180982587</v>
      </c>
      <c r="V170" s="2">
        <v>1.2982089735061099E-2</v>
      </c>
      <c r="W170" s="2">
        <v>0.105571964274734</v>
      </c>
      <c r="X170" s="2">
        <v>0.165686048347537</v>
      </c>
      <c r="Y170" s="2">
        <v>-4.4916028748847397E-2</v>
      </c>
      <c r="Z170" s="2">
        <v>1.1274991215707599E-2</v>
      </c>
      <c r="AA170" s="2">
        <v>1.8610771993896099E-2</v>
      </c>
      <c r="AB170" s="2">
        <v>-9.3114207173437095E-3</v>
      </c>
      <c r="AC170" s="2">
        <v>-4.4062520403766799E-2</v>
      </c>
      <c r="AD170" s="2">
        <v>0.102798563369662</v>
      </c>
      <c r="AE170" s="2">
        <v>0.25871213548390998</v>
      </c>
      <c r="AF170" s="2">
        <v>2.13942177288159E-2</v>
      </c>
      <c r="AG170" s="2">
        <v>-2.81391428010149E-3</v>
      </c>
      <c r="AH170" s="2">
        <v>0.110984206420097</v>
      </c>
      <c r="AI170" s="2">
        <v>0.17916208692969501</v>
      </c>
      <c r="AJ170" s="2">
        <v>0.235591635080446</v>
      </c>
      <c r="AK170" s="2">
        <v>0.68816905626886904</v>
      </c>
      <c r="AL170" s="2">
        <v>9.0837932354475903E-2</v>
      </c>
      <c r="AM170" s="2">
        <v>8.8514253590570705E-2</v>
      </c>
      <c r="AN170" s="2">
        <v>2.30786179033147E-2</v>
      </c>
      <c r="AO170" s="2">
        <v>0.47118183817234199</v>
      </c>
      <c r="AP170" s="2">
        <v>2.3488589192123599E-2</v>
      </c>
      <c r="AQ170" s="2">
        <v>5.5958337831481797E-2</v>
      </c>
      <c r="AR170" s="2">
        <v>4.9745406061122002E-2</v>
      </c>
      <c r="AS170" s="2">
        <v>-2.29793379318267E-3</v>
      </c>
      <c r="AT170" s="2">
        <v>1.8968503016140999E-2</v>
      </c>
      <c r="AU170" s="2">
        <v>-9.7422373785831601E-2</v>
      </c>
      <c r="AV170" s="2">
        <v>-4.59669206153374E-2</v>
      </c>
      <c r="AW170" s="2">
        <v>8.2529193918068899E-3</v>
      </c>
      <c r="AX170" s="2">
        <v>-0.21876333554958399</v>
      </c>
      <c r="AY170" s="2">
        <v>3.1820253159376297E-2</v>
      </c>
      <c r="AZ170" s="2">
        <v>-0.37144645323346098</v>
      </c>
      <c r="BA170" s="2">
        <v>9.2020793137834195E-3</v>
      </c>
      <c r="BB170" s="2">
        <v>0.31352387870781201</v>
      </c>
      <c r="BC170" s="2">
        <v>4.5192504497180404E-3</v>
      </c>
      <c r="BD170" s="2">
        <v>0.14745761827832701</v>
      </c>
      <c r="BE170" s="2">
        <v>3.4309919892605699E-2</v>
      </c>
      <c r="BF170" s="2">
        <v>0.64894666415250002</v>
      </c>
      <c r="BG170" s="2">
        <v>3.9422004629524297E-2</v>
      </c>
      <c r="BH170" s="2">
        <v>-2.6603100663730901E-3</v>
      </c>
      <c r="BI170" s="2">
        <v>-6.7831071251091097E-3</v>
      </c>
      <c r="BJ170" s="2">
        <v>-0.12684618049534899</v>
      </c>
      <c r="BK170" s="2">
        <v>4.7995555225115803E-2</v>
      </c>
      <c r="BL170" s="2">
        <v>4.3779267149395097E-2</v>
      </c>
      <c r="BM170" s="2">
        <v>1.0839510136081899E-2</v>
      </c>
      <c r="BN170" s="2">
        <v>8.3403788006420898E-2</v>
      </c>
      <c r="BO170" s="2">
        <v>1.0245455456450499E-2</v>
      </c>
      <c r="BP170" s="2">
        <v>0</v>
      </c>
      <c r="BQ170" s="2">
        <v>3.25893821656104E-2</v>
      </c>
      <c r="BR170" s="2">
        <v>3.2517505411191298E-2</v>
      </c>
      <c r="BS170" s="2">
        <v>3.2383422722205599E-3</v>
      </c>
      <c r="BT170" s="2">
        <v>0.10381119390287299</v>
      </c>
      <c r="BU170" s="2">
        <v>3.5785063941070498E-2</v>
      </c>
      <c r="BV170" s="2">
        <v>0.36307309153303702</v>
      </c>
      <c r="BW170" s="2">
        <v>3.2235969269279498E-2</v>
      </c>
      <c r="BX170" s="2">
        <v>2.60781093880048E-3</v>
      </c>
      <c r="BY170" s="2">
        <v>8.3502905982569501E-4</v>
      </c>
      <c r="BZ170" s="2">
        <v>4.17225476270957E-2</v>
      </c>
      <c r="CA170" s="2">
        <v>1.5869126392147302E-2</v>
      </c>
      <c r="CB170" s="2">
        <v>0.201850011938049</v>
      </c>
      <c r="CC170" s="2">
        <v>3.0267815296952899E-3</v>
      </c>
      <c r="CD170" s="2">
        <v>1.69562027496231E-3</v>
      </c>
      <c r="CE170" s="2">
        <v>-2.3065224366009201E-2</v>
      </c>
      <c r="CF170" s="2">
        <v>1.07509827432761E-2</v>
      </c>
      <c r="CG170" s="2">
        <v>0.21477934052407499</v>
      </c>
      <c r="CH170" s="2">
        <v>0</v>
      </c>
      <c r="CI170" s="2">
        <v>3.3571469193120901E-2</v>
      </c>
      <c r="CJ170" s="2">
        <v>0.100410079684268</v>
      </c>
      <c r="CK170" s="2">
        <v>1.16431104247976E-2</v>
      </c>
      <c r="CL170" s="2">
        <v>3.04186951419241E-2</v>
      </c>
      <c r="CM170" s="2">
        <v>-7.6065454014068598E-2</v>
      </c>
      <c r="CN170" s="2">
        <v>7.6908009629648499E-2</v>
      </c>
      <c r="CO170" s="2">
        <v>0.173083308314325</v>
      </c>
      <c r="CP170" s="2">
        <v>7.0736027518088704E-2</v>
      </c>
      <c r="CQ170" s="2">
        <v>0</v>
      </c>
      <c r="CR170" s="2">
        <v>4.6824405900819398E-2</v>
      </c>
    </row>
    <row r="171" spans="1:96" x14ac:dyDescent="0.35">
      <c r="A171" s="1">
        <v>169</v>
      </c>
      <c r="B171" s="2">
        <v>0.80703707469353703</v>
      </c>
      <c r="C171" s="2">
        <v>0.277999189807279</v>
      </c>
      <c r="D171" s="2">
        <v>1.0213022635461799</v>
      </c>
      <c r="E171" s="2">
        <v>-2.5780179039453802E-2</v>
      </c>
      <c r="F171" s="2">
        <v>2.1326253451676699E-2</v>
      </c>
      <c r="G171" s="2">
        <v>1.5878777600038499E-3</v>
      </c>
      <c r="H171" s="2">
        <v>0.27163078540338598</v>
      </c>
      <c r="I171" s="2">
        <v>8.3196205438922699E-2</v>
      </c>
      <c r="J171" s="2">
        <v>0.17241916517719399</v>
      </c>
      <c r="K171" s="2">
        <v>0.36252392455756</v>
      </c>
      <c r="L171" s="2">
        <v>1.9625293074092599E-2</v>
      </c>
      <c r="M171" s="2">
        <v>-3.8595136071236102E-2</v>
      </c>
      <c r="N171" s="2">
        <v>8.7712052662818105E-2</v>
      </c>
      <c r="O171" s="2">
        <v>-0.57391837690575498</v>
      </c>
      <c r="P171" s="2">
        <v>-3.3966895896291198E-2</v>
      </c>
      <c r="Q171" s="2">
        <v>8.3483240920770904E-2</v>
      </c>
      <c r="R171" s="2">
        <v>0.23860064552490601</v>
      </c>
      <c r="S171" s="2">
        <v>0.14143111290966301</v>
      </c>
      <c r="T171" s="2">
        <v>0.565882544494684</v>
      </c>
      <c r="U171" s="2">
        <v>0.34200209898063499</v>
      </c>
      <c r="V171" s="2">
        <v>4.7719124645705303E-2</v>
      </c>
      <c r="W171" s="2">
        <v>4.3478557081440203E-2</v>
      </c>
      <c r="X171" s="2">
        <v>0.27304263259130201</v>
      </c>
      <c r="Y171" s="2">
        <v>8.6959566809688596E-2</v>
      </c>
      <c r="Z171" s="2">
        <v>5.8837616378527397E-3</v>
      </c>
      <c r="AA171" s="2">
        <v>2.0352371878638101E-2</v>
      </c>
      <c r="AB171" s="2">
        <v>1.4703372777990499E-2</v>
      </c>
      <c r="AC171" s="2">
        <v>7.4094966232038401E-2</v>
      </c>
      <c r="AD171" s="2">
        <v>0.106185399136335</v>
      </c>
      <c r="AE171" s="2">
        <v>0.42107115063573702</v>
      </c>
      <c r="AF171" s="2">
        <v>6.5902315995810298E-2</v>
      </c>
      <c r="AG171" s="2">
        <v>-3.6906551036696801E-2</v>
      </c>
      <c r="AH171" s="2">
        <v>-1.4832084749455E-2</v>
      </c>
      <c r="AI171" s="2">
        <v>-0.10294336668924001</v>
      </c>
      <c r="AJ171" s="2">
        <v>-0.189395115312883</v>
      </c>
      <c r="AK171" s="2">
        <v>-0.459368945890333</v>
      </c>
      <c r="AL171" s="2">
        <v>-8.3576631361704803E-2</v>
      </c>
      <c r="AM171" s="2">
        <v>-5.7132396286020598E-2</v>
      </c>
      <c r="AN171" s="2">
        <v>-7.0487672066282606E-2</v>
      </c>
      <c r="AO171" s="2">
        <v>-0.28185185420068698</v>
      </c>
      <c r="AP171" s="2">
        <v>-3.4985672336948999E-2</v>
      </c>
      <c r="AQ171" s="2">
        <v>5.1757397461452297E-2</v>
      </c>
      <c r="AR171" s="2">
        <v>0.15434931260754101</v>
      </c>
      <c r="AS171" s="2">
        <v>-3.7456578946935201E-3</v>
      </c>
      <c r="AT171" s="2">
        <v>3.0757614768337601E-2</v>
      </c>
      <c r="AU171" s="2">
        <v>0.34273362773619198</v>
      </c>
      <c r="AV171" s="2">
        <v>9.4093865609439997E-2</v>
      </c>
      <c r="AW171" s="2">
        <v>6.7008139009209405E-2</v>
      </c>
      <c r="AX171" s="2">
        <v>-0.112607223986291</v>
      </c>
      <c r="AY171" s="2">
        <v>2.5276276844077E-2</v>
      </c>
      <c r="AZ171" s="2">
        <v>0.18534114325968501</v>
      </c>
      <c r="BA171" s="2">
        <v>2.8494378066801499E-2</v>
      </c>
      <c r="BB171" s="2">
        <v>-0.27275254703077101</v>
      </c>
      <c r="BC171" s="2">
        <v>-1.8739623886968398E-2</v>
      </c>
      <c r="BD171" s="2">
        <v>-5.3584532264549102E-2</v>
      </c>
      <c r="BE171" s="2">
        <v>1.0237088034793099E-3</v>
      </c>
      <c r="BF171" s="2">
        <v>0.106325722857413</v>
      </c>
      <c r="BG171" s="2">
        <v>2.5964114446033401E-2</v>
      </c>
      <c r="BH171" s="2">
        <v>-2.8395454641318801E-2</v>
      </c>
      <c r="BI171" s="2">
        <v>-8.4122651342592204E-3</v>
      </c>
      <c r="BJ171" s="2">
        <v>-4.3325573594400701E-2</v>
      </c>
      <c r="BK171" s="2">
        <v>-0.10741706544374099</v>
      </c>
      <c r="BL171" s="2">
        <v>-4.7710846583431298E-2</v>
      </c>
      <c r="BM171" s="2">
        <v>3.4295027204506202E-2</v>
      </c>
      <c r="BN171" s="2">
        <v>-6.8154930224140195E-2</v>
      </c>
      <c r="BO171" s="2">
        <v>1.6394317936448299E-2</v>
      </c>
      <c r="BP171" s="2">
        <v>0</v>
      </c>
      <c r="BQ171" s="2">
        <v>8.8818309558686095E-2</v>
      </c>
      <c r="BR171" s="2">
        <v>4.64541708875899E-2</v>
      </c>
      <c r="BS171" s="2">
        <v>0.14792517512418801</v>
      </c>
      <c r="BT171" s="2">
        <v>-4.0809678928518403E-2</v>
      </c>
      <c r="BU171" s="2">
        <v>3.4914253377128402E-3</v>
      </c>
      <c r="BV171" s="2">
        <v>-0.12931618445877999</v>
      </c>
      <c r="BW171" s="2">
        <v>4.8210179720557501E-2</v>
      </c>
      <c r="BX171" s="2">
        <v>5.8461515248987405E-4</v>
      </c>
      <c r="BY171" s="2">
        <v>8.3502905982569501E-4</v>
      </c>
      <c r="BZ171" s="2">
        <v>4.1329840361150803E-2</v>
      </c>
      <c r="CA171" s="2">
        <v>-1.0749241157371201E-2</v>
      </c>
      <c r="CB171" s="2">
        <v>-6.8387283895523496E-2</v>
      </c>
      <c r="CC171" s="2">
        <v>-8.3368561203716399E-3</v>
      </c>
      <c r="CD171" s="2">
        <v>-5.3146450347310199E-2</v>
      </c>
      <c r="CE171" s="2">
        <v>0.13934864280520801</v>
      </c>
      <c r="CF171" s="2">
        <v>-3.7540318659970299E-3</v>
      </c>
      <c r="CG171" s="2">
        <v>-0.118688191995009</v>
      </c>
      <c r="CH171" s="2">
        <v>0</v>
      </c>
      <c r="CI171" s="2">
        <v>0.221492869063833</v>
      </c>
      <c r="CJ171" s="2">
        <v>-1.15163434356847E-2</v>
      </c>
      <c r="CK171" s="2">
        <v>3.3618414362971402E-2</v>
      </c>
      <c r="CL171" s="2">
        <v>4.1752843864604303E-2</v>
      </c>
      <c r="CM171" s="2">
        <v>0.47781397649451801</v>
      </c>
      <c r="CN171" s="2">
        <v>0.13358177813951599</v>
      </c>
      <c r="CO171" s="2">
        <v>-0.13442073151917999</v>
      </c>
      <c r="CP171" s="2">
        <v>-3.1128436885085601E-2</v>
      </c>
      <c r="CQ171" s="2">
        <v>0</v>
      </c>
      <c r="CR171" s="2">
        <v>5.8652249311731297E-2</v>
      </c>
    </row>
    <row r="172" spans="1:96" x14ac:dyDescent="0.35">
      <c r="A172" s="1">
        <v>170</v>
      </c>
      <c r="B172" s="2">
        <v>0.738683230452435</v>
      </c>
      <c r="C172" s="2">
        <v>0.170060142083333</v>
      </c>
      <c r="D172" s="2">
        <v>0.83116404609429895</v>
      </c>
      <c r="E172" s="2">
        <v>5.6212217995268099E-2</v>
      </c>
      <c r="F172" s="2">
        <v>3.1533654040490203E-2</v>
      </c>
      <c r="G172" s="2">
        <v>1.5878777600038499E-3</v>
      </c>
      <c r="H172" s="2">
        <v>0.14520523924218401</v>
      </c>
      <c r="I172" s="2">
        <v>7.0976187508587696E-2</v>
      </c>
      <c r="J172" s="2">
        <v>0.14488233252802901</v>
      </c>
      <c r="K172" s="2">
        <v>0.21562489859244399</v>
      </c>
      <c r="L172" s="2">
        <v>1.51372610472912E-2</v>
      </c>
      <c r="M172" s="2">
        <v>-4.7920626725637197E-3</v>
      </c>
      <c r="N172" s="2">
        <v>7.4734761310580905E-2</v>
      </c>
      <c r="O172" s="2">
        <v>-0.58792651289828801</v>
      </c>
      <c r="P172" s="2">
        <v>-2.00946018618487E-2</v>
      </c>
      <c r="Q172" s="2">
        <v>7.1166037354893005E-2</v>
      </c>
      <c r="R172" s="2">
        <v>0.18034196701757599</v>
      </c>
      <c r="S172" s="2">
        <v>7.8054184117404904E-2</v>
      </c>
      <c r="T172" s="2">
        <v>0.38006140639194103</v>
      </c>
      <c r="U172" s="2">
        <v>0.322806136053993</v>
      </c>
      <c r="V172" s="2">
        <v>-0.12043124755692</v>
      </c>
      <c r="W172" s="2">
        <v>9.8849564264824205E-2</v>
      </c>
      <c r="X172" s="2">
        <v>0.248192072959323</v>
      </c>
      <c r="Y172" s="2">
        <v>0.41938420000784299</v>
      </c>
      <c r="Z172" s="2">
        <v>5.2899753245058703E-2</v>
      </c>
      <c r="AA172" s="2">
        <v>5.2000484785152002E-3</v>
      </c>
      <c r="AB172" s="2">
        <v>1.8988670769558801E-2</v>
      </c>
      <c r="AC172" s="2">
        <v>3.8777120759710799E-2</v>
      </c>
      <c r="AD172" s="2">
        <v>0.104514424397828</v>
      </c>
      <c r="AE172" s="2">
        <v>0.31861573517167602</v>
      </c>
      <c r="AF172" s="2">
        <v>7.0840726991520706E-2</v>
      </c>
      <c r="AG172" s="2">
        <v>7.02119484276872E-3</v>
      </c>
      <c r="AH172" s="2">
        <v>3.4267409882050098E-2</v>
      </c>
      <c r="AI172" s="2">
        <v>0.16343176341451701</v>
      </c>
      <c r="AJ172" s="2">
        <v>-0.17912341450718</v>
      </c>
      <c r="AK172" s="2">
        <v>-0.50975214378383304</v>
      </c>
      <c r="AL172" s="2">
        <v>-0.18267830026675799</v>
      </c>
      <c r="AM172" s="2">
        <v>-6.4986292124890405E-2</v>
      </c>
      <c r="AN172" s="2">
        <v>4.4342929152774602E-2</v>
      </c>
      <c r="AO172" s="2">
        <v>-1.04329432444045E-2</v>
      </c>
      <c r="AP172" s="2">
        <v>2.3584523024108701E-2</v>
      </c>
      <c r="AQ172" s="2">
        <v>6.4640351728773596E-2</v>
      </c>
      <c r="AR172" s="2">
        <v>0.1266797754723</v>
      </c>
      <c r="AS172" s="3">
        <v>-3.9927479261580297E-5</v>
      </c>
      <c r="AT172" s="2">
        <v>4.6934135680501997E-2</v>
      </c>
      <c r="AU172" s="2">
        <v>0.93789099201136406</v>
      </c>
      <c r="AV172" s="2">
        <v>0.68164591370941296</v>
      </c>
      <c r="AW172" s="2">
        <v>1.01437315980651E-2</v>
      </c>
      <c r="AX172" s="2">
        <v>-0.28696650965554699</v>
      </c>
      <c r="AY172" s="2">
        <v>1.97500620281944E-4</v>
      </c>
      <c r="AZ172" s="2">
        <v>-0.45367718573552601</v>
      </c>
      <c r="BA172" s="2">
        <v>2.8715783968187799E-2</v>
      </c>
      <c r="BB172" s="2">
        <v>0.40488466062401202</v>
      </c>
      <c r="BC172" s="2">
        <v>7.2188062196991004E-2</v>
      </c>
      <c r="BD172" s="2">
        <v>7.6099856930499199E-2</v>
      </c>
      <c r="BE172" s="2">
        <v>1.03740964949209E-2</v>
      </c>
      <c r="BF172" s="2">
        <v>0.34316306617680398</v>
      </c>
      <c r="BG172" s="2">
        <v>4.9925906372830099E-2</v>
      </c>
      <c r="BH172" s="2">
        <v>1.5855327318468899E-3</v>
      </c>
      <c r="BI172" s="2">
        <v>7.3062669812273802E-3</v>
      </c>
      <c r="BJ172" s="2">
        <v>9.5391252845322502E-2</v>
      </c>
      <c r="BK172" s="2">
        <v>8.9190619360829199E-2</v>
      </c>
      <c r="BL172" s="2">
        <v>-1.35580770114454E-2</v>
      </c>
      <c r="BM172" s="2">
        <v>3.9151175286513198E-2</v>
      </c>
      <c r="BN172" s="2">
        <v>9.3805899844082302E-2</v>
      </c>
      <c r="BO172" s="2">
        <v>1.5997895224025699E-2</v>
      </c>
      <c r="BP172" s="2">
        <v>0</v>
      </c>
      <c r="BQ172" s="2">
        <v>4.3249748097280202E-2</v>
      </c>
      <c r="BR172" s="2">
        <v>5.2238437914200998E-2</v>
      </c>
      <c r="BS172" s="2">
        <v>-4.65667097474343E-3</v>
      </c>
      <c r="BT172" s="2">
        <v>4.0943561344559801E-2</v>
      </c>
      <c r="BU172" s="2">
        <v>7.0238664161376099E-2</v>
      </c>
      <c r="BV172" s="2">
        <v>0.18533573234853301</v>
      </c>
      <c r="BW172" s="2">
        <v>5.5532308014438397E-2</v>
      </c>
      <c r="BX172" s="2">
        <v>2.7070823878041902E-3</v>
      </c>
      <c r="BY172" s="2">
        <v>5.2227905386657099E-4</v>
      </c>
      <c r="BZ172" s="2">
        <v>4.1329840361150803E-2</v>
      </c>
      <c r="CA172" s="2">
        <v>-1.0749241157371201E-2</v>
      </c>
      <c r="CB172" s="2">
        <v>-3.9794726803659898E-2</v>
      </c>
      <c r="CC172" s="2">
        <v>2.25595060337386E-3</v>
      </c>
      <c r="CD172" s="2">
        <v>-1.6529487214147601E-2</v>
      </c>
      <c r="CE172" s="2">
        <v>0.146786515525096</v>
      </c>
      <c r="CF172" s="2">
        <v>-2.5521651922402301E-3</v>
      </c>
      <c r="CG172" s="2">
        <v>8.4615636541756703E-2</v>
      </c>
      <c r="CH172" s="2">
        <v>0</v>
      </c>
      <c r="CI172" s="2">
        <v>3.9603053678221499E-2</v>
      </c>
      <c r="CJ172" s="2">
        <v>2.29795038510651E-3</v>
      </c>
      <c r="CK172" s="2">
        <v>9.3828186629847203E-3</v>
      </c>
      <c r="CL172" s="2">
        <v>2.45336487372733E-2</v>
      </c>
      <c r="CM172" s="2">
        <v>0.22720909706933301</v>
      </c>
      <c r="CN172" s="2">
        <v>0.10482438036861599</v>
      </c>
      <c r="CO172" s="2">
        <v>-2.23908506609953E-2</v>
      </c>
      <c r="CP172" s="2">
        <v>-2.33174091683978E-2</v>
      </c>
      <c r="CQ172" s="2">
        <v>0</v>
      </c>
      <c r="CR172" s="2">
        <v>6.0240431448033697E-2</v>
      </c>
    </row>
    <row r="173" spans="1:96" x14ac:dyDescent="0.35">
      <c r="A173" s="1">
        <v>171</v>
      </c>
      <c r="B173" s="2">
        <v>1.4161207346906101E-3</v>
      </c>
      <c r="C173" s="2">
        <v>0.14386468189412099</v>
      </c>
      <c r="D173" s="2">
        <v>0.32715375560888899</v>
      </c>
      <c r="E173" s="2">
        <v>5.2275437965916098E-2</v>
      </c>
      <c r="F173" s="2">
        <v>5.5611712133825202E-2</v>
      </c>
      <c r="G173" s="2">
        <v>2.4088561525502299E-2</v>
      </c>
      <c r="H173" s="2">
        <v>0.122360649005998</v>
      </c>
      <c r="I173" s="2">
        <v>6.5096686362449002E-2</v>
      </c>
      <c r="J173" s="2">
        <v>0.176893322542402</v>
      </c>
      <c r="K173" s="2">
        <v>0.23508347313391201</v>
      </c>
      <c r="L173" s="2">
        <v>0.100111075908432</v>
      </c>
      <c r="M173" s="2">
        <v>-5.8583103485419598E-2</v>
      </c>
      <c r="N173" s="2">
        <v>-0.10080565173469801</v>
      </c>
      <c r="O173" s="2">
        <v>-0.73635147824098601</v>
      </c>
      <c r="P173" s="2">
        <v>-7.7209830047339403E-2</v>
      </c>
      <c r="Q173" s="2">
        <v>2.3448931094035601E-2</v>
      </c>
      <c r="R173" s="2">
        <v>5.1146674758433402E-3</v>
      </c>
      <c r="S173" s="2">
        <v>-1.1793293017598501E-2</v>
      </c>
      <c r="T173" s="2">
        <v>8.6168675108655501E-2</v>
      </c>
      <c r="U173" s="2">
        <v>-0.273320974713468</v>
      </c>
      <c r="V173" s="2">
        <v>9.5921833029824297E-3</v>
      </c>
      <c r="W173" s="2">
        <v>4.1672386755726099E-2</v>
      </c>
      <c r="X173" s="2">
        <v>0.10382513934357999</v>
      </c>
      <c r="Y173" s="2">
        <v>0.47402831116630101</v>
      </c>
      <c r="Z173" s="2">
        <v>4.81657424551808E-2</v>
      </c>
      <c r="AA173" s="2">
        <v>6.0590850533381703E-3</v>
      </c>
      <c r="AB173" s="2">
        <v>1.5889768162069402E-2</v>
      </c>
      <c r="AC173" s="2">
        <v>2.5484962424719301E-2</v>
      </c>
      <c r="AD173" s="2">
        <v>-9.3171618889016899E-2</v>
      </c>
      <c r="AE173" s="2">
        <v>0.20933628247932401</v>
      </c>
      <c r="AF173" s="2">
        <v>1.3776414641290299E-2</v>
      </c>
      <c r="AG173" s="2">
        <v>-3.33674081017379E-3</v>
      </c>
      <c r="AH173" s="2">
        <v>-2.73054946630658E-2</v>
      </c>
      <c r="AI173" s="2">
        <v>0.254954672886675</v>
      </c>
      <c r="AJ173" s="2">
        <v>0.73654203528055096</v>
      </c>
      <c r="AK173" s="2">
        <v>0.42841698280217</v>
      </c>
      <c r="AL173" s="2">
        <v>9.5982411182029798E-2</v>
      </c>
      <c r="AM173" s="2">
        <v>8.2282899765539097E-2</v>
      </c>
      <c r="AN173" s="2">
        <v>-9.1459160701862705E-3</v>
      </c>
      <c r="AO173" s="2">
        <v>0.45288385235175099</v>
      </c>
      <c r="AP173" s="2">
        <v>-8.8972436493018805E-3</v>
      </c>
      <c r="AQ173" s="2">
        <v>1.01127692879074E-3</v>
      </c>
      <c r="AR173" s="2">
        <v>3.3560257635925503E-2</v>
      </c>
      <c r="AS173" s="2">
        <v>-1.8265223451018101E-3</v>
      </c>
      <c r="AT173" s="2">
        <v>1.21977961675253E-2</v>
      </c>
      <c r="AU173" s="2">
        <v>-3.1272336535460202E-2</v>
      </c>
      <c r="AV173" s="2">
        <v>-5.5162920232384602E-2</v>
      </c>
      <c r="AW173" s="2">
        <v>-0.23363811324961001</v>
      </c>
      <c r="AX173" s="2">
        <v>-0.21671920688107099</v>
      </c>
      <c r="AY173" s="2">
        <v>6.0167999708329603E-2</v>
      </c>
      <c r="AZ173" s="2">
        <v>0.14441325584846099</v>
      </c>
      <c r="BA173" s="2">
        <v>9.2020793137834195E-3</v>
      </c>
      <c r="BB173" s="2">
        <v>0.59174948425134599</v>
      </c>
      <c r="BC173" s="2">
        <v>7.2188062196991004E-2</v>
      </c>
      <c r="BD173" s="2">
        <v>0.15162198216016701</v>
      </c>
      <c r="BE173" s="2">
        <v>3.8322374493286501E-2</v>
      </c>
      <c r="BF173" s="2">
        <v>0.14045367414875401</v>
      </c>
      <c r="BG173" s="2">
        <v>5.8323790969072198E-2</v>
      </c>
      <c r="BH173" s="2">
        <v>-1.6651042172922001E-2</v>
      </c>
      <c r="BI173" s="2">
        <v>-5.06303866604133E-2</v>
      </c>
      <c r="BJ173" s="2">
        <v>-7.5859514739576306E-2</v>
      </c>
      <c r="BK173" s="2">
        <v>4.85623912369356E-2</v>
      </c>
      <c r="BL173" s="2">
        <v>3.5506073644415999E-2</v>
      </c>
      <c r="BM173" s="2">
        <v>8.8655817570134396E-2</v>
      </c>
      <c r="BN173" s="2">
        <v>6.70207444500725E-2</v>
      </c>
      <c r="BO173" s="2">
        <v>1.24456362861454E-2</v>
      </c>
      <c r="BP173" s="2">
        <v>0</v>
      </c>
      <c r="BQ173" s="2">
        <v>3.2337722588613699E-2</v>
      </c>
      <c r="BR173" s="2">
        <v>3.9770024837864397E-2</v>
      </c>
      <c r="BS173" s="2">
        <v>2.4176963504945401E-2</v>
      </c>
      <c r="BT173" s="2">
        <v>-9.9624186392482994E-2</v>
      </c>
      <c r="BU173" s="2">
        <v>1.21422780596664E-2</v>
      </c>
      <c r="BV173" s="2">
        <v>0.25465750683739702</v>
      </c>
      <c r="BW173" s="2">
        <v>-1.2872556469626E-2</v>
      </c>
      <c r="BX173" s="2">
        <v>1.1238763507439901E-3</v>
      </c>
      <c r="BY173" s="2">
        <v>8.3502905982569501E-4</v>
      </c>
      <c r="BZ173" s="2">
        <v>2.6845942680846402E-3</v>
      </c>
      <c r="CA173" s="2">
        <v>-1.6415346035154502E-2</v>
      </c>
      <c r="CB173" s="2">
        <v>0.19654968529276501</v>
      </c>
      <c r="CC173" s="2">
        <v>4.2790445485068399E-3</v>
      </c>
      <c r="CD173" s="2">
        <v>9.7080193247419296E-3</v>
      </c>
      <c r="CE173" s="2">
        <v>-4.5004126307791298E-2</v>
      </c>
      <c r="CF173" s="2">
        <v>-2.5521651922402301E-3</v>
      </c>
      <c r="CG173" s="2">
        <v>0.195619820575542</v>
      </c>
      <c r="CH173" s="2">
        <v>0</v>
      </c>
      <c r="CI173" s="2">
        <v>2.1163189572723302E-2</v>
      </c>
      <c r="CJ173" s="2">
        <v>0.11138792358045101</v>
      </c>
      <c r="CK173" s="2">
        <v>5.0568272321790302E-3</v>
      </c>
      <c r="CL173" s="2">
        <v>7.3162977083329098E-2</v>
      </c>
      <c r="CM173" s="2">
        <v>-3.7410732157678601E-2</v>
      </c>
      <c r="CN173" s="2">
        <v>7.6908009629648499E-2</v>
      </c>
      <c r="CO173" s="2">
        <v>0.21712041205930199</v>
      </c>
      <c r="CP173" s="2">
        <v>6.8632707007745E-2</v>
      </c>
      <c r="CQ173" s="2">
        <v>0</v>
      </c>
      <c r="CR173" s="2">
        <v>6.2068722627481802E-2</v>
      </c>
    </row>
    <row r="174" spans="1:96" x14ac:dyDescent="0.35">
      <c r="A174" s="1">
        <v>172</v>
      </c>
      <c r="B174" s="2">
        <v>0.68605161273172099</v>
      </c>
      <c r="C174" s="2">
        <v>0.20924237177779201</v>
      </c>
      <c r="D174" s="2">
        <v>0.78403530870807803</v>
      </c>
      <c r="E174" s="2">
        <v>5.0473275365740602E-2</v>
      </c>
      <c r="F174" s="2">
        <v>3.9479424801079799E-2</v>
      </c>
      <c r="G174" s="2">
        <v>9.4519272948480493E-3</v>
      </c>
      <c r="H174" s="2">
        <v>0.13834529945840901</v>
      </c>
      <c r="I174" s="2">
        <v>6.6883181914347195E-2</v>
      </c>
      <c r="J174" s="2">
        <v>0.19725221160878401</v>
      </c>
      <c r="K174" s="2">
        <v>0.24847428817303299</v>
      </c>
      <c r="L174" s="2">
        <v>3.1706532619407098E-3</v>
      </c>
      <c r="M174" s="2">
        <v>-4.0100638912873403E-2</v>
      </c>
      <c r="N174" s="2">
        <v>5.9435618740893599E-2</v>
      </c>
      <c r="O174" s="2">
        <v>0.42383813356726202</v>
      </c>
      <c r="P174" s="2">
        <v>-2.72903607374981E-2</v>
      </c>
      <c r="Q174" s="2">
        <v>6.6852532155421201E-3</v>
      </c>
      <c r="R174" s="2">
        <v>1.6423725613700001E-2</v>
      </c>
      <c r="S174" s="2">
        <v>0.10096852516457799</v>
      </c>
      <c r="T174" s="2">
        <v>0.42667000547033801</v>
      </c>
      <c r="U174" s="2">
        <v>0.29874603031157498</v>
      </c>
      <c r="V174" s="2">
        <v>9.9762189699181894E-3</v>
      </c>
      <c r="W174" s="2">
        <v>2.9425337939771201E-2</v>
      </c>
      <c r="X174" s="2">
        <v>0.34129490063975698</v>
      </c>
      <c r="Y174" s="2">
        <v>0.32874111546496898</v>
      </c>
      <c r="Z174" s="2">
        <v>2.9688894506745798E-2</v>
      </c>
      <c r="AA174" s="2">
        <v>6.4719346088649302E-3</v>
      </c>
      <c r="AB174" s="2">
        <v>3.1574894194374301E-2</v>
      </c>
      <c r="AC174" s="2">
        <v>0.14254018985462999</v>
      </c>
      <c r="AD174" s="2">
        <v>0.13481159566294701</v>
      </c>
      <c r="AE174" s="2">
        <v>0.38668488350686903</v>
      </c>
      <c r="AF174" s="2">
        <v>9.7971973123792702E-2</v>
      </c>
      <c r="AG174" s="2">
        <v>-8.5182224160445796E-2</v>
      </c>
      <c r="AH174" s="2">
        <v>-2.73272704271618E-2</v>
      </c>
      <c r="AI174" s="2">
        <v>0.126734017380431</v>
      </c>
      <c r="AJ174" s="2">
        <v>-0.24609737150920499</v>
      </c>
      <c r="AK174" s="2">
        <v>0.52514724859481998</v>
      </c>
      <c r="AL174" s="2">
        <v>0.113475653258339</v>
      </c>
      <c r="AM174" s="2">
        <v>0.198734825720633</v>
      </c>
      <c r="AN174" s="2">
        <v>-0.16364739285923899</v>
      </c>
      <c r="AO174" s="2">
        <v>0.47346051853599602</v>
      </c>
      <c r="AP174" s="2">
        <v>-2.4488049260321401E-2</v>
      </c>
      <c r="AQ174" s="2">
        <v>2.9153288151347299E-2</v>
      </c>
      <c r="AR174" s="2">
        <v>6.3802930996383803E-2</v>
      </c>
      <c r="AS174" s="2">
        <v>1.33452974999934E-2</v>
      </c>
      <c r="AT174" s="2">
        <v>-8.5053547226615497E-2</v>
      </c>
      <c r="AU174" s="2">
        <v>-0.130377063153754</v>
      </c>
      <c r="AV174" s="2">
        <v>-0.20574651976344499</v>
      </c>
      <c r="AW174" s="2">
        <v>-0.41994224042469402</v>
      </c>
      <c r="AX174" s="2">
        <v>-0.24850501834206701</v>
      </c>
      <c r="AY174" s="2">
        <v>1.8294086390641302E-2</v>
      </c>
      <c r="AZ174" s="2">
        <v>0.17786985680978701</v>
      </c>
      <c r="BA174" s="2">
        <v>-1.3137212669669499E-2</v>
      </c>
      <c r="BB174" s="2">
        <v>-0.28082951588052801</v>
      </c>
      <c r="BC174" s="2">
        <v>-1.6158412111830799E-2</v>
      </c>
      <c r="BD174" s="2">
        <v>-0.125068685633374</v>
      </c>
      <c r="BE174" s="2">
        <v>-7.4779386473678303E-3</v>
      </c>
      <c r="BF174" s="2">
        <v>0.19147462227597101</v>
      </c>
      <c r="BG174" s="2">
        <v>2.89087315216865E-2</v>
      </c>
      <c r="BH174" s="2">
        <v>-1.15889929191561E-2</v>
      </c>
      <c r="BI174" s="2">
        <v>8.2261966865791694E-2</v>
      </c>
      <c r="BJ174" s="2">
        <v>-1.34122377770272E-2</v>
      </c>
      <c r="BK174" s="2">
        <v>-0.10533721305650599</v>
      </c>
      <c r="BL174" s="2">
        <v>-3.60932054295523E-2</v>
      </c>
      <c r="BM174" s="2">
        <v>1.7924275589066702E-2</v>
      </c>
      <c r="BN174" s="2">
        <v>-7.2011920344065602E-2</v>
      </c>
      <c r="BO174" s="2">
        <v>1.5547837884226E-2</v>
      </c>
      <c r="BP174" s="2">
        <v>0</v>
      </c>
      <c r="BQ174" s="2">
        <v>-6.7119898338115505E-2</v>
      </c>
      <c r="BR174" s="2">
        <v>3.3057530402599303E-2</v>
      </c>
      <c r="BS174" s="2">
        <v>8.0578414804540102E-2</v>
      </c>
      <c r="BT174" s="2">
        <v>8.2768477796591203E-2</v>
      </c>
      <c r="BU174" s="2">
        <v>1.02863152454732E-2</v>
      </c>
      <c r="BV174" s="2">
        <v>-3.3838874807972097E-2</v>
      </c>
      <c r="BW174" s="2">
        <v>2.50812839775841E-2</v>
      </c>
      <c r="BX174" s="2">
        <v>9.8213444828203298E-4</v>
      </c>
      <c r="BY174" s="2">
        <v>-3.2364238001449698E-3</v>
      </c>
      <c r="BZ174" s="2">
        <v>2.6223501191364702E-2</v>
      </c>
      <c r="CA174" s="2">
        <v>1.0453575352879401E-2</v>
      </c>
      <c r="CB174" s="2">
        <v>0.112698988562454</v>
      </c>
      <c r="CC174" s="2">
        <v>3.3173805449603299E-3</v>
      </c>
      <c r="CD174" s="2">
        <v>7.5496317759704496E-3</v>
      </c>
      <c r="CE174" s="2">
        <v>6.0440821325150502E-2</v>
      </c>
      <c r="CF174" s="2">
        <v>-5.9080986025904204E-4</v>
      </c>
      <c r="CG174" s="2">
        <v>6.1130968121025898E-2</v>
      </c>
      <c r="CH174" s="2">
        <v>0</v>
      </c>
      <c r="CI174" s="2">
        <v>0.139773414732837</v>
      </c>
      <c r="CJ174" s="2">
        <v>-4.15585472931016E-2</v>
      </c>
      <c r="CK174" s="2">
        <v>3.2868931869776102E-2</v>
      </c>
      <c r="CL174" s="2">
        <v>3.3442755240572102E-2</v>
      </c>
      <c r="CM174" s="2">
        <v>0.47566201534313202</v>
      </c>
      <c r="CN174" s="2">
        <v>8.4392903487001694E-2</v>
      </c>
      <c r="CO174" s="2">
        <v>-0.12141552967000099</v>
      </c>
      <c r="CP174" s="2">
        <v>-1.0394145516807399E-2</v>
      </c>
      <c r="CQ174" s="2">
        <v>0</v>
      </c>
      <c r="CR174" s="2">
        <v>6.0645585795799303E-2</v>
      </c>
    </row>
    <row r="175" spans="1:96" x14ac:dyDescent="0.35">
      <c r="A175" s="1">
        <v>173</v>
      </c>
      <c r="B175" s="2">
        <v>0.324001445850925</v>
      </c>
      <c r="C175" s="2">
        <v>-6.0745586819081598E-2</v>
      </c>
      <c r="D175" s="2">
        <v>0.435768731016141</v>
      </c>
      <c r="E175" s="2">
        <v>8.1510831922104399E-2</v>
      </c>
      <c r="F175" s="2">
        <v>1.28994717013986E-2</v>
      </c>
      <c r="G175" s="2">
        <v>4.0324729531326896E-3</v>
      </c>
      <c r="H175" s="2">
        <v>4.1194378951340599E-3</v>
      </c>
      <c r="I175" s="2">
        <v>3.2396904541294E-2</v>
      </c>
      <c r="J175" s="2">
        <v>-6.4830942170127803E-2</v>
      </c>
      <c r="K175" s="2">
        <v>1.3399927943538399E-2</v>
      </c>
      <c r="L175" s="2">
        <v>-2.3687938520687701E-4</v>
      </c>
      <c r="M175" s="2">
        <v>1.2223505206131901E-2</v>
      </c>
      <c r="N175" s="2">
        <v>6.2403670468961798E-3</v>
      </c>
      <c r="O175" s="2">
        <v>1.02236712191207</v>
      </c>
      <c r="P175" s="2">
        <v>2.3906595425966999</v>
      </c>
      <c r="Q175" s="2">
        <v>8.6853511506187697E-2</v>
      </c>
      <c r="R175" s="2">
        <v>2.6793739738269599E-2</v>
      </c>
      <c r="S175" s="2">
        <v>-5.6523300209931999E-3</v>
      </c>
      <c r="T175" s="2">
        <v>-0.21619562714767401</v>
      </c>
      <c r="U175" s="2">
        <v>8.7154477441453299E-2</v>
      </c>
      <c r="V175" s="2">
        <v>5.7710542132877997E-2</v>
      </c>
      <c r="W175" s="2">
        <v>-2.1737417721336399E-2</v>
      </c>
      <c r="X175" s="2">
        <v>-8.8586428374168594E-2</v>
      </c>
      <c r="Y175" s="2">
        <v>0.15586493616409899</v>
      </c>
      <c r="Z175" s="2">
        <v>1.9431192959898699E-2</v>
      </c>
      <c r="AA175" s="2">
        <v>1.5869909219702799E-2</v>
      </c>
      <c r="AB175" s="2">
        <v>1.9336240150788501E-2</v>
      </c>
      <c r="AC175" s="2">
        <v>7.7117842020000701E-2</v>
      </c>
      <c r="AD175" s="2">
        <v>0.152776930569365</v>
      </c>
      <c r="AE175" s="2">
        <v>0.34097022960012102</v>
      </c>
      <c r="AF175" s="2">
        <v>4.9628432854447298E-2</v>
      </c>
      <c r="AG175" s="2">
        <v>6.8698033998239802E-3</v>
      </c>
      <c r="AH175" s="2">
        <v>-2.73272704271618E-2</v>
      </c>
      <c r="AI175" s="2">
        <v>0.385385507374991</v>
      </c>
      <c r="AJ175" s="2">
        <v>-0.50084179428309505</v>
      </c>
      <c r="AK175" s="2">
        <v>0.47030174772070199</v>
      </c>
      <c r="AL175" s="2">
        <v>0.20366425214641901</v>
      </c>
      <c r="AM175" s="2">
        <v>0.140399918363976</v>
      </c>
      <c r="AN175" s="2">
        <v>-3.3520960394040802E-2</v>
      </c>
      <c r="AO175" s="2">
        <v>-0.30911229004313001</v>
      </c>
      <c r="AP175" s="2">
        <v>-2.27602095720855E-2</v>
      </c>
      <c r="AQ175" s="2">
        <v>5.8253410169663298E-3</v>
      </c>
      <c r="AR175" s="2">
        <v>-2.8818991976034301E-2</v>
      </c>
      <c r="AS175" s="2">
        <v>1.33348223370024E-2</v>
      </c>
      <c r="AT175" s="2">
        <v>-0.11691850774002301</v>
      </c>
      <c r="AU175" s="2">
        <v>-0.12673005740710599</v>
      </c>
      <c r="AV175" s="2">
        <v>-0.18231693355905701</v>
      </c>
      <c r="AW175" s="2">
        <v>0.233447882874248</v>
      </c>
      <c r="AX175" s="2">
        <v>-0.18523067410644001</v>
      </c>
      <c r="AY175" s="2">
        <v>1.29189578081514E-2</v>
      </c>
      <c r="AZ175" s="2">
        <v>0.24346783888111301</v>
      </c>
      <c r="BA175" s="2">
        <v>3.8978521334462699E-3</v>
      </c>
      <c r="BB175" s="2">
        <v>-0.26883236793738002</v>
      </c>
      <c r="BC175" s="2">
        <v>-1.6848999173720699E-3</v>
      </c>
      <c r="BD175" s="2">
        <v>-9.5477833049397401E-2</v>
      </c>
      <c r="BE175" s="2">
        <v>3.8267277438995398E-2</v>
      </c>
      <c r="BF175" s="2">
        <v>-0.30896631429259802</v>
      </c>
      <c r="BG175" s="2">
        <v>1.4598595293755999E-2</v>
      </c>
      <c r="BH175" s="2">
        <v>-1.79877800466808E-2</v>
      </c>
      <c r="BI175" s="2">
        <v>0.14965432836897999</v>
      </c>
      <c r="BJ175" s="2">
        <v>2.0413787938903801E-2</v>
      </c>
      <c r="BK175" s="2">
        <v>-0.10799162130546699</v>
      </c>
      <c r="BL175" s="2">
        <v>-3.1563552059417702E-2</v>
      </c>
      <c r="BM175" s="2">
        <v>2.4183995400110601E-3</v>
      </c>
      <c r="BN175" s="2">
        <v>-3.38495623539029E-2</v>
      </c>
      <c r="BO175" s="2">
        <v>-2.9213778797952802E-3</v>
      </c>
      <c r="BP175" s="2">
        <v>0</v>
      </c>
      <c r="BQ175" s="2">
        <v>6.91130607289695E-2</v>
      </c>
      <c r="BR175" s="2">
        <v>1.06809889995651E-2</v>
      </c>
      <c r="BS175" s="2">
        <v>1.04448734805682E-2</v>
      </c>
      <c r="BT175" s="2">
        <v>0.132625449133775</v>
      </c>
      <c r="BU175" s="2">
        <v>1.3168912908265801E-2</v>
      </c>
      <c r="BV175" s="2">
        <v>1.0141912555746899E-2</v>
      </c>
      <c r="BW175" s="2">
        <v>4.3282285924845197E-2</v>
      </c>
      <c r="BX175" s="2">
        <v>2.94626331695798E-3</v>
      </c>
      <c r="BY175" s="2">
        <v>-2.47850462571725E-3</v>
      </c>
      <c r="BZ175" s="2">
        <v>-7.08573083575402E-2</v>
      </c>
      <c r="CA175" s="2">
        <v>1.35682994012538E-2</v>
      </c>
      <c r="CB175" s="2">
        <v>-8.7156335636336194E-2</v>
      </c>
      <c r="CC175" s="2">
        <v>1.6723207403126201E-4</v>
      </c>
      <c r="CD175" s="2">
        <v>1.33970764467973E-2</v>
      </c>
      <c r="CE175" s="2">
        <v>4.5279712669180301E-2</v>
      </c>
      <c r="CF175" s="2">
        <v>1.2887017123157001E-2</v>
      </c>
      <c r="CG175" s="2">
        <v>7.9683411020163797E-2</v>
      </c>
      <c r="CH175" s="2">
        <v>0</v>
      </c>
      <c r="CI175" s="2">
        <v>-3.3122484516693598E-2</v>
      </c>
      <c r="CJ175" s="2">
        <v>-4.9713902322997298E-3</v>
      </c>
      <c r="CK175" s="2">
        <v>3.3774515691735202E-2</v>
      </c>
      <c r="CL175" s="2">
        <v>8.6745224077799998E-2</v>
      </c>
      <c r="CM175" s="2">
        <v>1.0372103305034399E-2</v>
      </c>
      <c r="CN175" s="2">
        <v>0.116941230357733</v>
      </c>
      <c r="CO175" s="2">
        <v>-0.114988983296169</v>
      </c>
      <c r="CP175" s="2">
        <v>-2.29746498279687E-2</v>
      </c>
      <c r="CQ175" s="2">
        <v>0</v>
      </c>
      <c r="CR175" s="2">
        <v>3.7460688795080702E-2</v>
      </c>
    </row>
    <row r="176" spans="1:96" x14ac:dyDescent="0.35">
      <c r="A176" s="1">
        <v>174</v>
      </c>
      <c r="B176" s="2">
        <v>0.84852271120485301</v>
      </c>
      <c r="C176" s="2">
        <v>0.30494150271540799</v>
      </c>
      <c r="D176" s="2">
        <v>1.0910926514391099</v>
      </c>
      <c r="E176" s="2">
        <v>7.7077196555371499E-2</v>
      </c>
      <c r="F176" s="2">
        <v>2.3787842482364801E-2</v>
      </c>
      <c r="G176" s="2">
        <v>1.51409298782071E-2</v>
      </c>
      <c r="H176" s="2">
        <v>0.27974960104275898</v>
      </c>
      <c r="I176" s="2">
        <v>0.101166124762037</v>
      </c>
      <c r="J176" s="2">
        <v>0.111817054286587</v>
      </c>
      <c r="K176" s="2">
        <v>0.257047491190661</v>
      </c>
      <c r="L176" s="2">
        <v>1.70919467234746E-2</v>
      </c>
      <c r="M176" s="2">
        <v>-2.7331627546703301E-2</v>
      </c>
      <c r="N176" s="2">
        <v>-1.2494414280412199E-2</v>
      </c>
      <c r="O176" s="2">
        <v>-0.46178799032560702</v>
      </c>
      <c r="P176" s="2">
        <v>-3.42729763519573E-2</v>
      </c>
      <c r="Q176" s="2">
        <v>0.110291139291252</v>
      </c>
      <c r="R176" s="2">
        <v>0.20488624337918501</v>
      </c>
      <c r="S176" s="2">
        <v>0.12398088546033401</v>
      </c>
      <c r="T176" s="2">
        <v>0.48372602275607202</v>
      </c>
      <c r="U176" s="2">
        <v>0.29007049147106201</v>
      </c>
      <c r="V176" s="2">
        <v>2.6491979910932599E-2</v>
      </c>
      <c r="W176" s="2">
        <v>5.3823375680018298E-2</v>
      </c>
      <c r="X176" s="2">
        <v>0.38333235436990398</v>
      </c>
      <c r="Y176" s="2">
        <v>0.43905805814433602</v>
      </c>
      <c r="Z176" s="2">
        <v>1.5821980017617001E-2</v>
      </c>
      <c r="AA176" s="2">
        <v>5.6273610204980598E-3</v>
      </c>
      <c r="AB176" s="2">
        <v>5.2053303253233499E-2</v>
      </c>
      <c r="AC176" s="2">
        <v>0.21292437986134399</v>
      </c>
      <c r="AD176" s="2">
        <v>0.113538590399535</v>
      </c>
      <c r="AE176" s="2">
        <v>0.31973041130225499</v>
      </c>
      <c r="AF176" s="2">
        <v>0.103448831618509</v>
      </c>
      <c r="AG176" s="2">
        <v>6.8647507065397999E-3</v>
      </c>
      <c r="AH176" s="2">
        <v>1.7517020664973399E-4</v>
      </c>
      <c r="AI176" s="2">
        <v>-0.111973520679576</v>
      </c>
      <c r="AJ176" s="2">
        <v>-0.3272624803409</v>
      </c>
      <c r="AK176" s="2">
        <v>-0.33596250054266202</v>
      </c>
      <c r="AL176" s="2">
        <v>-0.12587653624258599</v>
      </c>
      <c r="AM176" s="2">
        <v>-0.21256086668577601</v>
      </c>
      <c r="AN176" s="2">
        <v>-1.6953505889665599E-2</v>
      </c>
      <c r="AO176" s="2">
        <v>-0.20109158829082199</v>
      </c>
      <c r="AP176" s="2">
        <v>-1.34930559025754E-2</v>
      </c>
      <c r="AQ176" s="2">
        <v>7.5283695195112799E-2</v>
      </c>
      <c r="AR176" s="2">
        <v>0.10284583091363</v>
      </c>
      <c r="AS176" s="2">
        <v>-2.5684648748672002E-4</v>
      </c>
      <c r="AT176" s="2">
        <v>7.17132991143314E-2</v>
      </c>
      <c r="AU176" s="2">
        <v>1.2146769237194901</v>
      </c>
      <c r="AV176" s="2">
        <v>0.71601095935881598</v>
      </c>
      <c r="AW176" s="2">
        <v>-0.310275135128673</v>
      </c>
      <c r="AX176" s="2">
        <v>0.232751806393552</v>
      </c>
      <c r="AY176" s="2">
        <v>-1.47341519055963E-4</v>
      </c>
      <c r="AZ176" s="2">
        <v>0.15415165205686099</v>
      </c>
      <c r="BA176" s="2">
        <v>2.12502667399618E-2</v>
      </c>
      <c r="BB176" s="2">
        <v>-0.221641076150037</v>
      </c>
      <c r="BC176" s="2">
        <v>-1.6158412111830799E-2</v>
      </c>
      <c r="BD176" s="2">
        <v>-5.4308138400643802E-2</v>
      </c>
      <c r="BE176" s="2">
        <v>-1.0686416633697E-3</v>
      </c>
      <c r="BF176" s="2">
        <v>-0.59931447525160497</v>
      </c>
      <c r="BG176" s="2">
        <v>-6.08604981021088E-2</v>
      </c>
      <c r="BH176" s="2">
        <v>-1.9987130590062199E-2</v>
      </c>
      <c r="BI176" s="2">
        <v>-5.08536019503587E-2</v>
      </c>
      <c r="BJ176" s="2">
        <v>1.18162648410895E-2</v>
      </c>
      <c r="BK176" s="2">
        <v>-6.2858854565866706E-2</v>
      </c>
      <c r="BL176" s="2">
        <v>-3.04046768033733E-2</v>
      </c>
      <c r="BM176" s="2">
        <v>6.7104937670403694E-2</v>
      </c>
      <c r="BN176" s="2">
        <v>-6.8261058606426103E-2</v>
      </c>
      <c r="BO176" s="2">
        <v>-1.8793376652455802E-2</v>
      </c>
      <c r="BP176" s="2">
        <v>0</v>
      </c>
      <c r="BQ176" s="2">
        <v>0.124591425207618</v>
      </c>
      <c r="BR176" s="2">
        <v>5.3785591395308002E-2</v>
      </c>
      <c r="BS176" s="2">
        <v>0.19535841655970199</v>
      </c>
      <c r="BT176" s="2">
        <v>-4.17958366220373E-2</v>
      </c>
      <c r="BU176" s="2">
        <v>2.2962462975980601E-2</v>
      </c>
      <c r="BV176" s="2">
        <v>-0.17875701520335999</v>
      </c>
      <c r="BW176" s="2">
        <v>4.21288128348681E-2</v>
      </c>
      <c r="BX176" s="2">
        <v>-5.4460049450755004E-4</v>
      </c>
      <c r="BY176" s="2">
        <v>8.3502905982569501E-4</v>
      </c>
      <c r="BZ176" s="2">
        <v>4.1329840361150803E-2</v>
      </c>
      <c r="CA176" s="2">
        <v>-1.48735228987474E-2</v>
      </c>
      <c r="CB176" s="2">
        <v>-0.13531416229357901</v>
      </c>
      <c r="CC176" s="2">
        <v>-2.86663406318384E-2</v>
      </c>
      <c r="CD176" s="2">
        <v>1.746939604861E-2</v>
      </c>
      <c r="CE176" s="2">
        <v>1.8764634850944199E-2</v>
      </c>
      <c r="CF176" s="2">
        <v>4.9995086829842203E-2</v>
      </c>
      <c r="CG176" s="2">
        <v>-0.10449311601552699</v>
      </c>
      <c r="CH176" s="2">
        <v>0</v>
      </c>
      <c r="CI176" s="2">
        <v>8.6784400567825298E-2</v>
      </c>
      <c r="CJ176" s="2">
        <v>3.7371572141318E-3</v>
      </c>
      <c r="CK176" s="2">
        <v>2.8452769429081998E-2</v>
      </c>
      <c r="CL176" s="2">
        <v>5.8564110546743597E-2</v>
      </c>
      <c r="CM176" s="2">
        <v>0.493545858604161</v>
      </c>
      <c r="CN176" s="2">
        <v>-7.5321182438897794E-2</v>
      </c>
      <c r="CO176" s="2">
        <v>-7.6785591084115798E-2</v>
      </c>
      <c r="CP176" s="2">
        <v>-1.1481796307121201E-2</v>
      </c>
      <c r="CQ176" s="2">
        <v>0</v>
      </c>
      <c r="CR176" s="2">
        <v>-0.138727774019649</v>
      </c>
    </row>
    <row r="177" spans="1:96" x14ac:dyDescent="0.35">
      <c r="A177" s="1">
        <v>175</v>
      </c>
      <c r="B177" s="2">
        <v>-0.82385913080048101</v>
      </c>
      <c r="C177" s="2">
        <v>0.11203415047554501</v>
      </c>
      <c r="D177" s="2">
        <v>0.417346711194099</v>
      </c>
      <c r="E177" s="2">
        <v>-7.7353627694680197E-3</v>
      </c>
      <c r="F177" s="2">
        <v>-1.23977674688566E-3</v>
      </c>
      <c r="G177" s="2">
        <v>2.1508649597747399E-3</v>
      </c>
      <c r="H177" s="2">
        <v>-4.6842662044072898E-2</v>
      </c>
      <c r="I177" s="2">
        <v>9.1555072278798999E-2</v>
      </c>
      <c r="J177" s="2">
        <v>8.2603571636378798E-2</v>
      </c>
      <c r="K177" s="2">
        <v>0.31889911794188103</v>
      </c>
      <c r="L177" s="2">
        <v>6.92800803710802E-3</v>
      </c>
      <c r="M177" s="2">
        <v>-6.1101825707462597E-3</v>
      </c>
      <c r="N177" s="2">
        <v>3.0015726295150098E-2</v>
      </c>
      <c r="O177" s="2">
        <v>1.07757671000022</v>
      </c>
      <c r="P177" s="2">
        <v>-1.3008010701386401E-2</v>
      </c>
      <c r="Q177" s="2">
        <v>6.8641470975206495E-2</v>
      </c>
      <c r="R177" s="2">
        <v>6.4780953699082197E-2</v>
      </c>
      <c r="S177" s="2">
        <v>0.107292342447696</v>
      </c>
      <c r="T177" s="2">
        <v>2.312374578477E-2</v>
      </c>
      <c r="U177" s="2">
        <v>0.29716764868403001</v>
      </c>
      <c r="V177" s="2">
        <v>4.9653389990223099E-3</v>
      </c>
      <c r="W177" s="2">
        <v>-3.3984563518879601E-2</v>
      </c>
      <c r="X177" s="2">
        <v>-5.6999170940861599E-2</v>
      </c>
      <c r="Y177" s="2">
        <v>-5.1256890185281997E-2</v>
      </c>
      <c r="Z177" s="2">
        <v>-4.90425511975984E-2</v>
      </c>
      <c r="AA177" s="2">
        <v>2.3931350104919001E-2</v>
      </c>
      <c r="AB177" s="2">
        <v>-3.2022184662392999E-3</v>
      </c>
      <c r="AC177" s="2">
        <v>-4.2804377142819497E-2</v>
      </c>
      <c r="AD177" s="2">
        <v>0.121890161484337</v>
      </c>
      <c r="AE177" s="2">
        <v>0.25854140397346398</v>
      </c>
      <c r="AF177" s="2">
        <v>-3.7959195317482597E-2</v>
      </c>
      <c r="AG177" s="2">
        <v>4.1744711274755899E-3</v>
      </c>
      <c r="AH177" s="2">
        <v>-1.58426192827287E-2</v>
      </c>
      <c r="AI177" s="2">
        <v>0.223176048364647</v>
      </c>
      <c r="AJ177" s="2">
        <v>0.17597205121506501</v>
      </c>
      <c r="AK177" s="2">
        <v>0.74997734345128597</v>
      </c>
      <c r="AL177" s="2">
        <v>0.20866393254725699</v>
      </c>
      <c r="AM177" s="2">
        <v>0.107211622773979</v>
      </c>
      <c r="AN177" s="2">
        <v>7.7500393348673396E-2</v>
      </c>
      <c r="AO177" s="2">
        <v>0.449023822904565</v>
      </c>
      <c r="AP177" s="2">
        <v>-9.4651212464600103E-3</v>
      </c>
      <c r="AQ177" s="2">
        <v>8.8086931136711101E-3</v>
      </c>
      <c r="AR177" s="2">
        <v>-3.6062676240354197E-2</v>
      </c>
      <c r="AS177" s="2">
        <v>-1.8131530122487401E-3</v>
      </c>
      <c r="AT177" s="2">
        <v>1.2066401562723801E-2</v>
      </c>
      <c r="AU177" s="2">
        <v>-0.14313166219822401</v>
      </c>
      <c r="AV177" s="2">
        <v>-0.146229442496908</v>
      </c>
      <c r="AW177" s="2">
        <v>4.6875993701799699E-2</v>
      </c>
      <c r="AX177" s="2">
        <v>0.46002758008996902</v>
      </c>
      <c r="AY177" s="2">
        <v>-2.9588394626649198E-2</v>
      </c>
      <c r="AZ177" s="2">
        <v>0.15650040340796101</v>
      </c>
      <c r="BA177" s="2">
        <v>-1.18692672826416E-2</v>
      </c>
      <c r="BB177" s="2">
        <v>-0.32944801924505701</v>
      </c>
      <c r="BC177" s="2">
        <v>1.8756375059054E-2</v>
      </c>
      <c r="BD177" s="2">
        <v>5.7579506144423601E-2</v>
      </c>
      <c r="BE177" s="2">
        <v>-4.5888774450668201E-3</v>
      </c>
      <c r="BF177" s="2">
        <v>0.62927754091133403</v>
      </c>
      <c r="BG177" s="2">
        <v>5.93053531348764E-2</v>
      </c>
      <c r="BH177" s="2">
        <v>-1.8131120879133801E-2</v>
      </c>
      <c r="BI177" s="2">
        <v>1.0594326542369199E-2</v>
      </c>
      <c r="BJ177" s="2">
        <v>8.4314441788297403E-2</v>
      </c>
      <c r="BK177" s="2">
        <v>-4.2875083490344697E-2</v>
      </c>
      <c r="BL177" s="2">
        <v>-2.9072377763598799E-2</v>
      </c>
      <c r="BM177" s="2">
        <v>1.0495968277548E-2</v>
      </c>
      <c r="BN177" s="2">
        <v>-2.7885785252872702E-2</v>
      </c>
      <c r="BO177" s="2">
        <v>4.8452993057233801E-2</v>
      </c>
      <c r="BP177" s="2">
        <v>0</v>
      </c>
      <c r="BQ177" s="2">
        <v>6.9368986983103106E-2</v>
      </c>
      <c r="BR177" s="2">
        <v>1.0695349747457601E-2</v>
      </c>
      <c r="BS177" s="2">
        <v>5.80767794362279E-3</v>
      </c>
      <c r="BT177" s="2">
        <v>-8.1256997163858799E-2</v>
      </c>
      <c r="BU177" s="2">
        <v>4.6984794289668501E-2</v>
      </c>
      <c r="BV177" s="2">
        <v>-0.181578371606261</v>
      </c>
      <c r="BW177" s="2">
        <v>5.5687429984797802E-2</v>
      </c>
      <c r="BX177" s="2">
        <v>2.94626331695798E-3</v>
      </c>
      <c r="BY177" s="2">
        <v>8.3502905982569501E-4</v>
      </c>
      <c r="BZ177" s="2">
        <v>3.8710984339586002E-2</v>
      </c>
      <c r="CA177" s="2">
        <v>1.5792711341974699E-3</v>
      </c>
      <c r="CB177" s="2">
        <v>0.125383945571403</v>
      </c>
      <c r="CC177" s="2">
        <v>8.6906929402706806E-3</v>
      </c>
      <c r="CD177" s="2">
        <v>-9.6227317408626695E-2</v>
      </c>
      <c r="CE177" s="2">
        <v>5.3643735356855397E-2</v>
      </c>
      <c r="CF177" s="2">
        <v>1.8968467091732E-2</v>
      </c>
      <c r="CG177" s="2">
        <v>3.5440089522527897E-2</v>
      </c>
      <c r="CH177" s="2">
        <v>0</v>
      </c>
      <c r="CI177" s="2">
        <v>2.5759175721529201E-3</v>
      </c>
      <c r="CJ177" s="2">
        <v>-3.7806019577089699E-2</v>
      </c>
      <c r="CK177" s="2">
        <v>2.2242834663406898E-2</v>
      </c>
      <c r="CL177" s="2">
        <v>-1.5198727320215599E-2</v>
      </c>
      <c r="CM177" s="2">
        <v>-4.0143506624100997E-3</v>
      </c>
      <c r="CN177" s="2">
        <v>0.12912448100590601</v>
      </c>
      <c r="CO177" s="2">
        <v>6.7994999913881998E-2</v>
      </c>
      <c r="CP177" s="2">
        <v>0.46595382308990502</v>
      </c>
      <c r="CQ177" s="2">
        <v>0</v>
      </c>
      <c r="CR177" s="2">
        <v>7.2235236405682399E-2</v>
      </c>
    </row>
    <row r="178" spans="1:96" x14ac:dyDescent="0.35">
      <c r="A178" s="1">
        <v>176</v>
      </c>
      <c r="B178" s="2">
        <v>0.79758811236478799</v>
      </c>
      <c r="C178" s="2">
        <v>0.25703716116108599</v>
      </c>
      <c r="D178" s="2">
        <v>1.0288511001999201</v>
      </c>
      <c r="E178" s="2">
        <v>5.0720581509798697E-2</v>
      </c>
      <c r="F178" s="2">
        <v>3.6391804833248803E-2</v>
      </c>
      <c r="G178" s="2">
        <v>-4.3061638669164901E-4</v>
      </c>
      <c r="H178" s="2">
        <v>0.10386417956112499</v>
      </c>
      <c r="I178" s="2">
        <v>8.8475959806002993E-2</v>
      </c>
      <c r="J178" s="2">
        <v>0.16692413913180301</v>
      </c>
      <c r="K178" s="2">
        <v>0.31027651168995402</v>
      </c>
      <c r="L178" s="2">
        <v>-9.14708377589382E-3</v>
      </c>
      <c r="M178" s="2">
        <v>5.4526750297455802E-2</v>
      </c>
      <c r="N178" s="2">
        <v>9.7757751662433501E-2</v>
      </c>
      <c r="O178" s="2">
        <v>-0.65690677686892696</v>
      </c>
      <c r="P178" s="2">
        <v>-3.6841744370347901E-2</v>
      </c>
      <c r="Q178" s="2">
        <v>0.115872952472638</v>
      </c>
      <c r="R178" s="2">
        <v>0.21291133282306199</v>
      </c>
      <c r="S178" s="2">
        <v>0.14664166458318401</v>
      </c>
      <c r="T178" s="2">
        <v>0.390210546507131</v>
      </c>
      <c r="U178" s="2">
        <v>0.31511759241373799</v>
      </c>
      <c r="V178" s="2">
        <v>5.2865695307411302E-2</v>
      </c>
      <c r="W178" s="2">
        <v>-1.8967269705823301E-2</v>
      </c>
      <c r="X178" s="2">
        <v>0.311572575859066</v>
      </c>
      <c r="Y178" s="2">
        <v>0.10905148371691301</v>
      </c>
      <c r="Z178" s="2">
        <v>5.96947077025686E-2</v>
      </c>
      <c r="AA178" s="2">
        <v>5.2000484785152002E-3</v>
      </c>
      <c r="AB178" s="2">
        <v>2.7733874727138501E-2</v>
      </c>
      <c r="AC178" s="2">
        <v>0.20149429248544101</v>
      </c>
      <c r="AD178" s="2">
        <v>7.6886817712748204E-2</v>
      </c>
      <c r="AE178" s="2">
        <v>0.33935521189020501</v>
      </c>
      <c r="AF178" s="2">
        <v>8.3693597389031801E-2</v>
      </c>
      <c r="AG178" s="2">
        <v>2.2447491110270498E-3</v>
      </c>
      <c r="AH178" s="2">
        <v>3.3256875348776298E-2</v>
      </c>
      <c r="AI178" s="2">
        <v>0.23756872913190299</v>
      </c>
      <c r="AJ178" s="2">
        <v>-0.42395476959157302</v>
      </c>
      <c r="AK178" s="2">
        <v>-0.55341501037059504</v>
      </c>
      <c r="AL178" s="2">
        <v>-0.18948758593803</v>
      </c>
      <c r="AM178" s="2">
        <v>-8.83800252826967E-2</v>
      </c>
      <c r="AN178" s="2">
        <v>-8.4852313624901005E-2</v>
      </c>
      <c r="AO178" s="2">
        <v>-0.30139163375089001</v>
      </c>
      <c r="AP178" s="2">
        <v>-6.8034690726720502E-3</v>
      </c>
      <c r="AQ178" s="2">
        <v>-1.17722888908234E-2</v>
      </c>
      <c r="AR178" s="2">
        <v>0.19915528509842101</v>
      </c>
      <c r="AS178" s="2">
        <v>-4.0001503345492399E-3</v>
      </c>
      <c r="AT178" s="2">
        <v>3.84848236363435E-2</v>
      </c>
      <c r="AU178" s="2">
        <v>-0.155105612355114</v>
      </c>
      <c r="AV178" s="2">
        <v>-9.8230301198494005E-2</v>
      </c>
      <c r="AW178" s="2">
        <v>0.26157655224475401</v>
      </c>
      <c r="AX178" s="2">
        <v>0.35565607318372899</v>
      </c>
      <c r="AY178" s="2">
        <v>-4.18689062580238E-4</v>
      </c>
      <c r="AZ178" s="2">
        <v>0.211073659519839</v>
      </c>
      <c r="BA178" s="2">
        <v>-1.71372411170611E-4</v>
      </c>
      <c r="BB178" s="2">
        <v>0.15506352411486701</v>
      </c>
      <c r="BC178" s="2">
        <v>7.2188062196991004E-2</v>
      </c>
      <c r="BD178" s="2">
        <v>0.106174158393186</v>
      </c>
      <c r="BE178" s="2">
        <v>3.9377920890825598E-2</v>
      </c>
      <c r="BF178" s="2">
        <v>0.401755096920063</v>
      </c>
      <c r="BG178" s="2">
        <v>3.5877349951404E-2</v>
      </c>
      <c r="BH178" s="2">
        <v>-8.3843358582857599E-3</v>
      </c>
      <c r="BI178" s="2">
        <v>-7.3381446186839604E-3</v>
      </c>
      <c r="BJ178" s="2">
        <v>2.18251823582561E-2</v>
      </c>
      <c r="BK178" s="2">
        <v>0.16864270040538901</v>
      </c>
      <c r="BL178" s="2">
        <v>6.8393637481268102E-2</v>
      </c>
      <c r="BM178" s="2">
        <v>2.4614112077459699E-2</v>
      </c>
      <c r="BN178" s="2">
        <v>8.0185717479916804E-2</v>
      </c>
      <c r="BO178" s="2">
        <v>-1.7603210051916299E-2</v>
      </c>
      <c r="BP178" s="2">
        <v>0</v>
      </c>
      <c r="BQ178" s="2">
        <v>6.8289196767169699E-2</v>
      </c>
      <c r="BR178" s="2">
        <v>4.6061364596558303E-2</v>
      </c>
      <c r="BS178" s="2">
        <v>0.13556549118686301</v>
      </c>
      <c r="BT178" s="2">
        <v>-8.9289481951158906E-2</v>
      </c>
      <c r="BU178" s="2">
        <v>-0.1218894726174</v>
      </c>
      <c r="BV178" s="2">
        <v>0.28160123945666998</v>
      </c>
      <c r="BW178" s="2">
        <v>3.6006786898466199E-3</v>
      </c>
      <c r="BX178" s="2">
        <v>3.2949269535291E-3</v>
      </c>
      <c r="BY178" s="2">
        <v>8.3502905982569501E-4</v>
      </c>
      <c r="BZ178" s="2">
        <v>3.2134114463214201E-2</v>
      </c>
      <c r="CA178" s="2">
        <v>-4.3189472464020802E-3</v>
      </c>
      <c r="CB178" s="2">
        <v>-2.7459183994146201E-2</v>
      </c>
      <c r="CC178" s="2">
        <v>2.68292422436478E-3</v>
      </c>
      <c r="CD178" s="2">
        <v>-2.1772860520279599E-2</v>
      </c>
      <c r="CE178" s="2">
        <v>7.1703795963821898E-2</v>
      </c>
      <c r="CF178" s="2">
        <v>-1.54208380206297E-2</v>
      </c>
      <c r="CG178" s="2">
        <v>0.181827417608802</v>
      </c>
      <c r="CH178" s="2">
        <v>0</v>
      </c>
      <c r="CI178" s="2">
        <v>4.9581617956349501E-2</v>
      </c>
      <c r="CJ178" s="2">
        <v>3.4491478268056902E-2</v>
      </c>
      <c r="CK178" s="2">
        <v>9.3828186629847203E-3</v>
      </c>
      <c r="CL178" s="2">
        <v>4.1873092643121002E-2</v>
      </c>
      <c r="CM178" s="2">
        <v>0.46631367480528602</v>
      </c>
      <c r="CN178" s="2">
        <v>8.4392903487001694E-2</v>
      </c>
      <c r="CO178" s="2">
        <v>-8.0747511818423406E-2</v>
      </c>
      <c r="CP178" s="2">
        <v>-5.40250677902935E-2</v>
      </c>
      <c r="CQ178" s="2">
        <v>0</v>
      </c>
      <c r="CR178" s="2">
        <v>7.2235236405682399E-2</v>
      </c>
    </row>
    <row r="179" spans="1:96" x14ac:dyDescent="0.35">
      <c r="A179" s="1">
        <v>177</v>
      </c>
      <c r="B179" s="2">
        <v>-1.42414575948358</v>
      </c>
      <c r="C179" s="2">
        <v>0.11846547933547</v>
      </c>
      <c r="D179" s="2">
        <v>0.25934584885402401</v>
      </c>
      <c r="E179" s="2">
        <v>4.9450767534523897E-2</v>
      </c>
      <c r="F179" s="2">
        <v>2.86845697659063E-2</v>
      </c>
      <c r="G179" s="2">
        <v>-2.0581976715626799E-2</v>
      </c>
      <c r="H179" s="2">
        <v>5.21184160745847E-2</v>
      </c>
      <c r="I179" s="2">
        <v>6.16982077343073E-2</v>
      </c>
      <c r="J179" s="2">
        <v>0.15011065156963699</v>
      </c>
      <c r="K179" s="2">
        <v>0.29989754526086398</v>
      </c>
      <c r="L179" s="2">
        <v>3.5936522317778401E-3</v>
      </c>
      <c r="M179" s="2">
        <v>-4.0704694295039298E-2</v>
      </c>
      <c r="N179" s="2">
        <v>4.1352579810159301E-2</v>
      </c>
      <c r="O179" s="2">
        <v>-1.09022458485475</v>
      </c>
      <c r="P179" s="2">
        <v>-3.7615580705275098E-2</v>
      </c>
      <c r="Q179" s="2">
        <v>8.8449767417147999E-3</v>
      </c>
      <c r="R179" s="2">
        <v>7.4156235929624004E-2</v>
      </c>
      <c r="S179" s="2">
        <v>9.52154510332517E-2</v>
      </c>
      <c r="T179" s="2">
        <v>5.4660450077100603E-2</v>
      </c>
      <c r="U179" s="2">
        <v>0.30122561905827</v>
      </c>
      <c r="V179" s="2">
        <v>6.0393236509053297E-3</v>
      </c>
      <c r="W179" s="2">
        <v>4.7221721845578997E-2</v>
      </c>
      <c r="X179" s="2">
        <v>0.15647131082740001</v>
      </c>
      <c r="Y179" s="2">
        <v>-0.15662907485269201</v>
      </c>
      <c r="Z179" s="2">
        <v>-8.8133676750224207E-3</v>
      </c>
      <c r="AA179" s="2">
        <v>1.8573459518770499E-2</v>
      </c>
      <c r="AB179" s="2">
        <v>-2.1422006584498098E-3</v>
      </c>
      <c r="AC179" s="2">
        <v>-7.3875008240475507E-2</v>
      </c>
      <c r="AD179" s="2">
        <v>6.6663713349386006E-2</v>
      </c>
      <c r="AE179" s="2">
        <v>0.18505872709162299</v>
      </c>
      <c r="AF179" s="2">
        <v>-1.12991643932826E-2</v>
      </c>
      <c r="AG179" s="2">
        <v>-9.2908328287300197E-4</v>
      </c>
      <c r="AH179" s="2">
        <v>5.5528564450500299E-2</v>
      </c>
      <c r="AI179" s="2">
        <v>0.13419240238930399</v>
      </c>
      <c r="AJ179" s="2">
        <v>-6.8910559621851594E-2</v>
      </c>
      <c r="AK179" s="2">
        <v>0.71063306984149599</v>
      </c>
      <c r="AL179" s="2">
        <v>9.6904838409316504E-2</v>
      </c>
      <c r="AM179" s="2">
        <v>0.13988862959165799</v>
      </c>
      <c r="AN179" s="2">
        <v>8.9454273697660597E-2</v>
      </c>
      <c r="AO179" s="2">
        <v>0.481464358615875</v>
      </c>
      <c r="AP179" s="2">
        <v>1.29384585366525E-2</v>
      </c>
      <c r="AQ179" s="2">
        <v>-6.1451808718734E-2</v>
      </c>
      <c r="AR179" s="2">
        <v>2.66000822417061E-2</v>
      </c>
      <c r="AS179" s="2">
        <v>-2.29793379318267E-3</v>
      </c>
      <c r="AT179" s="2">
        <v>2.1724682022389301E-2</v>
      </c>
      <c r="AU179" s="2">
        <v>-4.5093075835316597E-2</v>
      </c>
      <c r="AV179" s="2">
        <v>-0.141759763355716</v>
      </c>
      <c r="AW179" s="2">
        <v>0.19659838284374001</v>
      </c>
      <c r="AX179" s="2">
        <v>-0.23625069649817701</v>
      </c>
      <c r="AY179" s="2">
        <v>3.36261091873125E-2</v>
      </c>
      <c r="AZ179" s="2">
        <v>0.14204938227223099</v>
      </c>
      <c r="BA179" s="2">
        <v>1.6460680822387299E-2</v>
      </c>
      <c r="BB179" s="2">
        <v>0.45214346998477101</v>
      </c>
      <c r="BC179" s="2">
        <v>4.3797236504474202E-2</v>
      </c>
      <c r="BD179" s="2">
        <v>0.18368061236195299</v>
      </c>
      <c r="BE179" s="2">
        <v>2.1299837491792002E-2</v>
      </c>
      <c r="BF179" s="2">
        <v>0.46996738170504898</v>
      </c>
      <c r="BG179" s="2">
        <v>3.26409039399174E-2</v>
      </c>
      <c r="BH179" s="2">
        <v>5.86432155230069E-2</v>
      </c>
      <c r="BI179" s="2">
        <v>1.14244938441083E-2</v>
      </c>
      <c r="BJ179" s="2">
        <v>7.6159558874676805E-2</v>
      </c>
      <c r="BK179" s="2">
        <v>9.3236322838502694E-2</v>
      </c>
      <c r="BL179" s="2">
        <v>3.23502823055433E-2</v>
      </c>
      <c r="BM179" s="2">
        <v>-2.50611255763693E-2</v>
      </c>
      <c r="BN179" s="2">
        <v>6.70207444500725E-2</v>
      </c>
      <c r="BO179" s="2">
        <v>-1.28643224711129E-2</v>
      </c>
      <c r="BP179" s="2">
        <v>0</v>
      </c>
      <c r="BQ179" s="2">
        <v>6.65008300024542E-2</v>
      </c>
      <c r="BR179" s="2">
        <v>-1.0879568558992301</v>
      </c>
      <c r="BS179" s="2">
        <v>2.6097742800291701E-2</v>
      </c>
      <c r="BT179" s="2">
        <v>4.3070879506287602E-2</v>
      </c>
      <c r="BU179" s="2">
        <v>2.8416326775755899E-2</v>
      </c>
      <c r="BV179" s="2">
        <v>0.32981818123492701</v>
      </c>
      <c r="BW179" s="2">
        <v>8.8169918038479594E-2</v>
      </c>
      <c r="BX179" s="2">
        <v>8.3400734005727997E-4</v>
      </c>
      <c r="BY179" s="2">
        <v>8.3502905982569501E-4</v>
      </c>
      <c r="BZ179" s="2">
        <v>1.3649903176232899E-2</v>
      </c>
      <c r="CA179" s="2">
        <v>1.3605353766008301E-2</v>
      </c>
      <c r="CB179" s="2">
        <v>0.24253366551450301</v>
      </c>
      <c r="CC179" s="2">
        <v>4.0461431698638698E-3</v>
      </c>
      <c r="CD179" s="2">
        <v>-1.5461102139403901E-2</v>
      </c>
      <c r="CE179" s="2">
        <v>-1.8820221187201999E-2</v>
      </c>
      <c r="CF179" s="2">
        <v>-3.5551913579468701E-3</v>
      </c>
      <c r="CG179" s="2">
        <v>0.156410776216936</v>
      </c>
      <c r="CH179" s="2">
        <v>0</v>
      </c>
      <c r="CI179" s="2">
        <v>2.6779061587762599E-2</v>
      </c>
      <c r="CJ179" s="2">
        <v>0.102621285784499</v>
      </c>
      <c r="CK179" s="2">
        <v>-6.5777139506931995E-4</v>
      </c>
      <c r="CL179" s="2">
        <v>8.0693416754173297E-2</v>
      </c>
      <c r="CM179" s="2">
        <v>0.47613757063199802</v>
      </c>
      <c r="CN179" s="2">
        <v>7.6908009629648499E-2</v>
      </c>
      <c r="CO179" s="2">
        <v>0.14623588036738699</v>
      </c>
      <c r="CP179" s="2">
        <v>-5.4225533622818699E-2</v>
      </c>
      <c r="CQ179" s="2">
        <v>0</v>
      </c>
      <c r="CR179" s="2">
        <v>5.6565725364980002E-2</v>
      </c>
    </row>
    <row r="180" spans="1:96" x14ac:dyDescent="0.35">
      <c r="A180" s="1">
        <v>178</v>
      </c>
      <c r="B180" s="2">
        <v>0.89300967026746403</v>
      </c>
      <c r="C180" s="2">
        <v>0.1323248957741</v>
      </c>
      <c r="D180" s="2">
        <v>0.58184637927578797</v>
      </c>
      <c r="E180" s="2">
        <v>4.8230598063684002E-2</v>
      </c>
      <c r="F180" s="2">
        <v>2.55735206122682E-2</v>
      </c>
      <c r="G180" s="2">
        <v>-5.1782045324921203E-3</v>
      </c>
      <c r="H180" s="2">
        <v>7.1781922924685198E-3</v>
      </c>
      <c r="I180" s="2">
        <v>6.6883181914347195E-2</v>
      </c>
      <c r="J180" s="2">
        <v>0.26190349846732203</v>
      </c>
      <c r="K180" s="2">
        <v>0.25294844019189999</v>
      </c>
      <c r="L180" s="2">
        <v>-1.43106470203784E-2</v>
      </c>
      <c r="M180" s="2">
        <v>-4.2265536287936299E-2</v>
      </c>
      <c r="N180" s="2">
        <v>-8.4777477941487295E-2</v>
      </c>
      <c r="O180" s="2">
        <v>-0.71837047439370205</v>
      </c>
      <c r="P180" s="2">
        <v>-6.4101385353828894E-2</v>
      </c>
      <c r="Q180" s="2">
        <v>1.6406802660265701E-2</v>
      </c>
      <c r="R180" s="2">
        <v>-8.5628565409323204E-3</v>
      </c>
      <c r="S180" s="2">
        <v>-4.0578063090544701E-2</v>
      </c>
      <c r="T180" s="2">
        <v>0.31670256875467101</v>
      </c>
      <c r="U180" s="2">
        <v>-0.37250909741682098</v>
      </c>
      <c r="V180" s="2">
        <v>5.0012163713263502E-2</v>
      </c>
      <c r="W180" s="2">
        <v>3.4188366162487001E-2</v>
      </c>
      <c r="X180" s="2">
        <v>0.16332013726904601</v>
      </c>
      <c r="Y180" s="2">
        <v>6.4030169336113399E-2</v>
      </c>
      <c r="Z180" s="2">
        <v>1.29361929805984E-2</v>
      </c>
      <c r="AA180" s="2">
        <v>2.3927262611490301E-2</v>
      </c>
      <c r="AB180" s="2">
        <v>2.3491385719376201E-2</v>
      </c>
      <c r="AC180" s="2">
        <v>4.6254051252562899E-2</v>
      </c>
      <c r="AD180" s="2">
        <v>0.103248130056799</v>
      </c>
      <c r="AE180" s="2">
        <v>0.25941747651684299</v>
      </c>
      <c r="AF180" s="2">
        <v>2.6737969095968699E-2</v>
      </c>
      <c r="AG180" s="2">
        <v>-2.81391428010149E-3</v>
      </c>
      <c r="AH180" s="2">
        <v>-2.73272704271618E-2</v>
      </c>
      <c r="AI180" s="2">
        <v>0.16548742410329401</v>
      </c>
      <c r="AJ180" s="2">
        <v>0.62311607582123396</v>
      </c>
      <c r="AK180" s="2">
        <v>0.65259448133637299</v>
      </c>
      <c r="AL180" s="2">
        <v>8.8628013018027196E-2</v>
      </c>
      <c r="AM180" s="2">
        <v>9.1456784747515604E-2</v>
      </c>
      <c r="AN180" s="2">
        <v>-2.6501533643310801E-2</v>
      </c>
      <c r="AO180" s="2">
        <v>0.63242734561915603</v>
      </c>
      <c r="AP180" s="2">
        <v>-6.8445939891611596E-3</v>
      </c>
      <c r="AQ180" s="2">
        <v>6.6576888983939202E-3</v>
      </c>
      <c r="AR180" s="2">
        <v>6.3802930996383803E-2</v>
      </c>
      <c r="AS180" s="2">
        <v>1.5955857377702101E-4</v>
      </c>
      <c r="AT180" s="2">
        <v>7.3973703229209204E-3</v>
      </c>
      <c r="AU180" s="2">
        <v>-9.4651159004007598E-2</v>
      </c>
      <c r="AV180" s="2">
        <v>-0.122816757346167</v>
      </c>
      <c r="AW180" s="2">
        <v>-0.31690584451463699</v>
      </c>
      <c r="AX180" s="2">
        <v>-0.24241736386378901</v>
      </c>
      <c r="AY180" s="2">
        <v>-2.6405043678200499E-2</v>
      </c>
      <c r="AZ180" s="2">
        <v>0.167044645737152</v>
      </c>
      <c r="BA180" s="2">
        <v>-4.80375363718453E-3</v>
      </c>
      <c r="BB180" s="2">
        <v>0.38230724805668698</v>
      </c>
      <c r="BC180" s="2">
        <v>1.0107133031470801E-2</v>
      </c>
      <c r="BD180" s="2">
        <v>0.15679532097645699</v>
      </c>
      <c r="BE180" s="2">
        <v>4.6264875663603697E-2</v>
      </c>
      <c r="BF180" s="2">
        <v>9.1698096147144095E-2</v>
      </c>
      <c r="BG180" s="2">
        <v>3.4164005826577699E-2</v>
      </c>
      <c r="BH180" s="2">
        <v>-1.7902264526643698E-2</v>
      </c>
      <c r="BI180" s="2">
        <v>2.4138344970061901E-2</v>
      </c>
      <c r="BJ180" s="2">
        <v>-8.3188616568674999E-3</v>
      </c>
      <c r="BK180" s="2">
        <v>7.5075428708809497E-3</v>
      </c>
      <c r="BL180" s="2">
        <v>-1.53241357575456E-2</v>
      </c>
      <c r="BM180" s="2">
        <v>4.0580740103469702E-2</v>
      </c>
      <c r="BN180" s="2">
        <v>8.3403788006420898E-2</v>
      </c>
      <c r="BO180" s="2">
        <v>1.08925547613786E-2</v>
      </c>
      <c r="BP180" s="2">
        <v>0</v>
      </c>
      <c r="BQ180" s="2">
        <v>3.2337722588613699E-2</v>
      </c>
      <c r="BR180" s="2">
        <v>3.0262795939747299E-2</v>
      </c>
      <c r="BS180" s="2">
        <v>-1.8426375581650299E-2</v>
      </c>
      <c r="BT180" s="2">
        <v>-3.5047424562896203E-2</v>
      </c>
      <c r="BU180" s="2">
        <v>2.2096153204459401E-2</v>
      </c>
      <c r="BV180" s="2">
        <v>-4.3344667274466397E-2</v>
      </c>
      <c r="BW180" s="2">
        <v>3.3384259167849303E-2</v>
      </c>
      <c r="BX180" s="2">
        <v>3.3437826127501401E-3</v>
      </c>
      <c r="BY180" s="2">
        <v>8.3502905982569501E-4</v>
      </c>
      <c r="BZ180" s="2">
        <v>4.3510450416205104E-3</v>
      </c>
      <c r="CA180" s="2">
        <v>1.0453575352879401E-2</v>
      </c>
      <c r="CB180" s="2">
        <v>0.19654968529276501</v>
      </c>
      <c r="CC180" s="2">
        <v>3.6237566863387E-3</v>
      </c>
      <c r="CD180" s="2">
        <v>3.1421373632673001E-3</v>
      </c>
      <c r="CE180" s="2">
        <v>-3.5030894672433997E-2</v>
      </c>
      <c r="CF180" s="2">
        <v>-2.5521651922402301E-3</v>
      </c>
      <c r="CG180" s="2">
        <v>9.5725987890558098E-2</v>
      </c>
      <c r="CH180" s="2">
        <v>0</v>
      </c>
      <c r="CI180" s="2">
        <v>1.53595087098207E-3</v>
      </c>
      <c r="CJ180" s="2">
        <v>9.0401981950341201E-2</v>
      </c>
      <c r="CK180" s="2">
        <v>-1.0184807632053299E-2</v>
      </c>
      <c r="CL180" s="2">
        <v>0.119581020335929</v>
      </c>
      <c r="CM180" s="2">
        <v>-1.5906072693904101E-2</v>
      </c>
      <c r="CN180" s="2">
        <v>7.6908009629648499E-2</v>
      </c>
      <c r="CO180" s="2">
        <v>0.41563464164258102</v>
      </c>
      <c r="CP180" s="2">
        <v>9.5222147932418094E-2</v>
      </c>
      <c r="CQ180" s="2">
        <v>0</v>
      </c>
      <c r="CR180" s="2">
        <v>4.9739338181487201E-2</v>
      </c>
    </row>
    <row r="181" spans="1:96" x14ac:dyDescent="0.35">
      <c r="A181" s="1">
        <v>179</v>
      </c>
      <c r="B181" s="2">
        <v>0.47204821340180803</v>
      </c>
      <c r="C181" s="2">
        <v>0.12527802208467201</v>
      </c>
      <c r="D181" s="2">
        <v>0.47798139075260998</v>
      </c>
      <c r="E181" s="2">
        <v>6.4027579790707806E-2</v>
      </c>
      <c r="F181" s="2">
        <v>-2.5252180107089899E-2</v>
      </c>
      <c r="G181" s="2">
        <v>1.5983430049136499E-3</v>
      </c>
      <c r="H181" s="2">
        <v>0.20441183022052001</v>
      </c>
      <c r="I181" s="2">
        <v>4.6596131982491698E-2</v>
      </c>
      <c r="J181" s="2">
        <v>0.193484463669753</v>
      </c>
      <c r="K181" s="2">
        <v>0.32805772488208401</v>
      </c>
      <c r="L181" s="2">
        <v>9.9210685978506196E-3</v>
      </c>
      <c r="M181" s="2">
        <v>-4.71039219453291E-2</v>
      </c>
      <c r="N181" s="2">
        <v>9.7358941142955693E-2</v>
      </c>
      <c r="O181" s="2">
        <v>0.948993715314709</v>
      </c>
      <c r="P181" s="2">
        <v>-3.8684550534046298E-2</v>
      </c>
      <c r="Q181" s="2">
        <v>-8.2333443261176694E-3</v>
      </c>
      <c r="R181" s="2">
        <v>9.8662178435914405E-2</v>
      </c>
      <c r="S181" s="2">
        <v>5.5576649508969199E-2</v>
      </c>
      <c r="T181" s="2">
        <v>5.2694242885118099E-2</v>
      </c>
      <c r="U181" s="2">
        <v>0.240932177182026</v>
      </c>
      <c r="V181" s="2">
        <v>1.49297438190211E-2</v>
      </c>
      <c r="W181" s="2">
        <v>2.94077656262463E-2</v>
      </c>
      <c r="X181" s="2">
        <v>0.161080483067742</v>
      </c>
      <c r="Y181" s="2">
        <v>-8.6576117238062994E-2</v>
      </c>
      <c r="Z181" s="2">
        <v>5.0265516434910701E-3</v>
      </c>
      <c r="AA181" s="2">
        <v>1.0405347484189101E-2</v>
      </c>
      <c r="AB181" s="2">
        <v>-3.9269123829254503E-3</v>
      </c>
      <c r="AC181" s="2">
        <v>-3.2763721126136701E-2</v>
      </c>
      <c r="AD181" s="2">
        <v>0.11014038802189299</v>
      </c>
      <c r="AE181" s="2">
        <v>0.25297434889945097</v>
      </c>
      <c r="AF181" s="2">
        <v>2.03648059640128E-2</v>
      </c>
      <c r="AG181" s="2">
        <v>3.5043584017478602E-3</v>
      </c>
      <c r="AH181" s="2">
        <v>4.97134122442381E-2</v>
      </c>
      <c r="AI181" s="2">
        <v>0.16322941558120299</v>
      </c>
      <c r="AJ181" s="2">
        <v>9.2617049713050903E-2</v>
      </c>
      <c r="AK181" s="2">
        <v>0.25664421313637198</v>
      </c>
      <c r="AL181" s="2">
        <v>9.6904838409316504E-2</v>
      </c>
      <c r="AM181" s="2">
        <v>0.118489452479626</v>
      </c>
      <c r="AN181" s="2">
        <v>0.14742768943241699</v>
      </c>
      <c r="AO181" s="2">
        <v>0.33938956181918101</v>
      </c>
      <c r="AP181" s="2">
        <v>-2.1752482379958599E-2</v>
      </c>
      <c r="AQ181" s="2">
        <v>-7.4897587528836998E-3</v>
      </c>
      <c r="AR181" s="2">
        <v>4.7970331256605603E-2</v>
      </c>
      <c r="AS181" s="2">
        <v>-3.1185287430383402E-4</v>
      </c>
      <c r="AT181" s="2">
        <v>3.9272906968766397E-2</v>
      </c>
      <c r="AU181" s="2">
        <v>0.13094090227584401</v>
      </c>
      <c r="AV181" s="2">
        <v>-4.0243260973654799E-2</v>
      </c>
      <c r="AW181" s="2">
        <v>0.26296054808640401</v>
      </c>
      <c r="AX181" s="2">
        <v>-0.23247089257676701</v>
      </c>
      <c r="AY181" s="2">
        <v>1.36129202971846E-2</v>
      </c>
      <c r="AZ181" s="2">
        <v>0.14765198802291399</v>
      </c>
      <c r="BA181" s="2">
        <v>9.2020793137834195E-3</v>
      </c>
      <c r="BB181" s="2">
        <v>0.60287152618364104</v>
      </c>
      <c r="BC181" s="2">
        <v>4.5192504497180404E-3</v>
      </c>
      <c r="BD181" s="2">
        <v>6.9672018732460497E-2</v>
      </c>
      <c r="BE181" s="2">
        <v>1.2384471263335001E-2</v>
      </c>
      <c r="BF181" s="2">
        <v>0.59912200742249999</v>
      </c>
      <c r="BG181" s="2">
        <v>3.0215127578396801E-2</v>
      </c>
      <c r="BH181" s="2">
        <v>6.0643172831893202E-2</v>
      </c>
      <c r="BI181" s="2">
        <v>5.0722058199351501E-2</v>
      </c>
      <c r="BJ181" s="2">
        <v>7.2932895728914093E-2</v>
      </c>
      <c r="BK181" s="2">
        <v>7.9857059747359196E-2</v>
      </c>
      <c r="BL181" s="2">
        <v>6.4050180740481397E-2</v>
      </c>
      <c r="BM181" s="2">
        <v>4.5749570393820001E-2</v>
      </c>
      <c r="BN181" s="2">
        <v>6.70207444500725E-2</v>
      </c>
      <c r="BO181" s="2">
        <v>4.8489367436733303E-3</v>
      </c>
      <c r="BP181" s="2">
        <v>0</v>
      </c>
      <c r="BQ181" s="2">
        <v>5.0883336992295997E-2</v>
      </c>
      <c r="BR181" s="2">
        <v>3.5861283330852103E-2</v>
      </c>
      <c r="BS181" s="2">
        <v>1.6744809901943099E-2</v>
      </c>
      <c r="BT181" s="2">
        <v>-5.2899593667745902E-2</v>
      </c>
      <c r="BU181" s="2">
        <v>-0.121646872649948</v>
      </c>
      <c r="BV181" s="2">
        <v>0.30780564886422102</v>
      </c>
      <c r="BW181" s="2">
        <v>6.3293740001519494E-2</v>
      </c>
      <c r="BX181" s="2">
        <v>8.3400734005727997E-4</v>
      </c>
      <c r="BY181" s="2">
        <v>8.3502905982569501E-4</v>
      </c>
      <c r="BZ181" s="2">
        <v>-7.49840064030316E-2</v>
      </c>
      <c r="CA181" s="2">
        <v>3.5545825754514401E-3</v>
      </c>
      <c r="CB181" s="2">
        <v>-0.13003350778849901</v>
      </c>
      <c r="CC181" s="2">
        <v>3.5582947912784399E-3</v>
      </c>
      <c r="CD181" s="2">
        <v>-1.74506105524928E-3</v>
      </c>
      <c r="CE181" s="2">
        <v>6.0062206855954703E-2</v>
      </c>
      <c r="CF181" s="2">
        <v>1.09170836890522E-2</v>
      </c>
      <c r="CG181" s="2">
        <v>0.13594940934249899</v>
      </c>
      <c r="CH181" s="2">
        <v>0</v>
      </c>
      <c r="CI181" s="2">
        <v>2.1262747411884799E-2</v>
      </c>
      <c r="CJ181" s="2">
        <v>9.8239186151806102E-2</v>
      </c>
      <c r="CK181" s="2">
        <v>1.16306646545455E-2</v>
      </c>
      <c r="CL181" s="2">
        <v>5.1851397930526198E-2</v>
      </c>
      <c r="CM181" s="2">
        <v>-0.18153202270935601</v>
      </c>
      <c r="CN181" s="2">
        <v>7.6908009629648499E-2</v>
      </c>
      <c r="CO181" s="2">
        <v>0.154164237679805</v>
      </c>
      <c r="CP181" s="2">
        <v>4.6077501499000702E-2</v>
      </c>
      <c r="CQ181" s="2">
        <v>0</v>
      </c>
      <c r="CR181" s="2">
        <v>7.2235236405682399E-2</v>
      </c>
    </row>
    <row r="182" spans="1:96" x14ac:dyDescent="0.35">
      <c r="A182" s="1">
        <v>180</v>
      </c>
      <c r="B182" s="2">
        <v>-0.295018159547762</v>
      </c>
      <c r="C182" s="2">
        <v>0.152442030147726</v>
      </c>
      <c r="D182" s="2">
        <v>0.25679311614894601</v>
      </c>
      <c r="E182" s="2">
        <v>5.3428740784371598E-2</v>
      </c>
      <c r="F182" s="2">
        <v>1.47570714890782E-2</v>
      </c>
      <c r="G182" s="2">
        <v>7.7341376181426797E-3</v>
      </c>
      <c r="H182" s="2">
        <v>0.14498693027474899</v>
      </c>
      <c r="I182" s="2">
        <v>4.6596131982491698E-2</v>
      </c>
      <c r="J182" s="2">
        <v>-0.250341745480259</v>
      </c>
      <c r="K182" s="2">
        <v>0.26192303531847799</v>
      </c>
      <c r="L182" s="2">
        <v>7.5119271165465004E-2</v>
      </c>
      <c r="M182" s="2">
        <v>0.234091802019816</v>
      </c>
      <c r="N182" s="2">
        <v>-0.100606146781579</v>
      </c>
      <c r="O182" s="2">
        <v>0.84815927811700897</v>
      </c>
      <c r="P182" s="2">
        <v>-5.7869843259543398E-2</v>
      </c>
      <c r="Q182" s="2">
        <v>1.32597851799961E-3</v>
      </c>
      <c r="R182" s="2">
        <v>-2.0713960434361599E-2</v>
      </c>
      <c r="S182" s="2">
        <v>9.1583947927578496E-4</v>
      </c>
      <c r="T182" s="2">
        <v>8.0875407746551997E-2</v>
      </c>
      <c r="U182" s="2">
        <v>0.14537051264693401</v>
      </c>
      <c r="V182" s="2">
        <v>1.03764079234934E-2</v>
      </c>
      <c r="W182" s="2">
        <v>2.6313957968917799E-2</v>
      </c>
      <c r="X182" s="2">
        <v>0.14934629922381901</v>
      </c>
      <c r="Y182" s="2">
        <v>0.35280852526580098</v>
      </c>
      <c r="Z182" s="2">
        <v>5.1165266806094303E-2</v>
      </c>
      <c r="AA182" s="2">
        <v>6.0590850533381703E-3</v>
      </c>
      <c r="AB182" s="2">
        <v>4.1718818960200703E-3</v>
      </c>
      <c r="AC182" s="2">
        <v>0.135935474072301</v>
      </c>
      <c r="AD182" s="2">
        <v>7.0136637309564695E-2</v>
      </c>
      <c r="AE182" s="2">
        <v>0.22971354687759199</v>
      </c>
      <c r="AF182" s="2">
        <v>8.7980950305745001E-3</v>
      </c>
      <c r="AG182" s="2">
        <v>9.4419224147875003E-4</v>
      </c>
      <c r="AH182" s="2">
        <v>4.97134122442381E-2</v>
      </c>
      <c r="AI182" s="2">
        <v>0.35541298699183599</v>
      </c>
      <c r="AJ182" s="2">
        <v>0.201077229918638</v>
      </c>
      <c r="AK182" s="2">
        <v>0.206681875236916</v>
      </c>
      <c r="AL182" s="2">
        <v>9.6589882076954001E-2</v>
      </c>
      <c r="AM182" s="2">
        <v>0.11893587642487299</v>
      </c>
      <c r="AN182" s="2">
        <v>8.4139171590206299E-2</v>
      </c>
      <c r="AO182" s="2">
        <v>-2.29521087840289E-2</v>
      </c>
      <c r="AP182" s="2">
        <v>-2.0065767608211899E-2</v>
      </c>
      <c r="AQ182" s="2">
        <v>-9.9397864712971202E-3</v>
      </c>
      <c r="AR182" s="2">
        <v>4.9001380101224797E-2</v>
      </c>
      <c r="AS182" s="2">
        <v>-2.29793379318267E-3</v>
      </c>
      <c r="AT182" s="2">
        <v>3.2275759469462498E-2</v>
      </c>
      <c r="AU182" s="2">
        <v>-0.10505199911513501</v>
      </c>
      <c r="AV182" s="2">
        <v>-8.1720278073019806E-2</v>
      </c>
      <c r="AW182" s="2">
        <v>5.7675666527961897E-2</v>
      </c>
      <c r="AX182" s="2">
        <v>-0.216750687263113</v>
      </c>
      <c r="AY182" s="2">
        <v>6.2240507425081797E-2</v>
      </c>
      <c r="AZ182" s="2">
        <v>0.131140815394067</v>
      </c>
      <c r="BA182" s="2">
        <v>2.8715783968187799E-2</v>
      </c>
      <c r="BB182" s="2">
        <v>0.52583494395867403</v>
      </c>
      <c r="BC182" s="2">
        <v>7.2188062196991004E-2</v>
      </c>
      <c r="BD182" s="2">
        <v>0.103455992810564</v>
      </c>
      <c r="BE182" s="2">
        <v>5.2520851436478798E-2</v>
      </c>
      <c r="BF182" s="2">
        <v>0.37407691557199801</v>
      </c>
      <c r="BG182" s="2">
        <v>5.4301646608993198E-2</v>
      </c>
      <c r="BH182" s="2">
        <v>-1.45083558792314E-2</v>
      </c>
      <c r="BI182" s="2">
        <v>-1.24619350546216E-3</v>
      </c>
      <c r="BJ182" s="2">
        <v>2.2622330187277901E-2</v>
      </c>
      <c r="BK182" s="2">
        <v>4.9104618074996297E-2</v>
      </c>
      <c r="BL182" s="2">
        <v>7.1660185136071794E-2</v>
      </c>
      <c r="BM182" s="2">
        <v>1.9995362069589299E-2</v>
      </c>
      <c r="BN182" s="2">
        <v>6.70207444500725E-2</v>
      </c>
      <c r="BO182" s="2">
        <v>-5.8799037395226795E-4</v>
      </c>
      <c r="BP182" s="2">
        <v>0</v>
      </c>
      <c r="BQ182" s="2">
        <v>3.3693174247301297E-2</v>
      </c>
      <c r="BR182" s="2">
        <v>4.9079910588232099E-2</v>
      </c>
      <c r="BS182" s="2">
        <v>-1.15588564397439E-4</v>
      </c>
      <c r="BT182" s="2">
        <v>9.7131904960207793E-2</v>
      </c>
      <c r="BU182" s="2">
        <v>1.8083710265171499E-2</v>
      </c>
      <c r="BV182" s="2">
        <v>0.303243093469521</v>
      </c>
      <c r="BW182" s="2">
        <v>6.8719841449431496E-2</v>
      </c>
      <c r="BX182" s="2">
        <v>9.3327878906099195E-4</v>
      </c>
      <c r="BY182" s="2">
        <v>8.3502905982569501E-4</v>
      </c>
      <c r="BZ182" s="2">
        <v>1.8755388532614999E-2</v>
      </c>
      <c r="CA182" s="2">
        <v>3.5545825754514401E-3</v>
      </c>
      <c r="CB182" s="2">
        <v>0.111991941777227</v>
      </c>
      <c r="CC182" s="2">
        <v>2.2603526654141298E-3</v>
      </c>
      <c r="CD182" s="2">
        <v>5.5138115286625898E-3</v>
      </c>
      <c r="CE182" s="2">
        <v>-7.3760931298405804E-3</v>
      </c>
      <c r="CF182" s="2">
        <v>-1.95158913933732E-3</v>
      </c>
      <c r="CG182" s="2">
        <v>0.189998802107677</v>
      </c>
      <c r="CH182" s="2">
        <v>0</v>
      </c>
      <c r="CI182" s="2">
        <v>1.3157054513327699E-2</v>
      </c>
      <c r="CJ182" s="2">
        <v>0.103049784786497</v>
      </c>
      <c r="CK182" s="2">
        <v>2.2247917289081299E-3</v>
      </c>
      <c r="CL182" s="2">
        <v>5.89164181440473E-2</v>
      </c>
      <c r="CM182" s="2">
        <v>-6.3764255741243295E-2</v>
      </c>
      <c r="CN182" s="2">
        <v>7.6908009629648499E-2</v>
      </c>
      <c r="CO182" s="2">
        <v>0.177445387828539</v>
      </c>
      <c r="CP182" s="2">
        <v>4.9806150244540499E-2</v>
      </c>
      <c r="CQ182" s="2">
        <v>0</v>
      </c>
      <c r="CR182" s="2">
        <v>3.7460688795080702E-2</v>
      </c>
    </row>
    <row r="183" spans="1:96" x14ac:dyDescent="0.35">
      <c r="A183" s="1">
        <v>181</v>
      </c>
      <c r="B183" s="2">
        <v>0.89960200875552199</v>
      </c>
      <c r="C183" s="2">
        <v>0.21296341693613699</v>
      </c>
      <c r="D183" s="2">
        <v>0.88127933134037595</v>
      </c>
      <c r="E183" s="2">
        <v>4.9703896198458601E-2</v>
      </c>
      <c r="F183" s="2">
        <v>5.5953170256302198E-2</v>
      </c>
      <c r="G183" s="2">
        <v>1.51409298782071E-2</v>
      </c>
      <c r="H183" s="2">
        <v>0.12198720944944801</v>
      </c>
      <c r="I183" s="2">
        <v>7.3851162165600906E-2</v>
      </c>
      <c r="J183" s="2">
        <v>0.18703825007538799</v>
      </c>
      <c r="K183" s="2">
        <v>0.30766762648962998</v>
      </c>
      <c r="L183" s="2">
        <v>8.2277834241624593E-3</v>
      </c>
      <c r="M183" s="2">
        <v>5.7473370731336501E-2</v>
      </c>
      <c r="N183" s="2">
        <v>3.7233822684651398E-2</v>
      </c>
      <c r="O183" s="2">
        <v>-0.76703975586045803</v>
      </c>
      <c r="P183" s="2">
        <v>-2.6311685152866599E-2</v>
      </c>
      <c r="Q183" s="2">
        <v>4.4401636123290802E-2</v>
      </c>
      <c r="R183" s="2">
        <v>5.7648446552171398E-2</v>
      </c>
      <c r="S183" s="2">
        <v>0.142032332238333</v>
      </c>
      <c r="T183" s="2">
        <v>0.340966558586552</v>
      </c>
      <c r="U183" s="2">
        <v>0.340712890360091</v>
      </c>
      <c r="V183" s="2">
        <v>2.47233046575558E-2</v>
      </c>
      <c r="W183" s="2">
        <v>3.3835765733527402E-2</v>
      </c>
      <c r="X183" s="2">
        <v>0.32023074105108901</v>
      </c>
      <c r="Y183" s="2">
        <v>0.164263883727822</v>
      </c>
      <c r="Z183" s="2">
        <v>5.3290558785566801E-2</v>
      </c>
      <c r="AA183" s="2">
        <v>3.18445812301718E-3</v>
      </c>
      <c r="AB183" s="2">
        <v>3.1574894194374301E-2</v>
      </c>
      <c r="AC183" s="2">
        <v>0.123214889089446</v>
      </c>
      <c r="AD183" s="2">
        <v>0.14127757738017499</v>
      </c>
      <c r="AE183" s="2">
        <v>0.400518646961883</v>
      </c>
      <c r="AF183" s="2">
        <v>9.2466504232478694E-2</v>
      </c>
      <c r="AG183" s="2">
        <v>-8.5182224160445796E-2</v>
      </c>
      <c r="AH183" s="2">
        <v>-2.20455520029906E-2</v>
      </c>
      <c r="AI183" s="2">
        <v>0.17144445727263999</v>
      </c>
      <c r="AJ183" s="2">
        <v>-0.334321420484608</v>
      </c>
      <c r="AK183" s="2">
        <v>0.53182961851053401</v>
      </c>
      <c r="AL183" s="2">
        <v>8.3916974648356304E-2</v>
      </c>
      <c r="AM183" s="2">
        <v>0.187523623084664</v>
      </c>
      <c r="AN183" s="2">
        <v>4.0558609938461401E-2</v>
      </c>
      <c r="AO183" s="2">
        <v>0.45912747907507001</v>
      </c>
      <c r="AP183" s="2">
        <v>-3.6740864232572001E-3</v>
      </c>
      <c r="AQ183" s="2">
        <v>2.9153288151347299E-2</v>
      </c>
      <c r="AR183" s="2">
        <v>0.17442976529881599</v>
      </c>
      <c r="AS183" s="2">
        <v>1.3090805060137699E-2</v>
      </c>
      <c r="AT183" s="2">
        <v>-2.9818228591257399E-2</v>
      </c>
      <c r="AU183" s="2">
        <v>-0.139889006718138</v>
      </c>
      <c r="AV183" s="2">
        <v>-0.11131840204955</v>
      </c>
      <c r="AW183" s="2">
        <v>0.25316007878927899</v>
      </c>
      <c r="AX183" s="2">
        <v>-0.14392678999915101</v>
      </c>
      <c r="AY183" s="2">
        <v>1.8699237774716E-2</v>
      </c>
      <c r="AZ183" s="2">
        <v>0.146648851349681</v>
      </c>
      <c r="BA183" s="2">
        <v>4.4438633764556403E-2</v>
      </c>
      <c r="BB183" s="2">
        <v>-0.22032618600704801</v>
      </c>
      <c r="BC183" s="2">
        <v>7.2188062196991004E-2</v>
      </c>
      <c r="BD183" s="2">
        <v>-8.3818752547361194E-2</v>
      </c>
      <c r="BE183" s="2">
        <v>-7.4779386473678303E-3</v>
      </c>
      <c r="BF183" s="2">
        <v>0.44802012089647802</v>
      </c>
      <c r="BG183" s="2">
        <v>6.1107381672827303E-2</v>
      </c>
      <c r="BH183" s="2">
        <v>6.1771226050540799E-2</v>
      </c>
      <c r="BI183" s="2">
        <v>0.106421283660301</v>
      </c>
      <c r="BJ183" s="2">
        <v>2.4163580792104001E-2</v>
      </c>
      <c r="BK183" s="2">
        <v>-0.102564129570014</v>
      </c>
      <c r="BL183" s="2">
        <v>-2.87541505970146E-2</v>
      </c>
      <c r="BM183" s="2">
        <v>4.73032161997207E-2</v>
      </c>
      <c r="BN183" s="2">
        <v>0.14077918910722501</v>
      </c>
      <c r="BO183" s="2">
        <v>0.15990555371478299</v>
      </c>
      <c r="BP183" s="2">
        <v>0</v>
      </c>
      <c r="BQ183" s="2">
        <v>-9.7205051517976093E-2</v>
      </c>
      <c r="BR183" s="2">
        <v>4.0926563331142501E-2</v>
      </c>
      <c r="BS183" s="2">
        <v>9.1641853376652205E-2</v>
      </c>
      <c r="BT183" s="2">
        <v>0.112856674988297</v>
      </c>
      <c r="BU183" s="2">
        <v>4.8255345430687498E-2</v>
      </c>
      <c r="BV183" s="2">
        <v>0.23627031817192401</v>
      </c>
      <c r="BW183" s="2">
        <v>1.7948321583541298E-2</v>
      </c>
      <c r="BX183" s="2">
        <v>9.3327878906099195E-4</v>
      </c>
      <c r="BY183" s="2">
        <v>8.3502905982569501E-4</v>
      </c>
      <c r="BZ183" s="2">
        <v>3.2134114463214201E-2</v>
      </c>
      <c r="CA183" s="2">
        <v>3.6275663056599898E-2</v>
      </c>
      <c r="CB183" s="2">
        <v>-0.17498106006068301</v>
      </c>
      <c r="CC183" s="2">
        <v>3.2368914883474801E-3</v>
      </c>
      <c r="CD183" s="2">
        <v>5.4441443024294102E-3</v>
      </c>
      <c r="CE183" s="2">
        <v>6.3104066846692397E-2</v>
      </c>
      <c r="CF183" s="2">
        <v>-1.6622704694386502E-2</v>
      </c>
      <c r="CG183" s="2">
        <v>0.18795611388582301</v>
      </c>
      <c r="CH183" s="2">
        <v>0</v>
      </c>
      <c r="CI183" s="2">
        <v>4.33063113980032E-2</v>
      </c>
      <c r="CJ183" s="2">
        <v>-3.5510863539645499E-2</v>
      </c>
      <c r="CK183" s="2">
        <v>3.3151882341691599E-2</v>
      </c>
      <c r="CL183" s="2">
        <v>4.6012424307189E-2</v>
      </c>
      <c r="CM183" s="2">
        <v>0.49680445574574</v>
      </c>
      <c r="CN183" s="2">
        <v>8.4392903487001694E-2</v>
      </c>
      <c r="CO183" s="2">
        <v>-0.113143307805101</v>
      </c>
      <c r="CP183" s="2">
        <v>-1.04678585065209E-2</v>
      </c>
      <c r="CQ183" s="2">
        <v>0</v>
      </c>
      <c r="CR183" s="2">
        <v>6.0645585795799303E-2</v>
      </c>
    </row>
    <row r="184" spans="1:96" x14ac:dyDescent="0.35">
      <c r="A184" s="1">
        <v>182</v>
      </c>
      <c r="B184" s="2">
        <v>0.69156849985343205</v>
      </c>
      <c r="C184" s="2">
        <v>0.21949516064683999</v>
      </c>
      <c r="D184" s="2">
        <v>0.67893512111683796</v>
      </c>
      <c r="E184" s="2">
        <v>4.1398724833160497E-2</v>
      </c>
      <c r="F184" s="2">
        <v>-2.4813515609157399E-2</v>
      </c>
      <c r="G184" s="2">
        <v>1.5983430049136499E-3</v>
      </c>
      <c r="H184" s="2">
        <v>0.123491062067765</v>
      </c>
      <c r="I184" s="2">
        <v>7.0079547550498403E-2</v>
      </c>
      <c r="J184" s="2">
        <v>0.249045489483566</v>
      </c>
      <c r="K184" s="2">
        <v>0.30041875165713899</v>
      </c>
      <c r="L184" s="2">
        <v>1.0313442289410399E-2</v>
      </c>
      <c r="M184" s="2">
        <v>-6.5892782596660607E-2</v>
      </c>
      <c r="N184" s="2">
        <v>0.10834642355856899</v>
      </c>
      <c r="O184" s="2">
        <v>0.77259621774131504</v>
      </c>
      <c r="P184" s="2">
        <v>-2.6505449305555699E-2</v>
      </c>
      <c r="Q184" s="2">
        <v>4.0128905563738097E-2</v>
      </c>
      <c r="R184" s="2">
        <v>0.109213479108903</v>
      </c>
      <c r="S184" s="2">
        <v>6.3006814497796396E-2</v>
      </c>
      <c r="T184" s="2">
        <v>0.42262495185734</v>
      </c>
      <c r="U184" s="2">
        <v>0.46700531805421402</v>
      </c>
      <c r="V184" s="2">
        <v>1.2255037190915001E-2</v>
      </c>
      <c r="W184" s="2">
        <v>0.105571964274734</v>
      </c>
      <c r="X184" s="2">
        <v>0.13349616078923901</v>
      </c>
      <c r="Y184" s="2">
        <v>-6.9829793809836005E-2</v>
      </c>
      <c r="Z184" s="2">
        <v>2.7823194695045201E-2</v>
      </c>
      <c r="AA184" s="2">
        <v>1.2926376326479101E-2</v>
      </c>
      <c r="AB184" s="2">
        <v>-3.9269123829254503E-3</v>
      </c>
      <c r="AC184" s="2">
        <v>-3.6641498774464501E-2</v>
      </c>
      <c r="AD184" s="2">
        <v>9.5092185573823304E-2</v>
      </c>
      <c r="AE184" s="2">
        <v>0.29043464585687301</v>
      </c>
      <c r="AF184" s="2">
        <v>2.5545126017355601E-2</v>
      </c>
      <c r="AG184" s="2">
        <v>3.5043584017478602E-3</v>
      </c>
      <c r="AH184" s="2">
        <v>-1.4832084749455E-2</v>
      </c>
      <c r="AI184" s="2">
        <v>-0.142875753425697</v>
      </c>
      <c r="AJ184" s="2">
        <v>-0.141802456956926</v>
      </c>
      <c r="AK184" s="2">
        <v>0.603771071214529</v>
      </c>
      <c r="AL184" s="2">
        <v>0.105686507030175</v>
      </c>
      <c r="AM184" s="2">
        <v>0.10130284831879301</v>
      </c>
      <c r="AN184" s="2">
        <v>7.5345931384878995E-2</v>
      </c>
      <c r="AO184" s="2">
        <v>0.52861894810926302</v>
      </c>
      <c r="AP184" s="2">
        <v>-2.1793607296447699E-2</v>
      </c>
      <c r="AQ184" s="2">
        <v>4.8101963916893302E-2</v>
      </c>
      <c r="AR184" s="2">
        <v>0.149055654083003</v>
      </c>
      <c r="AS184" s="2">
        <v>-2.0434413533269502E-3</v>
      </c>
      <c r="AT184" s="2">
        <v>2.65343486562131E-2</v>
      </c>
      <c r="AU184" s="2">
        <v>-1.04655338441244E-2</v>
      </c>
      <c r="AV184" s="2">
        <v>-2.8831673764789501E-2</v>
      </c>
      <c r="AW184" s="2">
        <v>-1.0322141765785E-2</v>
      </c>
      <c r="AX184" s="2">
        <v>-0.21222789086222099</v>
      </c>
      <c r="AY184" s="2">
        <v>1.3056202167359201E-2</v>
      </c>
      <c r="AZ184" s="2">
        <v>-0.47946512081610498</v>
      </c>
      <c r="BA184" s="2">
        <v>2.8715783968187799E-2</v>
      </c>
      <c r="BB184" s="2">
        <v>0.39795248448117998</v>
      </c>
      <c r="BC184" s="2">
        <v>-3.3838321592903398E-2</v>
      </c>
      <c r="BD184" s="2">
        <v>0.12930324480651401</v>
      </c>
      <c r="BE184" s="2">
        <v>7.9634405730363497E-2</v>
      </c>
      <c r="BF184" s="2">
        <v>3.1935829254188502E-2</v>
      </c>
      <c r="BG184" s="2">
        <v>1.15280007017873E-2</v>
      </c>
      <c r="BH184" s="2">
        <v>-2.6077318628265199E-2</v>
      </c>
      <c r="BI184" s="2">
        <v>-7.0578735191167696E-2</v>
      </c>
      <c r="BJ184" s="2">
        <v>9.1607787706428898E-2</v>
      </c>
      <c r="BK184" s="2">
        <v>-9.2508167665046798E-2</v>
      </c>
      <c r="BL184" s="2">
        <v>-8.9975136248402893E-3</v>
      </c>
      <c r="BM184" s="2">
        <v>1.78394996985527E-2</v>
      </c>
      <c r="BN184" s="2">
        <v>-9.4946613262719207E-2</v>
      </c>
      <c r="BO184" s="2">
        <v>-2.22894842050387E-2</v>
      </c>
      <c r="BP184" s="2">
        <v>0</v>
      </c>
      <c r="BQ184" s="2">
        <v>4.9752411230432801E-2</v>
      </c>
      <c r="BR184" s="2">
        <v>5.2095386904469403E-2</v>
      </c>
      <c r="BS184" s="2">
        <v>1.46913277262102E-2</v>
      </c>
      <c r="BT184" s="2">
        <v>4.2411633781333197E-2</v>
      </c>
      <c r="BU184" s="2">
        <v>4.0550970091588802E-4</v>
      </c>
      <c r="BV184" s="2">
        <v>-0.13878118210757001</v>
      </c>
      <c r="BW184" s="2">
        <v>-1.54670073544924E-2</v>
      </c>
      <c r="BX184" s="2">
        <v>2.3584187512330698E-3</v>
      </c>
      <c r="BY184" s="2">
        <v>8.3502905982569501E-4</v>
      </c>
      <c r="BZ184" s="2">
        <v>5.1274781557714297E-2</v>
      </c>
      <c r="CA184" s="2">
        <v>-1.0749241157371201E-2</v>
      </c>
      <c r="CB184" s="2">
        <v>0.22551492451862001</v>
      </c>
      <c r="CC184" s="2">
        <v>2.9448011241823401E-3</v>
      </c>
      <c r="CD184" s="2">
        <v>-8.0742017116610096E-2</v>
      </c>
      <c r="CE184" s="2">
        <v>0.13184878384384099</v>
      </c>
      <c r="CF184" s="2">
        <v>1.09170836890522E-2</v>
      </c>
      <c r="CG184" s="2">
        <v>-0.204138220588756</v>
      </c>
      <c r="CH184" s="2">
        <v>0</v>
      </c>
      <c r="CI184" s="2">
        <v>8.8561734830535106E-3</v>
      </c>
      <c r="CJ184" s="2">
        <v>-7.4161300244620698E-2</v>
      </c>
      <c r="CK184" s="2">
        <v>2.7959909270775601E-2</v>
      </c>
      <c r="CL184" s="2">
        <v>-1.64949862253146E-2</v>
      </c>
      <c r="CM184" s="2">
        <v>0.288734257023189</v>
      </c>
      <c r="CN184" s="2">
        <v>0.12609688428216301</v>
      </c>
      <c r="CO184" s="2">
        <v>-0.108186737353518</v>
      </c>
      <c r="CP184" s="2">
        <v>-3.7713165025891802E-3</v>
      </c>
      <c r="CQ184" s="2">
        <v>0</v>
      </c>
      <c r="CR184" s="2">
        <v>5.8652249311731297E-2</v>
      </c>
    </row>
    <row r="185" spans="1:96" x14ac:dyDescent="0.35">
      <c r="A185" s="1">
        <v>183</v>
      </c>
      <c r="B185" s="2">
        <v>0.79055915864008797</v>
      </c>
      <c r="C185" s="2">
        <v>0.21552954062424801</v>
      </c>
      <c r="D185" s="2">
        <v>0.73046348785778803</v>
      </c>
      <c r="E185" s="2">
        <v>5.2179253284655398E-2</v>
      </c>
      <c r="F185" s="2">
        <v>6.4621244270947106E-2</v>
      </c>
      <c r="G185" s="2">
        <v>3.1323733154972E-2</v>
      </c>
      <c r="H185" s="2">
        <v>8.3226921155764993E-2</v>
      </c>
      <c r="I185" s="2">
        <v>7.3851162165600906E-2</v>
      </c>
      <c r="J185" s="2">
        <v>7.0596964541642396E-2</v>
      </c>
      <c r="K185" s="2">
        <v>0.30825632573016598</v>
      </c>
      <c r="L185" s="2">
        <v>8.2277834241624593E-3</v>
      </c>
      <c r="M185" s="2">
        <v>-1.1886074654495199E-2</v>
      </c>
      <c r="N185" s="2">
        <v>8.9156520482625803E-2</v>
      </c>
      <c r="O185" s="2">
        <v>-0.71121267934486199</v>
      </c>
      <c r="P185" s="2">
        <v>-3.5685274807205902E-2</v>
      </c>
      <c r="Q185" s="2">
        <v>5.5605986756470903E-2</v>
      </c>
      <c r="R185" s="2">
        <v>0.10756897146691199</v>
      </c>
      <c r="S185" s="2">
        <v>0.13034889324886401</v>
      </c>
      <c r="T185" s="2">
        <v>0.35393597453409198</v>
      </c>
      <c r="U185" s="2">
        <v>0.34910447923625698</v>
      </c>
      <c r="V185" s="2">
        <v>5.3490568536811799E-2</v>
      </c>
      <c r="W185" s="2">
        <v>4.2133068133465901E-2</v>
      </c>
      <c r="X185" s="2">
        <v>0.31071726761921298</v>
      </c>
      <c r="Y185" s="2">
        <v>0.16342619812037901</v>
      </c>
      <c r="Z185" s="2">
        <v>2.9622862617446399E-2</v>
      </c>
      <c r="AA185" s="2">
        <v>7.1716662273602896E-3</v>
      </c>
      <c r="AB185" s="2">
        <v>1.8988670769558801E-2</v>
      </c>
      <c r="AC185" s="2">
        <v>3.2360421845303203E-2</v>
      </c>
      <c r="AD185" s="2">
        <v>0.10653211004503201</v>
      </c>
      <c r="AE185" s="2">
        <v>0.39828091906345398</v>
      </c>
      <c r="AF185" s="2">
        <v>-1.0539219719376399E-2</v>
      </c>
      <c r="AG185" s="2">
        <v>3.1215835756178401E-3</v>
      </c>
      <c r="AH185" s="2">
        <v>-2.20455520029906E-2</v>
      </c>
      <c r="AI185" s="2">
        <v>0.180977026434962</v>
      </c>
      <c r="AJ185" s="2">
        <v>-0.152999313097608</v>
      </c>
      <c r="AK185" s="2">
        <v>0.62854304499032099</v>
      </c>
      <c r="AL185" s="2">
        <v>8.3916974648356304E-2</v>
      </c>
      <c r="AM185" s="2">
        <v>0.172550447553632</v>
      </c>
      <c r="AN185" s="2">
        <v>-2.2570032024751399E-2</v>
      </c>
      <c r="AO185" s="2">
        <v>0.58458940889973199</v>
      </c>
      <c r="AP185" s="2">
        <v>-2.8759267966442299E-2</v>
      </c>
      <c r="AQ185" s="2">
        <v>2.9153288151347299E-2</v>
      </c>
      <c r="AR185" s="2">
        <v>0.17442976529881599</v>
      </c>
      <c r="AS185" s="2">
        <v>5.4046393445660295E-4</v>
      </c>
      <c r="AT185" s="2">
        <v>-1.7397673677483301E-2</v>
      </c>
      <c r="AU185" s="2">
        <v>-0.140311815449504</v>
      </c>
      <c r="AV185" s="2">
        <v>-0.110135424929278</v>
      </c>
      <c r="AW185" s="2">
        <v>0.189543821876416</v>
      </c>
      <c r="AX185" s="2">
        <v>-0.11604628333007901</v>
      </c>
      <c r="AY185" s="2">
        <v>1.58690442976578E-2</v>
      </c>
      <c r="AZ185" s="2">
        <v>0.14440175660072199</v>
      </c>
      <c r="BA185" s="2">
        <v>4.4438633764556403E-2</v>
      </c>
      <c r="BB185" s="2">
        <v>-0.26407969294565697</v>
      </c>
      <c r="BC185" s="2">
        <v>3.3340418210857599E-2</v>
      </c>
      <c r="BD185" s="2">
        <v>-9.21889733376767E-2</v>
      </c>
      <c r="BE185" s="2">
        <v>-1.08782811337162E-2</v>
      </c>
      <c r="BF185" s="2">
        <v>0.48914066076016</v>
      </c>
      <c r="BG185" s="2">
        <v>3.61874370978221E-2</v>
      </c>
      <c r="BH185" s="2">
        <v>5.9771268741654601E-2</v>
      </c>
      <c r="BI185" s="2">
        <v>0.138015733703093</v>
      </c>
      <c r="BJ185" s="2">
        <v>4.12899876200402E-2</v>
      </c>
      <c r="BK185" s="2">
        <v>-0.102564129570014</v>
      </c>
      <c r="BL185" s="2">
        <v>-9.8389346217821194E-3</v>
      </c>
      <c r="BM185" s="2">
        <v>2.5471236976335E-2</v>
      </c>
      <c r="BN185" s="2">
        <v>0.14077918910722501</v>
      </c>
      <c r="BO185" s="2">
        <v>0.19022151031006301</v>
      </c>
      <c r="BP185" s="2">
        <v>0</v>
      </c>
      <c r="BQ185" s="2">
        <v>5.5224945314479398E-2</v>
      </c>
      <c r="BR185" s="2">
        <v>4.0924052119467799E-2</v>
      </c>
      <c r="BS185" s="2">
        <v>-1.7615150514788E-2</v>
      </c>
      <c r="BT185" s="2">
        <v>-4.1161729260293699E-3</v>
      </c>
      <c r="BU185" s="2">
        <v>3.9370259300541402E-2</v>
      </c>
      <c r="BV185" s="2">
        <v>0.23627031817192401</v>
      </c>
      <c r="BW185" s="2">
        <v>-1.5689042347316101E-3</v>
      </c>
      <c r="BX185" s="2">
        <v>9.3327878906099195E-4</v>
      </c>
      <c r="BY185" s="2">
        <v>-2.1458568782207498E-3</v>
      </c>
      <c r="BZ185" s="2">
        <v>4.06751841710924E-2</v>
      </c>
      <c r="CA185" s="2">
        <v>3.6275663056599898E-2</v>
      </c>
      <c r="CB185" s="2">
        <v>0.280793021953685</v>
      </c>
      <c r="CC185" s="2">
        <v>3.7563837828568001E-3</v>
      </c>
      <c r="CD185" s="2">
        <v>-4.6406839775187001E-3</v>
      </c>
      <c r="CE185" s="2">
        <v>8.4260067489906304E-2</v>
      </c>
      <c r="CF185" s="2">
        <v>-3.7540318659970299E-3</v>
      </c>
      <c r="CG185" s="2">
        <v>0.18795611388582301</v>
      </c>
      <c r="CH185" s="2">
        <v>0</v>
      </c>
      <c r="CI185" s="2">
        <v>4.0016240813051697E-2</v>
      </c>
      <c r="CJ185" s="2">
        <v>-3.6335919787309198E-2</v>
      </c>
      <c r="CK185" s="2">
        <v>1.3818717517987E-2</v>
      </c>
      <c r="CL185" s="2">
        <v>5.08100895345132E-2</v>
      </c>
      <c r="CM185" s="2">
        <v>0.49680445574574</v>
      </c>
      <c r="CN185" s="2">
        <v>8.4392903487001694E-2</v>
      </c>
      <c r="CO185" s="2">
        <v>-0.102490001867374</v>
      </c>
      <c r="CP185" s="2">
        <v>-1.0683434843972099E-2</v>
      </c>
      <c r="CQ185" s="2">
        <v>0</v>
      </c>
      <c r="CR185" s="2">
        <v>6.0645585795799303E-2</v>
      </c>
    </row>
    <row r="186" spans="1:96" x14ac:dyDescent="0.35">
      <c r="A186" s="1">
        <v>184</v>
      </c>
      <c r="B186" s="2">
        <v>-0.47875542448414998</v>
      </c>
      <c r="C186" s="2">
        <v>-6.9772917611242199E-2</v>
      </c>
      <c r="D186" s="2">
        <v>5.7389236948434202E-2</v>
      </c>
      <c r="E186" s="2">
        <v>1.26664063073154E-2</v>
      </c>
      <c r="F186" s="2">
        <v>-2.6764150242412901E-3</v>
      </c>
      <c r="G186" s="2">
        <v>2.1508649597747399E-3</v>
      </c>
      <c r="H186" s="2">
        <v>-3.4731891285948902E-3</v>
      </c>
      <c r="I186" s="2">
        <v>3.2396904541294E-2</v>
      </c>
      <c r="J186" s="2">
        <v>-7.4981663624212297E-2</v>
      </c>
      <c r="K186" s="2">
        <v>4.4581868132944402E-2</v>
      </c>
      <c r="L186" s="2">
        <v>-8.7602197917927803E-3</v>
      </c>
      <c r="M186" s="2">
        <v>4.0741960929449199E-2</v>
      </c>
      <c r="N186" s="2">
        <v>-3.9958681152777601E-3</v>
      </c>
      <c r="O186" s="2">
        <v>1.2272769653934701</v>
      </c>
      <c r="P186" s="2">
        <v>0.88664254170628398</v>
      </c>
      <c r="Q186" s="2">
        <v>3.1439770666273799E-2</v>
      </c>
      <c r="R186" s="2">
        <v>-2.5780297525223698E-2</v>
      </c>
      <c r="S186" s="2">
        <v>-2.87798314612021E-2</v>
      </c>
      <c r="T186" s="2">
        <v>-1.7878161790799402E-2</v>
      </c>
      <c r="U186" s="2">
        <v>1.7757003570138E-2</v>
      </c>
      <c r="V186" s="2">
        <v>-1.06488940508926E-2</v>
      </c>
      <c r="W186" s="2">
        <v>-3.47697256965065E-2</v>
      </c>
      <c r="X186" s="2">
        <v>0.164067217808849</v>
      </c>
      <c r="Y186" s="2">
        <v>-2.1749344493806801E-2</v>
      </c>
      <c r="Z186" s="2">
        <v>-7.4955239480301097E-2</v>
      </c>
      <c r="AA186" s="2">
        <v>2.3933787367523499E-2</v>
      </c>
      <c r="AB186" s="2">
        <v>9.3443742667459005E-3</v>
      </c>
      <c r="AC186" s="2">
        <v>3.8336819683449902E-2</v>
      </c>
      <c r="AD186" s="2">
        <v>9.2498067910297202E-2</v>
      </c>
      <c r="AE186" s="2">
        <v>6.8202336416778003E-2</v>
      </c>
      <c r="AF186" s="2">
        <v>2.6295086596732499E-2</v>
      </c>
      <c r="AG186" s="2">
        <v>-1.51395493604636E-2</v>
      </c>
      <c r="AH186" s="2">
        <v>-2.73272704271618E-2</v>
      </c>
      <c r="AI186" s="2">
        <v>0.24370934079701001</v>
      </c>
      <c r="AJ186" s="2">
        <v>1.5141904169912599</v>
      </c>
      <c r="AK186" s="2">
        <v>0.65352517651172304</v>
      </c>
      <c r="AL186" s="2">
        <v>0.114372103114395</v>
      </c>
      <c r="AM186" s="2">
        <v>0.22928330271795899</v>
      </c>
      <c r="AN186" s="2">
        <v>-2.06882297450998E-2</v>
      </c>
      <c r="AO186" s="2">
        <v>0.47224793642407797</v>
      </c>
      <c r="AP186" s="2">
        <v>5.4337234698940397E-2</v>
      </c>
      <c r="AQ186" s="2">
        <v>5.8253410169663298E-3</v>
      </c>
      <c r="AR186" s="2">
        <v>-1.4637893565373501E-2</v>
      </c>
      <c r="AS186" s="2">
        <v>-1.67105279680276E-3</v>
      </c>
      <c r="AT186" s="2">
        <v>-3.4891009517159101E-2</v>
      </c>
      <c r="AU186" s="2">
        <v>-9.6226454280895296E-2</v>
      </c>
      <c r="AV186" s="2">
        <v>-7.3476497806261795E-2</v>
      </c>
      <c r="AW186" s="2">
        <v>9.2130679034731794E-2</v>
      </c>
      <c r="AX186" s="2">
        <v>-0.116027158509265</v>
      </c>
      <c r="AY186" s="2">
        <v>-3.2110431036923098E-2</v>
      </c>
      <c r="AZ186" s="2">
        <v>0.12961276830753901</v>
      </c>
      <c r="BA186" s="2">
        <v>-1.4163082007175001E-2</v>
      </c>
      <c r="BB186" s="2">
        <v>-0.30524885741430602</v>
      </c>
      <c r="BC186" s="2">
        <v>9.2462372963768595E-4</v>
      </c>
      <c r="BD186" s="2">
        <v>-6.4353597563371001E-2</v>
      </c>
      <c r="BE186" s="2">
        <v>7.1914812199790701E-3</v>
      </c>
      <c r="BF186" s="2">
        <v>1.02562188752228</v>
      </c>
      <c r="BG186" s="2">
        <v>-1.8478330762955301E-4</v>
      </c>
      <c r="BH186" s="2">
        <v>5.2404310568825899E-2</v>
      </c>
      <c r="BI186" s="2">
        <v>0.14151921949955101</v>
      </c>
      <c r="BJ186" s="2">
        <v>1.36396505637749E-2</v>
      </c>
      <c r="BK186" s="2">
        <v>-8.1335530588772506E-2</v>
      </c>
      <c r="BL186" s="2">
        <v>4.15458064784755E-2</v>
      </c>
      <c r="BM186" s="2">
        <v>1.92605813930357E-2</v>
      </c>
      <c r="BN186" s="2">
        <v>0.13553762862517399</v>
      </c>
      <c r="BO186" s="2">
        <v>1.64914992695313E-2</v>
      </c>
      <c r="BP186" s="2">
        <v>0</v>
      </c>
      <c r="BQ186" s="2">
        <v>6.3543714425652403E-2</v>
      </c>
      <c r="BR186" s="2">
        <v>1.3138802296432901E-2</v>
      </c>
      <c r="BS186" s="2">
        <v>1.0310450954832601E-2</v>
      </c>
      <c r="BT186" s="2">
        <v>0.126030757872614</v>
      </c>
      <c r="BU186" s="2">
        <v>3.4093835550656398E-2</v>
      </c>
      <c r="BV186" s="2">
        <v>0.25949995746464199</v>
      </c>
      <c r="BW186" s="2">
        <v>1.8554196451346299E-2</v>
      </c>
      <c r="BX186" s="2">
        <v>3.1956555045253902E-3</v>
      </c>
      <c r="BY186" s="2">
        <v>8.3502905982569501E-4</v>
      </c>
      <c r="BZ186" s="2">
        <v>2.7762558466619201E-2</v>
      </c>
      <c r="CA186" s="2">
        <v>1.35682994012538E-2</v>
      </c>
      <c r="CB186" s="2">
        <v>-3.9607083841188398E-2</v>
      </c>
      <c r="CC186" s="3">
        <v>1.17180311276497E-7</v>
      </c>
      <c r="CD186" s="2">
        <v>-1.3608569870213899E-4</v>
      </c>
      <c r="CE186" s="2">
        <v>2.7202799714240301E-3</v>
      </c>
      <c r="CF186" s="2">
        <v>4.5545728617047898E-3</v>
      </c>
      <c r="CG186" s="2">
        <v>0.194258874290618</v>
      </c>
      <c r="CH186" s="2">
        <v>0</v>
      </c>
      <c r="CI186" s="2">
        <v>1.09941318710831E-2</v>
      </c>
      <c r="CJ186" s="2">
        <v>-5.3802091576181398E-2</v>
      </c>
      <c r="CK186" s="2">
        <v>7.7673079769444804E-4</v>
      </c>
      <c r="CL186" s="2">
        <v>2.0938879757008699E-2</v>
      </c>
      <c r="CM186" s="2">
        <v>5.9161944958733004E-3</v>
      </c>
      <c r="CN186" s="2">
        <v>0.121398527491343</v>
      </c>
      <c r="CO186" s="2">
        <v>2.3837860238014898E-2</v>
      </c>
      <c r="CP186" s="2">
        <v>0.191833658972481</v>
      </c>
      <c r="CQ186" s="2">
        <v>0</v>
      </c>
      <c r="CR186" s="2">
        <v>4.8984495579328699E-2</v>
      </c>
    </row>
    <row r="187" spans="1:96" x14ac:dyDescent="0.35">
      <c r="A187" s="1">
        <v>185</v>
      </c>
      <c r="B187" s="2">
        <v>0.76417651300431799</v>
      </c>
      <c r="C187" s="2">
        <v>0.217173000095466</v>
      </c>
      <c r="D187" s="2">
        <v>0.84865495014295</v>
      </c>
      <c r="E187" s="3">
        <v>-6.8557215008733298E-5</v>
      </c>
      <c r="F187" s="2">
        <v>-3.67702802990518E-3</v>
      </c>
      <c r="G187" s="2">
        <v>1.5983430049136499E-3</v>
      </c>
      <c r="H187" s="2">
        <v>0.26037485969928498</v>
      </c>
      <c r="I187" s="2">
        <v>8.6275317911718705E-2</v>
      </c>
      <c r="J187" s="2">
        <v>0.36159856839564097</v>
      </c>
      <c r="K187" s="2">
        <v>0.22678795623828399</v>
      </c>
      <c r="L187" s="2">
        <v>8.2202992890347496E-3</v>
      </c>
      <c r="M187" s="2">
        <v>0.20801333165609401</v>
      </c>
      <c r="N187" s="2">
        <v>-1.1205597596035699E-2</v>
      </c>
      <c r="O187" s="2">
        <v>0.93718976439056201</v>
      </c>
      <c r="P187" s="2">
        <v>-4.55782163894956E-2</v>
      </c>
      <c r="Q187" s="2">
        <v>3.7634928200908802E-2</v>
      </c>
      <c r="R187" s="2">
        <v>0.134235235775576</v>
      </c>
      <c r="S187" s="2">
        <v>8.0395567650443603E-2</v>
      </c>
      <c r="T187" s="2">
        <v>0.37887239549415103</v>
      </c>
      <c r="U187" s="2">
        <v>0.27465630721193302</v>
      </c>
      <c r="V187" s="2">
        <v>2.08915515376152E-2</v>
      </c>
      <c r="W187" s="2">
        <v>6.6946888791206693E-2</v>
      </c>
      <c r="X187" s="2">
        <v>0.18187281072196201</v>
      </c>
      <c r="Y187" s="2">
        <v>-9.9673495040172796E-2</v>
      </c>
      <c r="Z187" s="2">
        <v>3.88511618793418E-3</v>
      </c>
      <c r="AA187" s="2">
        <v>1.31204236188201E-2</v>
      </c>
      <c r="AB187" s="2">
        <v>2.0993368279321901E-2</v>
      </c>
      <c r="AC187" s="2">
        <v>2.973362062074E-2</v>
      </c>
      <c r="AD187" s="2">
        <v>0.16681464986960201</v>
      </c>
      <c r="AE187" s="2">
        <v>0.318306899763308</v>
      </c>
      <c r="AF187" s="2">
        <v>2.3672476483143998E-2</v>
      </c>
      <c r="AG187" s="2">
        <v>3.4693081654676699E-3</v>
      </c>
      <c r="AH187" s="2">
        <v>-1.4832084749455E-2</v>
      </c>
      <c r="AI187" s="2">
        <v>0.28818704593065803</v>
      </c>
      <c r="AJ187" s="2">
        <v>-0.38891387725805698</v>
      </c>
      <c r="AK187" s="2">
        <v>0.56084867962832896</v>
      </c>
      <c r="AL187" s="2">
        <v>8.7775340190952095E-2</v>
      </c>
      <c r="AM187" s="2">
        <v>0.136104209913021</v>
      </c>
      <c r="AN187" s="2">
        <v>-3.10494873895075E-2</v>
      </c>
      <c r="AO187" s="2">
        <v>-0.38402646726540901</v>
      </c>
      <c r="AP187" s="2">
        <v>-2.4488049260321401E-2</v>
      </c>
      <c r="AQ187" s="2">
        <v>4.8101963916893302E-2</v>
      </c>
      <c r="AR187" s="2">
        <v>4.2819301260565303E-2</v>
      </c>
      <c r="AS187" s="2">
        <v>2.0983382768486902E-3</v>
      </c>
      <c r="AT187" s="2">
        <v>3.4815715724770699E-2</v>
      </c>
      <c r="AU187" s="2">
        <v>-0.10995027235998001</v>
      </c>
      <c r="AV187" s="2">
        <v>-6.7421127745296502E-2</v>
      </c>
      <c r="AW187" s="2">
        <v>0.15716685692214699</v>
      </c>
      <c r="AX187" s="2">
        <v>-0.15573016157998601</v>
      </c>
      <c r="AY187" s="2">
        <v>-1.26925728920917E-2</v>
      </c>
      <c r="AZ187" s="2">
        <v>-0.2006378534255</v>
      </c>
      <c r="BA187" s="2">
        <v>2.8494378066801499E-2</v>
      </c>
      <c r="BB187" s="2">
        <v>-0.22448669763427601</v>
      </c>
      <c r="BC187" s="2">
        <v>3.9614563368356802E-2</v>
      </c>
      <c r="BD187" s="2">
        <v>-9.21889733376767E-2</v>
      </c>
      <c r="BE187" s="2">
        <v>-6.0023559090611901E-3</v>
      </c>
      <c r="BF187" s="2">
        <v>-9.6501263447057693E-3</v>
      </c>
      <c r="BG187" s="2">
        <v>3.03899020110126E-2</v>
      </c>
      <c r="BH187" s="2">
        <v>-1.8737168548493301E-2</v>
      </c>
      <c r="BI187" s="2">
        <v>0.105347163144725</v>
      </c>
      <c r="BJ187" s="2">
        <v>1.2033977000987E-2</v>
      </c>
      <c r="BK187" s="2">
        <v>-8.4763593678426799E-2</v>
      </c>
      <c r="BL187" s="2">
        <v>-1.2381702123929901E-2</v>
      </c>
      <c r="BM187" s="2">
        <v>9.7090822678237397E-3</v>
      </c>
      <c r="BN187" s="2">
        <v>0.14077918910722501</v>
      </c>
      <c r="BO187" s="2">
        <v>1.2238985102019401E-2</v>
      </c>
      <c r="BP187" s="2">
        <v>0</v>
      </c>
      <c r="BQ187" s="2">
        <v>9.2669336986914805E-2</v>
      </c>
      <c r="BR187" s="2">
        <v>3.2670937093666801E-2</v>
      </c>
      <c r="BS187" s="2">
        <v>0.148393402598577</v>
      </c>
      <c r="BT187" s="2">
        <v>-3.0870243671291198E-2</v>
      </c>
      <c r="BU187" s="2">
        <v>3.8101332225169399E-2</v>
      </c>
      <c r="BV187" s="2">
        <v>0.17659681610844399</v>
      </c>
      <c r="BW187" s="2">
        <v>2.5907025254177801E-2</v>
      </c>
      <c r="BX187" s="2">
        <v>2.60781093880048E-3</v>
      </c>
      <c r="BY187" s="2">
        <v>8.3502905982569501E-4</v>
      </c>
      <c r="BZ187" s="2">
        <v>-0.230067174041128</v>
      </c>
      <c r="CA187" s="2">
        <v>4.4061699298657796E-3</v>
      </c>
      <c r="CB187" s="2">
        <v>-7.0855753199269803E-2</v>
      </c>
      <c r="CC187" s="2">
        <v>2.3569664322001999E-3</v>
      </c>
      <c r="CD187" s="2">
        <v>-8.8399902175624601E-3</v>
      </c>
      <c r="CE187" s="2">
        <v>-6.4600721928700894E-2</v>
      </c>
      <c r="CF187" s="2">
        <v>1.2277862968130399E-2</v>
      </c>
      <c r="CG187" s="2">
        <v>0.210286863673353</v>
      </c>
      <c r="CH187" s="2">
        <v>0</v>
      </c>
      <c r="CI187" s="2">
        <v>5.5335956281212802E-2</v>
      </c>
      <c r="CJ187" s="2">
        <v>-1.3414090101538901E-2</v>
      </c>
      <c r="CK187" s="2">
        <v>7.9847565514921306E-3</v>
      </c>
      <c r="CL187" s="2">
        <v>1.4425870356394799E-2</v>
      </c>
      <c r="CM187" s="2">
        <v>0.468004136053501</v>
      </c>
      <c r="CN187" s="2">
        <v>8.4392903487001694E-2</v>
      </c>
      <c r="CO187" s="2">
        <v>-0.13986244092455999</v>
      </c>
      <c r="CP187" s="2">
        <v>-1.5668280897123198E-2</v>
      </c>
      <c r="CQ187" s="2">
        <v>0</v>
      </c>
      <c r="CR187" s="2">
        <v>6.12799714481762E-2</v>
      </c>
    </row>
    <row r="188" spans="1:96" x14ac:dyDescent="0.35">
      <c r="A188" s="1">
        <v>186</v>
      </c>
      <c r="B188" s="2">
        <v>0.78797819122706403</v>
      </c>
      <c r="C188" s="2">
        <v>0.10233681426258601</v>
      </c>
      <c r="D188" s="2">
        <v>0.33719736068670503</v>
      </c>
      <c r="E188" s="2">
        <v>2.8444350404213399E-2</v>
      </c>
      <c r="F188" s="2">
        <v>1.96255231892607E-2</v>
      </c>
      <c r="G188" s="2">
        <v>-1.77196484601303E-3</v>
      </c>
      <c r="H188" s="2">
        <v>2.2935899120245701E-2</v>
      </c>
      <c r="I188" s="2">
        <v>6.4266402967390293E-2</v>
      </c>
      <c r="J188" s="2">
        <v>0.24882398038784301</v>
      </c>
      <c r="K188" s="2">
        <v>0.169229905852984</v>
      </c>
      <c r="L188" s="2">
        <v>0.16886502363290901</v>
      </c>
      <c r="M188" s="2">
        <v>5.4498122852758797E-2</v>
      </c>
      <c r="N188" s="2">
        <v>5.4853494840638901E-2</v>
      </c>
      <c r="O188" s="2">
        <v>0.92420698378217803</v>
      </c>
      <c r="P188" s="2">
        <v>-4.9112400633615702E-2</v>
      </c>
      <c r="Q188" s="2">
        <v>-8.2333443261176694E-3</v>
      </c>
      <c r="R188" s="2">
        <v>9.1719679383264502E-2</v>
      </c>
      <c r="S188" s="2">
        <v>5.8429926581649E-2</v>
      </c>
      <c r="T188" s="2">
        <v>6.4002445828680102E-2</v>
      </c>
      <c r="U188" s="2">
        <v>0.14736784132265099</v>
      </c>
      <c r="V188" s="2">
        <v>1.4385627954976801E-2</v>
      </c>
      <c r="W188" s="2">
        <v>-4.89095153790542E-3</v>
      </c>
      <c r="X188" s="2">
        <v>9.3828119657270795E-2</v>
      </c>
      <c r="Y188" s="2">
        <v>-5.1887562020197002E-2</v>
      </c>
      <c r="Z188" s="2">
        <v>4.7664651496135803E-3</v>
      </c>
      <c r="AA188" s="2">
        <v>2.3889950136364701E-2</v>
      </c>
      <c r="AB188" s="2">
        <v>4.5981889766403203E-3</v>
      </c>
      <c r="AC188" s="2">
        <v>2.7666158320752501E-2</v>
      </c>
      <c r="AD188" s="2">
        <v>0.124277664940399</v>
      </c>
      <c r="AE188" s="2">
        <v>0.224911129145871</v>
      </c>
      <c r="AF188" s="2">
        <v>2.7467561858459801E-2</v>
      </c>
      <c r="AG188" s="2">
        <v>-2.9820364962102698E-4</v>
      </c>
      <c r="AH188" s="2">
        <v>4.97134122442381E-2</v>
      </c>
      <c r="AI188" s="2">
        <v>0.203967359248131</v>
      </c>
      <c r="AJ188" s="2">
        <v>0.22914710130750099</v>
      </c>
      <c r="AK188" s="2">
        <v>0.57004120792990498</v>
      </c>
      <c r="AL188" s="2">
        <v>8.6760903864083597E-2</v>
      </c>
      <c r="AM188" s="2">
        <v>0.13834999887722499</v>
      </c>
      <c r="AN188" s="2">
        <v>0.14932768819569001</v>
      </c>
      <c r="AO188" s="2">
        <v>0.35302904210746</v>
      </c>
      <c r="AP188" s="2">
        <v>8.6355097168221793E-3</v>
      </c>
      <c r="AQ188" s="2">
        <v>-1.8433467832805299E-3</v>
      </c>
      <c r="AR188" s="2">
        <v>4.9745406061122002E-2</v>
      </c>
      <c r="AS188" s="2">
        <v>-2.2845644603296002E-3</v>
      </c>
      <c r="AT188" s="2">
        <v>1.0449848614766499E-2</v>
      </c>
      <c r="AU188" s="2">
        <v>6.1709518042565699E-2</v>
      </c>
      <c r="AV188" s="2">
        <v>-0.102932115713062</v>
      </c>
      <c r="AW188" s="2">
        <v>0.23968626433299101</v>
      </c>
      <c r="AX188" s="2">
        <v>-0.27441836241348699</v>
      </c>
      <c r="AY188" s="2">
        <v>-3.1218160188247301E-2</v>
      </c>
      <c r="AZ188" s="2">
        <v>-1.3274272027485301E-2</v>
      </c>
      <c r="BA188" s="2">
        <v>-4.80375363718453E-3</v>
      </c>
      <c r="BB188" s="2">
        <v>0.150849161343619</v>
      </c>
      <c r="BC188" s="2">
        <v>4.5192504497180404E-3</v>
      </c>
      <c r="BD188" s="2">
        <v>5.2351705732616501E-2</v>
      </c>
      <c r="BE188" s="2">
        <v>3.4959356699071097E-2</v>
      </c>
      <c r="BF188" s="2">
        <v>0.47400494993950198</v>
      </c>
      <c r="BG188" s="2">
        <v>3.94220070118768E-2</v>
      </c>
      <c r="BH188" s="2">
        <v>-8.9735816738607203E-3</v>
      </c>
      <c r="BI188" s="2">
        <v>5.8813961561820401E-2</v>
      </c>
      <c r="BJ188" s="2">
        <v>9.0723153967293094E-2</v>
      </c>
      <c r="BK188" s="2">
        <v>7.9857059747359196E-2</v>
      </c>
      <c r="BL188" s="2">
        <v>4.4732792235061998E-2</v>
      </c>
      <c r="BM188" s="2">
        <v>1.3980233713624299E-3</v>
      </c>
      <c r="BN188" s="2">
        <v>8.3403788006420898E-2</v>
      </c>
      <c r="BO188" s="2">
        <v>8.1193645402723898E-3</v>
      </c>
      <c r="BP188" s="2">
        <v>0</v>
      </c>
      <c r="BQ188" s="2">
        <v>4.83285753574089E-2</v>
      </c>
      <c r="BR188" s="2">
        <v>3.3574628432973201E-2</v>
      </c>
      <c r="BS188" s="2">
        <v>1.1288752983399999E-2</v>
      </c>
      <c r="BT188" s="2">
        <v>0.133338389631115</v>
      </c>
      <c r="BU188" s="2">
        <v>5.7335456564638503E-2</v>
      </c>
      <c r="BV188" s="2">
        <v>0.30780564886422102</v>
      </c>
      <c r="BW188" s="2">
        <v>2.9083871495693601E-2</v>
      </c>
      <c r="BX188" s="2">
        <v>3.1956555045253902E-3</v>
      </c>
      <c r="BY188" s="2">
        <v>8.3502905982569501E-4</v>
      </c>
      <c r="BZ188" s="2">
        <v>9.1390984586275301E-3</v>
      </c>
      <c r="CA188" s="2">
        <v>3.5545825754514401E-3</v>
      </c>
      <c r="CB188" s="2">
        <v>0.107815690421288</v>
      </c>
      <c r="CC188" s="2">
        <v>3.45858819095428E-3</v>
      </c>
      <c r="CD188" s="2">
        <v>6.7590056077748597E-4</v>
      </c>
      <c r="CE188" s="2">
        <v>-2.2448556646500702E-2</v>
      </c>
      <c r="CF188" s="2">
        <v>-1.95158913933732E-3</v>
      </c>
      <c r="CG188" s="2">
        <v>0.195619820575542</v>
      </c>
      <c r="CH188" s="2">
        <v>0</v>
      </c>
      <c r="CI188" s="2">
        <v>-4.9167644306270198E-3</v>
      </c>
      <c r="CJ188" s="2">
        <v>4.8517471873388798E-2</v>
      </c>
      <c r="CK188" s="2">
        <v>3.0895998767545502E-3</v>
      </c>
      <c r="CL188" s="2">
        <v>7.4213514103170106E-2</v>
      </c>
      <c r="CM188" s="2">
        <v>-0.18153202270935601</v>
      </c>
      <c r="CN188" s="2">
        <v>8.4392903487001694E-2</v>
      </c>
      <c r="CO188" s="2">
        <v>0.15067823760985299</v>
      </c>
      <c r="CP188" s="2">
        <v>1.72752428578072E-2</v>
      </c>
      <c r="CQ188" s="2">
        <v>0</v>
      </c>
      <c r="CR188" s="2">
        <v>5.8819210858468099E-2</v>
      </c>
    </row>
    <row r="189" spans="1:96" x14ac:dyDescent="0.35">
      <c r="A189" s="1">
        <v>187</v>
      </c>
      <c r="B189" s="2">
        <v>0.80730288199466904</v>
      </c>
      <c r="C189" s="2">
        <v>0.173187161470751</v>
      </c>
      <c r="D189" s="2">
        <v>0.671920255169979</v>
      </c>
      <c r="E189" s="2">
        <v>3.4974198954402097E-2</v>
      </c>
      <c r="F189" s="2">
        <v>7.3923819002303895E-2</v>
      </c>
      <c r="G189" s="2">
        <v>3.1323733154972E-2</v>
      </c>
      <c r="H189" s="2">
        <v>0.17176486041938399</v>
      </c>
      <c r="I189" s="2">
        <v>0.116395729892732</v>
      </c>
      <c r="J189" s="2">
        <v>0.119027135787552</v>
      </c>
      <c r="K189" s="2">
        <v>0.20127585771147299</v>
      </c>
      <c r="L189" s="2">
        <v>3.6635289845687501E-2</v>
      </c>
      <c r="M189" s="2">
        <v>-1.2642382496394799E-2</v>
      </c>
      <c r="N189" s="2">
        <v>6.2322103140501503E-2</v>
      </c>
      <c r="O189" s="2">
        <v>-0.81992360579353696</v>
      </c>
      <c r="P189" s="2">
        <v>-3.5407536686339697E-2</v>
      </c>
      <c r="Q189" s="2">
        <v>6.7541975821294703E-2</v>
      </c>
      <c r="R189" s="2">
        <v>0.14454517896504099</v>
      </c>
      <c r="S189" s="2">
        <v>0.13417815467597999</v>
      </c>
      <c r="T189" s="2">
        <v>0.200057646036571</v>
      </c>
      <c r="U189" s="2">
        <v>0.193930178700777</v>
      </c>
      <c r="V189" s="2">
        <v>1.0834450917303E-2</v>
      </c>
      <c r="W189" s="2">
        <v>5.1332792090724701E-2</v>
      </c>
      <c r="X189" s="2">
        <v>0.17713449765446401</v>
      </c>
      <c r="Y189" s="2">
        <v>0.106500227360333</v>
      </c>
      <c r="Z189" s="2">
        <v>2.4925607134146599E-2</v>
      </c>
      <c r="AA189" s="2">
        <v>9.7917142716646092E-3</v>
      </c>
      <c r="AB189" s="2">
        <v>-4.8745321175428903E-3</v>
      </c>
      <c r="AC189" s="2">
        <v>0.13380900268651999</v>
      </c>
      <c r="AD189" s="2">
        <v>0.100496663887991</v>
      </c>
      <c r="AE189" s="2">
        <v>0.22167381204461101</v>
      </c>
      <c r="AF189" s="2">
        <v>-1.1989011073818801E-2</v>
      </c>
      <c r="AG189" s="2">
        <v>4.4226914330642198E-4</v>
      </c>
      <c r="AH189" s="2">
        <v>3.8120844187925801E-2</v>
      </c>
      <c r="AI189" s="2">
        <v>0.14226325494580699</v>
      </c>
      <c r="AJ189" s="2">
        <v>-0.16196466507601601</v>
      </c>
      <c r="AK189" s="2">
        <v>0.53670430319710805</v>
      </c>
      <c r="AL189" s="2">
        <v>8.34156083347731E-2</v>
      </c>
      <c r="AM189" s="2">
        <v>0.12075423234244601</v>
      </c>
      <c r="AN189" s="2">
        <v>0.228586185831545</v>
      </c>
      <c r="AO189" s="2">
        <v>0.31269423079737002</v>
      </c>
      <c r="AP189" s="2">
        <v>-3.7704643804325803E-2</v>
      </c>
      <c r="AQ189" s="2">
        <v>-1.20643166455399E-2</v>
      </c>
      <c r="AR189" s="2">
        <v>2.90634303603102E-2</v>
      </c>
      <c r="AS189" s="2">
        <v>-3.1185287430383402E-4</v>
      </c>
      <c r="AT189" s="2">
        <v>4.2445428666552799E-2</v>
      </c>
      <c r="AU189" s="2">
        <v>0.29293325960785099</v>
      </c>
      <c r="AV189" s="2">
        <v>0.19350499096378301</v>
      </c>
      <c r="AW189" s="2">
        <v>0.20994374213787301</v>
      </c>
      <c r="AX189" s="2">
        <v>0.33103207962848202</v>
      </c>
      <c r="AY189" s="2">
        <v>-2.23827163788844E-2</v>
      </c>
      <c r="AZ189" s="2">
        <v>-2.6805730640112001E-2</v>
      </c>
      <c r="BA189" s="2">
        <v>-1.18692672826416E-2</v>
      </c>
      <c r="BB189" s="2">
        <v>-0.28463097387943298</v>
      </c>
      <c r="BC189" s="2">
        <v>3.3340418210857599E-2</v>
      </c>
      <c r="BD189" s="2">
        <v>-5.8848396153885103E-2</v>
      </c>
      <c r="BE189" s="2">
        <v>1.07844188057119E-2</v>
      </c>
      <c r="BF189" s="2">
        <v>0.47617270251708599</v>
      </c>
      <c r="BG189" s="2">
        <v>4.7355598007848797E-2</v>
      </c>
      <c r="BH189" s="2">
        <v>5.9771268741654601E-2</v>
      </c>
      <c r="BI189" s="2">
        <v>7.9777721947434502E-2</v>
      </c>
      <c r="BJ189" s="2">
        <v>8.0656059619152204E-2</v>
      </c>
      <c r="BK189" s="2">
        <v>0.183215386144747</v>
      </c>
      <c r="BL189" s="2">
        <v>1.3848377136225601E-2</v>
      </c>
      <c r="BM189" s="2">
        <v>3.3219122436951097E-2</v>
      </c>
      <c r="BN189" s="2">
        <v>0.14077918910722501</v>
      </c>
      <c r="BO189" s="2">
        <v>-7.6003650289449701E-3</v>
      </c>
      <c r="BP189" s="2">
        <v>0</v>
      </c>
      <c r="BQ189" s="2">
        <v>5.4437389560158998E-2</v>
      </c>
      <c r="BR189" s="2">
        <v>3.8992564770070799E-2</v>
      </c>
      <c r="BS189" s="2">
        <v>2.1730146720199E-2</v>
      </c>
      <c r="BT189" s="2">
        <v>-0.111134429915139</v>
      </c>
      <c r="BU189" s="2">
        <v>-0.10576255385255399</v>
      </c>
      <c r="BV189" s="2">
        <v>0.179234928191639</v>
      </c>
      <c r="BW189" s="2">
        <v>7.8125219921747202E-2</v>
      </c>
      <c r="BX189" s="2">
        <v>1.1238763507439901E-3</v>
      </c>
      <c r="BY189" s="2">
        <v>8.3502905982569501E-4</v>
      </c>
      <c r="BZ189" s="2">
        <v>3.2134114463214201E-2</v>
      </c>
      <c r="CA189" s="2">
        <v>4.1685425928226202E-2</v>
      </c>
      <c r="CB189" s="2">
        <v>8.9769727743305799E-2</v>
      </c>
      <c r="CC189" s="2">
        <v>4.2765611416123997E-3</v>
      </c>
      <c r="CD189" s="2">
        <v>-1.44095706800848E-3</v>
      </c>
      <c r="CE189" s="2">
        <v>-1.4122508174394199E-2</v>
      </c>
      <c r="CF189" s="2">
        <v>-1.6622704694386502E-2</v>
      </c>
      <c r="CG189" s="2">
        <v>0.126079316519005</v>
      </c>
      <c r="CH189" s="2">
        <v>0</v>
      </c>
      <c r="CI189" s="2">
        <v>-9.3477347452587695E-3</v>
      </c>
      <c r="CJ189" s="2">
        <v>-9.4126938429737503E-2</v>
      </c>
      <c r="CK189" s="2">
        <v>4.2020281081546597E-3</v>
      </c>
      <c r="CL189" s="2">
        <v>7.6880479318902503E-2</v>
      </c>
      <c r="CM189" s="2">
        <v>0.49549748260191601</v>
      </c>
      <c r="CN189" s="2">
        <v>8.4392903487001694E-2</v>
      </c>
      <c r="CO189" s="2">
        <v>-7.0570984577283404E-4</v>
      </c>
      <c r="CP189" s="2">
        <v>1.8444291590565098E-2</v>
      </c>
      <c r="CQ189" s="2">
        <v>0</v>
      </c>
      <c r="CR189" s="2">
        <v>5.8819210858468099E-2</v>
      </c>
    </row>
    <row r="190" spans="1:96" x14ac:dyDescent="0.35">
      <c r="A190" s="1">
        <v>188</v>
      </c>
      <c r="B190" s="2">
        <v>0.83236241693805901</v>
      </c>
      <c r="C190" s="2">
        <v>0.123608535682554</v>
      </c>
      <c r="D190" s="2">
        <v>0.427246698862565</v>
      </c>
      <c r="E190" s="2">
        <v>4.1856372017359797E-2</v>
      </c>
      <c r="F190" s="2">
        <v>1.8546443919928799E-2</v>
      </c>
      <c r="G190" s="2">
        <v>-1.77196484601303E-3</v>
      </c>
      <c r="H190" s="2">
        <v>6.3123308168511E-2</v>
      </c>
      <c r="I190" s="2">
        <v>6.6076356789364896E-2</v>
      </c>
      <c r="J190" s="2">
        <v>0.111661161439588</v>
      </c>
      <c r="K190" s="2">
        <v>0.26385616777750098</v>
      </c>
      <c r="L190" s="2">
        <v>-9.085200259732E-2</v>
      </c>
      <c r="M190" s="2">
        <v>-8.2228962612571399E-2</v>
      </c>
      <c r="N190" s="2">
        <v>9.7092897966742794E-2</v>
      </c>
      <c r="O190" s="2">
        <v>0.75304536800949395</v>
      </c>
      <c r="P190" s="2">
        <v>-3.2962112684525202E-2</v>
      </c>
      <c r="Q190" s="2">
        <v>5.5594084973262403E-2</v>
      </c>
      <c r="R190" s="2">
        <v>4.7161369447051599E-2</v>
      </c>
      <c r="S190" s="2">
        <v>5.08071669772329E-2</v>
      </c>
      <c r="T190" s="2">
        <v>4.6347544012914701E-2</v>
      </c>
      <c r="U190" s="2">
        <v>0.30028394374760398</v>
      </c>
      <c r="V190" s="2">
        <v>1.2625666353728001E-2</v>
      </c>
      <c r="W190" s="2">
        <v>-3.1853542843906901E-2</v>
      </c>
      <c r="X190" s="2">
        <v>0.17907558003922799</v>
      </c>
      <c r="Y190" s="2">
        <v>-4.1657504013111198E-2</v>
      </c>
      <c r="Z190" s="2">
        <v>-8.0671895576547095E-2</v>
      </c>
      <c r="AA190" s="2">
        <v>2.3889950136364701E-2</v>
      </c>
      <c r="AB190" s="2">
        <v>-3.9269123829254503E-3</v>
      </c>
      <c r="AC190" s="2">
        <v>9.4968321053281301E-3</v>
      </c>
      <c r="AD190" s="2">
        <v>9.0885064712798794E-2</v>
      </c>
      <c r="AE190" s="2">
        <v>0.24637338432226299</v>
      </c>
      <c r="AF190" s="2">
        <v>2.7471568927275699E-2</v>
      </c>
      <c r="AG190" s="2">
        <v>3.5043584017478602E-3</v>
      </c>
      <c r="AH190" s="2">
        <v>3.4565879223747598E-2</v>
      </c>
      <c r="AI190" s="2">
        <v>0.17335215291304701</v>
      </c>
      <c r="AJ190" s="2">
        <v>0.30906073336978701</v>
      </c>
      <c r="AK190" s="2">
        <v>0.62934294813884795</v>
      </c>
      <c r="AL190" s="2">
        <v>8.7353354551082396E-2</v>
      </c>
      <c r="AM190" s="2">
        <v>0.17162248577479899</v>
      </c>
      <c r="AN190" s="2">
        <v>5.7967275167698602E-3</v>
      </c>
      <c r="AO190" s="2">
        <v>0.58420517296072905</v>
      </c>
      <c r="AP190" s="2">
        <v>0.10129893689049201</v>
      </c>
      <c r="AQ190" s="2">
        <v>-1.4859164011112E-2</v>
      </c>
      <c r="AR190" s="2">
        <v>4.3380822816672999E-2</v>
      </c>
      <c r="AS190" s="2">
        <v>-2.2845644603296002E-3</v>
      </c>
      <c r="AT190" s="2">
        <v>6.8544209670381301E-3</v>
      </c>
      <c r="AU190" s="2">
        <v>-0.112281381568363</v>
      </c>
      <c r="AV190" s="2">
        <v>-9.9646334241617604E-2</v>
      </c>
      <c r="AW190" s="2">
        <v>0.21270806961543601</v>
      </c>
      <c r="AX190" s="2">
        <v>0.401148732691475</v>
      </c>
      <c r="AY190" s="2">
        <v>-2.3285706446581698E-2</v>
      </c>
      <c r="AZ190" s="2">
        <v>-0.67144493617996803</v>
      </c>
      <c r="BA190" s="2">
        <v>-1.18692672826416E-2</v>
      </c>
      <c r="BB190" s="2">
        <v>-0.291619111393149</v>
      </c>
      <c r="BC190" s="2">
        <v>4.5192504497180404E-3</v>
      </c>
      <c r="BD190" s="2">
        <v>-7.8941347454221003E-2</v>
      </c>
      <c r="BE190" s="2">
        <v>-6.7180252477640201E-3</v>
      </c>
      <c r="BF190" s="2">
        <v>0.66432174150091505</v>
      </c>
      <c r="BG190" s="2">
        <v>5.7526133766199597E-2</v>
      </c>
      <c r="BH190" s="2">
        <v>4.8185173655160403E-2</v>
      </c>
      <c r="BI190" s="2">
        <v>8.9507485697930003E-2</v>
      </c>
      <c r="BJ190" s="2">
        <v>6.2131228469360103E-2</v>
      </c>
      <c r="BK190" s="2">
        <v>2.2762527812989999E-2</v>
      </c>
      <c r="BL190" s="2">
        <v>5.8329258414740397E-2</v>
      </c>
      <c r="BM190" s="2">
        <v>2.9375763382381601E-2</v>
      </c>
      <c r="BN190" s="2">
        <v>0.14077918910722501</v>
      </c>
      <c r="BO190" s="2">
        <v>3.1764283388577397E-2</v>
      </c>
      <c r="BP190" s="2">
        <v>0</v>
      </c>
      <c r="BQ190" s="2">
        <v>4.5170164103245397E-2</v>
      </c>
      <c r="BR190" s="2">
        <v>2.51085223266234E-2</v>
      </c>
      <c r="BS190" s="2">
        <v>6.1547470045654204E-3</v>
      </c>
      <c r="BT190" s="2">
        <v>-4.8718026497817903E-2</v>
      </c>
      <c r="BU190" s="2">
        <v>-5.4355431978931799E-2</v>
      </c>
      <c r="BV190" s="2">
        <v>0.36107431262692102</v>
      </c>
      <c r="BW190" s="2">
        <v>4.2258606934909501E-2</v>
      </c>
      <c r="BX190" s="2">
        <v>-1.63194730428291E-3</v>
      </c>
      <c r="BY190" s="2">
        <v>8.3502905982569501E-4</v>
      </c>
      <c r="BZ190" s="2">
        <v>3.78300982259656E-2</v>
      </c>
      <c r="CA190" s="2">
        <v>3.5960694864920602E-2</v>
      </c>
      <c r="CB190" s="2">
        <v>0.176247833108826</v>
      </c>
      <c r="CC190" s="2">
        <v>3.77826150357178E-3</v>
      </c>
      <c r="CD190" s="3">
        <v>-3.4835259588694698E-5</v>
      </c>
      <c r="CE190" s="2">
        <v>9.57645561326603E-2</v>
      </c>
      <c r="CF190" s="2">
        <v>1.01254837022807E-2</v>
      </c>
      <c r="CG190" s="2">
        <v>0.230519833580414</v>
      </c>
      <c r="CH190" s="2">
        <v>0</v>
      </c>
      <c r="CI190" s="2">
        <v>5.6664884271096401E-3</v>
      </c>
      <c r="CJ190" s="2">
        <v>-6.8923474639473903E-2</v>
      </c>
      <c r="CK190" s="2">
        <v>-4.5480861894164797E-3</v>
      </c>
      <c r="CL190" s="2">
        <v>3.0746646882192599E-2</v>
      </c>
      <c r="CM190" s="2">
        <v>0.169609534675983</v>
      </c>
      <c r="CN190" s="2">
        <v>8.4392903487001694E-2</v>
      </c>
      <c r="CO190" s="2">
        <v>0.14984850131466501</v>
      </c>
      <c r="CP190" s="2">
        <v>0.111329570795143</v>
      </c>
      <c r="CQ190" s="2">
        <v>0</v>
      </c>
      <c r="CR190" s="2">
        <v>6.3560518076466996E-2</v>
      </c>
    </row>
    <row r="191" spans="1:96" x14ac:dyDescent="0.35">
      <c r="A191" s="1">
        <v>189</v>
      </c>
      <c r="B191" s="2">
        <v>0.776133836203312</v>
      </c>
      <c r="C191" s="2">
        <v>0.21097662609422599</v>
      </c>
      <c r="D191" s="2">
        <v>0.951833411898514</v>
      </c>
      <c r="E191" s="2">
        <v>4.9043801489910901E-3</v>
      </c>
      <c r="F191" s="2">
        <v>1.20694517295813E-2</v>
      </c>
      <c r="G191" s="2">
        <v>8.4847026740559207E-3</v>
      </c>
      <c r="H191" s="2">
        <v>0.170256300173278</v>
      </c>
      <c r="I191" s="2">
        <v>9.2449098780889596E-2</v>
      </c>
      <c r="J191" s="2">
        <v>0.17630199340489799</v>
      </c>
      <c r="K191" s="2">
        <v>0.203737367164983</v>
      </c>
      <c r="L191" s="2">
        <v>2.9122473371971401E-2</v>
      </c>
      <c r="M191" s="2">
        <v>0.243650047504404</v>
      </c>
      <c r="N191" s="2">
        <v>3.8748100421732302E-2</v>
      </c>
      <c r="O191" s="2">
        <v>-0.80122914972705594</v>
      </c>
      <c r="P191" s="2">
        <v>-2.70510479532035E-2</v>
      </c>
      <c r="Q191" s="2">
        <v>8.0663247824782902E-2</v>
      </c>
      <c r="R191" s="2">
        <v>0.140017699947942</v>
      </c>
      <c r="S191" s="2">
        <v>0.14227903388382099</v>
      </c>
      <c r="T191" s="2">
        <v>0.33936148962905799</v>
      </c>
      <c r="U191" s="2">
        <v>0.24169014674074701</v>
      </c>
      <c r="V191" s="2">
        <v>2.1199360306729899E-2</v>
      </c>
      <c r="W191" s="2">
        <v>0.10541616194249399</v>
      </c>
      <c r="X191" s="2">
        <v>0.22068150032039799</v>
      </c>
      <c r="Y191" s="2">
        <v>-9.7852916869544407E-2</v>
      </c>
      <c r="Z191" s="2">
        <v>5.4956090506933203E-2</v>
      </c>
      <c r="AA191" s="2">
        <v>1.2880888864495999E-2</v>
      </c>
      <c r="AB191" s="2">
        <v>6.7479063242978199E-2</v>
      </c>
      <c r="AC191" s="2">
        <v>0.18292748314595</v>
      </c>
      <c r="AD191" s="2">
        <v>0.16460654527912999</v>
      </c>
      <c r="AE191" s="2">
        <v>0.42160876963107702</v>
      </c>
      <c r="AF191" s="2">
        <v>7.3759475895764703E-2</v>
      </c>
      <c r="AG191" s="2">
        <v>-9.6586471341390204E-4</v>
      </c>
      <c r="AH191" s="2">
        <v>3.7781846550351501E-2</v>
      </c>
      <c r="AI191" s="2">
        <v>0.16078862745616901</v>
      </c>
      <c r="AJ191" s="2">
        <v>-0.18103269522413101</v>
      </c>
      <c r="AK191" s="2">
        <v>0.47953495906527199</v>
      </c>
      <c r="AL191" s="2">
        <v>8.6967017197331103E-2</v>
      </c>
      <c r="AM191" s="2">
        <v>7.5978933000017498E-2</v>
      </c>
      <c r="AN191" s="2">
        <v>4.7264769907471103E-2</v>
      </c>
      <c r="AO191" s="2">
        <v>0.29694131720321298</v>
      </c>
      <c r="AP191" s="2">
        <v>9.1636948742020094E-2</v>
      </c>
      <c r="AQ191" s="2">
        <v>5.26795858850077E-2</v>
      </c>
      <c r="AR191" s="2">
        <v>0.15581487413137099</v>
      </c>
      <c r="AS191" s="2">
        <v>-1.8131530122487401E-3</v>
      </c>
      <c r="AT191" s="2">
        <v>5.8836254224935103E-2</v>
      </c>
      <c r="AU191" s="2">
        <v>0.25332027857329198</v>
      </c>
      <c r="AV191" s="2">
        <v>0.28681682846705803</v>
      </c>
      <c r="AW191" s="2">
        <v>-0.10348650944726601</v>
      </c>
      <c r="AX191" s="2">
        <v>0.40531754590185298</v>
      </c>
      <c r="AY191" s="2">
        <v>1.46727931866837E-2</v>
      </c>
      <c r="AZ191" s="2">
        <v>-0.24791319886767099</v>
      </c>
      <c r="BA191" s="2">
        <v>2.7218743834685401E-2</v>
      </c>
      <c r="BB191" s="2">
        <v>-0.19877811807575499</v>
      </c>
      <c r="BC191" s="2">
        <v>6.8435731129496399E-2</v>
      </c>
      <c r="BD191" s="2">
        <v>-5.3369198300115897E-2</v>
      </c>
      <c r="BE191" s="2">
        <v>1.41847612920603E-2</v>
      </c>
      <c r="BF191" s="2">
        <v>0.18381539965011501</v>
      </c>
      <c r="BG191" s="2">
        <v>3.6721032714113998E-2</v>
      </c>
      <c r="BH191" s="2">
        <v>-1.8737168548493301E-2</v>
      </c>
      <c r="BI191" s="2">
        <v>0.106421283660301</v>
      </c>
      <c r="BJ191" s="2">
        <v>-5.0163416687565698E-3</v>
      </c>
      <c r="BK191" s="2">
        <v>0.14500864809709799</v>
      </c>
      <c r="BL191" s="2">
        <v>2.0999005953835002E-2</v>
      </c>
      <c r="BM191" s="2">
        <v>-3.1233677086038199E-3</v>
      </c>
      <c r="BN191" s="2">
        <v>0.14077918910722501</v>
      </c>
      <c r="BO191" s="2">
        <v>1.67722397031289E-2</v>
      </c>
      <c r="BP191" s="2">
        <v>0</v>
      </c>
      <c r="BQ191" s="2">
        <v>6.5415513747035497E-2</v>
      </c>
      <c r="BR191" s="2">
        <v>3.4396741062816698E-2</v>
      </c>
      <c r="BS191" s="2">
        <v>0.13409134751415799</v>
      </c>
      <c r="BT191" s="2">
        <v>5.2530177885996197E-2</v>
      </c>
      <c r="BU191" s="2">
        <v>1.7703464495409001E-2</v>
      </c>
      <c r="BV191" s="2">
        <v>0.24122149498651699</v>
      </c>
      <c r="BW191" s="2">
        <v>-6.52435676200811E-2</v>
      </c>
      <c r="BX191" s="2">
        <v>2.7070823878041902E-3</v>
      </c>
      <c r="BY191" s="2">
        <v>8.3502905982569501E-4</v>
      </c>
      <c r="BZ191" s="2">
        <v>-4.8058411026817002E-2</v>
      </c>
      <c r="CA191" s="2">
        <v>9.3184194423054194E-3</v>
      </c>
      <c r="CB191" s="2">
        <v>-3.6616526909096198E-2</v>
      </c>
      <c r="CC191" s="2">
        <v>2.9206585502640999E-3</v>
      </c>
      <c r="CD191" s="2">
        <v>-2.4741043179516702E-3</v>
      </c>
      <c r="CE191" s="2">
        <v>-1.47184333738618E-3</v>
      </c>
      <c r="CF191" s="2">
        <v>-3.9459961241847096E-3</v>
      </c>
      <c r="CG191" s="2">
        <v>0.117573713669145</v>
      </c>
      <c r="CH191" s="2">
        <v>0</v>
      </c>
      <c r="CI191" s="2">
        <v>8.4444515917809507E-2</v>
      </c>
      <c r="CJ191" s="2">
        <v>-2.5217209424940299E-2</v>
      </c>
      <c r="CK191" s="2">
        <v>1.0038277968435001E-2</v>
      </c>
      <c r="CL191" s="2">
        <v>-4.3812931913213898E-3</v>
      </c>
      <c r="CM191" s="2">
        <v>0.49549748260191601</v>
      </c>
      <c r="CN191" s="2">
        <v>8.4392903487001694E-2</v>
      </c>
      <c r="CO191" s="2">
        <v>-5.9773664128794798E-2</v>
      </c>
      <c r="CP191" s="2">
        <v>-3.5590558322931398E-2</v>
      </c>
      <c r="CQ191" s="2">
        <v>0</v>
      </c>
      <c r="CR191" s="2">
        <v>6.0240431448033697E-2</v>
      </c>
    </row>
    <row r="192" spans="1:96" x14ac:dyDescent="0.35">
      <c r="A192" s="1">
        <v>190</v>
      </c>
      <c r="B192" s="2">
        <v>0.84452628259695794</v>
      </c>
      <c r="C192" s="2">
        <v>0.185350318051616</v>
      </c>
      <c r="D192" s="2">
        <v>0.65432720542006395</v>
      </c>
      <c r="E192" s="2">
        <v>5.4685328704412298E-2</v>
      </c>
      <c r="F192" s="2">
        <v>5.1987365613083397E-2</v>
      </c>
      <c r="G192" s="2">
        <v>2.4088561525502299E-2</v>
      </c>
      <c r="H192" s="2">
        <v>8.6025301392527995E-2</v>
      </c>
      <c r="I192" s="2">
        <v>8.0817094568857106E-2</v>
      </c>
      <c r="J192" s="2">
        <v>7.2348242329127205E-2</v>
      </c>
      <c r="K192" s="2">
        <v>0.218516118154055</v>
      </c>
      <c r="L192" s="2">
        <v>1.2834171769277E-2</v>
      </c>
      <c r="M192" s="2">
        <v>0.22590559484537501</v>
      </c>
      <c r="N192" s="2">
        <v>7.3352478693618703E-2</v>
      </c>
      <c r="O192" s="2">
        <v>-0.76348047920772399</v>
      </c>
      <c r="P192" s="2">
        <v>-2.5065249711235801E-2</v>
      </c>
      <c r="Q192" s="2">
        <v>4.1538145888423902E-2</v>
      </c>
      <c r="R192" s="2">
        <v>0.114812110977668</v>
      </c>
      <c r="S192" s="2">
        <v>7.8054184117404904E-2</v>
      </c>
      <c r="T192" s="2">
        <v>0.20177562567613</v>
      </c>
      <c r="U192" s="2">
        <v>0.356396229904202</v>
      </c>
      <c r="V192" s="2">
        <v>1.20807247144536E-2</v>
      </c>
      <c r="W192" s="2">
        <v>9.8849564264824205E-2</v>
      </c>
      <c r="X192" s="2">
        <v>0.18292472699932899</v>
      </c>
      <c r="Y192" s="2">
        <v>0.43995721580981201</v>
      </c>
      <c r="Z192" s="2">
        <v>4.2718522918508403E-2</v>
      </c>
      <c r="AA192" s="2">
        <v>9.7917142716646092E-3</v>
      </c>
      <c r="AB192" s="2">
        <v>1.8988670769558801E-2</v>
      </c>
      <c r="AC192" s="2">
        <v>3.9408446470239403E-2</v>
      </c>
      <c r="AD192" s="2">
        <v>8.3826674333235804E-2</v>
      </c>
      <c r="AE192" s="2">
        <v>0.20302943335621601</v>
      </c>
      <c r="AF192" s="2">
        <v>2.74207507693464E-2</v>
      </c>
      <c r="AG192" s="2">
        <v>3.5043584017478602E-3</v>
      </c>
      <c r="AH192" s="2">
        <v>3.1369381836272303E-2</v>
      </c>
      <c r="AI192" s="2">
        <v>0.123273391793395</v>
      </c>
      <c r="AJ192" s="2">
        <v>3.6482634696420699E-2</v>
      </c>
      <c r="AK192" s="2">
        <v>0.59726371901027497</v>
      </c>
      <c r="AL192" s="2">
        <v>8.7679315495149804E-2</v>
      </c>
      <c r="AM192" s="2">
        <v>0.165622351535859</v>
      </c>
      <c r="AN192" s="2">
        <v>0.22624804867022399</v>
      </c>
      <c r="AO192" s="2">
        <v>0.49304337521658997</v>
      </c>
      <c r="AP192" s="2">
        <v>-3.61558530966678E-2</v>
      </c>
      <c r="AQ192" s="2">
        <v>9.4590159399099399E-2</v>
      </c>
      <c r="AR192" s="2">
        <v>4.4118982104948301E-2</v>
      </c>
      <c r="AS192" s="2">
        <v>-2.29793379318267E-3</v>
      </c>
      <c r="AT192" s="2">
        <v>4.0410312684304402E-2</v>
      </c>
      <c r="AU192" s="2">
        <v>0.243693324026452</v>
      </c>
      <c r="AV192" s="2">
        <v>0.30832009554734002</v>
      </c>
      <c r="AW192" s="2">
        <v>0.23859187974509599</v>
      </c>
      <c r="AX192" s="2">
        <v>-0.26718805147397501</v>
      </c>
      <c r="AY192" s="2">
        <v>-2.1724186123174099E-2</v>
      </c>
      <c r="AZ192" s="2">
        <v>-0.50674948876913395</v>
      </c>
      <c r="BA192" s="2">
        <v>2.4924929110152001E-2</v>
      </c>
      <c r="BB192" s="2">
        <v>-0.25290244293671699</v>
      </c>
      <c r="BC192" s="2">
        <v>7.2188062196991004E-2</v>
      </c>
      <c r="BD192" s="2">
        <v>6.24885658925688E-2</v>
      </c>
      <c r="BE192" s="2">
        <v>2.6303535571703899E-3</v>
      </c>
      <c r="BF192" s="2">
        <v>0.17572163079176101</v>
      </c>
      <c r="BG192" s="2">
        <v>2.1871845344502799E-2</v>
      </c>
      <c r="BH192" s="2">
        <v>-8.1612522890011693E-3</v>
      </c>
      <c r="BI192" s="2">
        <v>4.4731509941865401E-2</v>
      </c>
      <c r="BJ192" s="2">
        <v>9.0816248126294602E-2</v>
      </c>
      <c r="BK192" s="2">
        <v>0.15802974576621401</v>
      </c>
      <c r="BL192" s="2">
        <v>2.15075998203434E-2</v>
      </c>
      <c r="BM192" s="2">
        <v>3.65455207517697E-2</v>
      </c>
      <c r="BN192" s="2">
        <v>8.3403788006420898E-2</v>
      </c>
      <c r="BO192" s="2">
        <v>-1.3637809947549699E-2</v>
      </c>
      <c r="BP192" s="2">
        <v>0</v>
      </c>
      <c r="BQ192" s="2">
        <v>5.0841858503477701E-2</v>
      </c>
      <c r="BR192" s="2">
        <v>2.1283447959207401E-2</v>
      </c>
      <c r="BS192" s="2">
        <v>2.5161331552333101E-2</v>
      </c>
      <c r="BT192" s="2">
        <v>-5.9139707950059302E-2</v>
      </c>
      <c r="BU192" s="2">
        <v>-3.7090705013407398E-3</v>
      </c>
      <c r="BV192" s="2">
        <v>0.27911329396081203</v>
      </c>
      <c r="BW192" s="2">
        <v>-5.2596368667626098E-2</v>
      </c>
      <c r="BX192" s="2">
        <v>2.7070823878041902E-3</v>
      </c>
      <c r="BY192" s="2">
        <v>8.3502905982569501E-4</v>
      </c>
      <c r="BZ192" s="2">
        <v>4.06751841710924E-2</v>
      </c>
      <c r="CA192" s="2">
        <v>4.5579064557343799E-2</v>
      </c>
      <c r="CB192" s="2">
        <v>0.20331552442710801</v>
      </c>
      <c r="CC192" s="2">
        <v>3.5657814891421201E-3</v>
      </c>
      <c r="CD192" s="2">
        <v>-5.4426954922071301E-2</v>
      </c>
      <c r="CE192" s="2">
        <v>0.109600121919304</v>
      </c>
      <c r="CF192" s="2">
        <v>-3.7540318659970299E-3</v>
      </c>
      <c r="CG192" s="2">
        <v>0.14854673919077699</v>
      </c>
      <c r="CH192" s="2">
        <v>0</v>
      </c>
      <c r="CI192" s="2">
        <v>-1.2953711923532001E-2</v>
      </c>
      <c r="CJ192" s="2">
        <v>-7.9371317926070703E-2</v>
      </c>
      <c r="CK192" s="2">
        <v>4.9108990117198098E-3</v>
      </c>
      <c r="CL192" s="2">
        <v>5.8041265072281301E-2</v>
      </c>
      <c r="CM192" s="2">
        <v>0.24016324128000699</v>
      </c>
      <c r="CN192" s="2">
        <v>8.4392903487001694E-2</v>
      </c>
      <c r="CO192" s="2">
        <v>-0.108627672727418</v>
      </c>
      <c r="CP192" s="2">
        <v>-1.0764824139125599E-2</v>
      </c>
      <c r="CQ192" s="2">
        <v>0</v>
      </c>
      <c r="CR192" s="2">
        <v>6.0645585795799303E-2</v>
      </c>
    </row>
    <row r="193" spans="1:96" x14ac:dyDescent="0.35">
      <c r="A193" s="1">
        <v>191</v>
      </c>
      <c r="B193" s="2">
        <v>0.783076769807308</v>
      </c>
      <c r="C193" s="2">
        <v>-9.3383708412243999E-2</v>
      </c>
      <c r="D193" s="2">
        <v>0.451528724298422</v>
      </c>
      <c r="E193" s="2">
        <v>4.7364588893709897E-2</v>
      </c>
      <c r="F193" s="2">
        <v>1.8743384328315099E-2</v>
      </c>
      <c r="G193" s="2">
        <v>-4.8779717689461499E-3</v>
      </c>
      <c r="H193" s="2">
        <v>1.4583942417681401E-2</v>
      </c>
      <c r="I193" s="2">
        <v>0.11431189872257801</v>
      </c>
      <c r="J193" s="2">
        <v>0.15450061827704001</v>
      </c>
      <c r="K193" s="2">
        <v>0.17735577952141801</v>
      </c>
      <c r="L193" s="2">
        <v>0.24326978434427499</v>
      </c>
      <c r="M193" s="2">
        <v>1.9355895537795001E-2</v>
      </c>
      <c r="N193" s="2">
        <v>-9.0869785752019594E-2</v>
      </c>
      <c r="O193" s="2">
        <v>-0.51542940543775495</v>
      </c>
      <c r="P193" s="2">
        <v>-6.8094242424624501E-2</v>
      </c>
      <c r="Q193" s="2">
        <v>-3.9839342672000802E-2</v>
      </c>
      <c r="R193" s="2">
        <v>-2.1022559321574499E-2</v>
      </c>
      <c r="S193" s="2">
        <v>-3.5835884293791802E-2</v>
      </c>
      <c r="T193" s="2">
        <v>1.0662657539196501E-2</v>
      </c>
      <c r="U193" s="2">
        <v>-0.170992653031004</v>
      </c>
      <c r="V193" s="2">
        <v>8.2616371382879007E-3</v>
      </c>
      <c r="W193" s="2">
        <v>-2.2061077363151799E-2</v>
      </c>
      <c r="X193" s="2">
        <v>0.154522181928201</v>
      </c>
      <c r="Y193" s="2">
        <v>-2.2139785680828899E-2</v>
      </c>
      <c r="Z193" s="2">
        <v>1.13957253210322E-2</v>
      </c>
      <c r="AA193" s="2">
        <v>1.0917776444485E-2</v>
      </c>
      <c r="AB193" s="2">
        <v>3.9819637795288298E-2</v>
      </c>
      <c r="AC193" s="2">
        <v>0.234885236574496</v>
      </c>
      <c r="AD193" s="2">
        <v>5.9487922229260297E-2</v>
      </c>
      <c r="AE193" s="2">
        <v>0.20236220073944899</v>
      </c>
      <c r="AF193" s="2">
        <v>1.7837589400448599E-2</v>
      </c>
      <c r="AG193" s="2">
        <v>-1.17108113812908E-4</v>
      </c>
      <c r="AH193" s="2">
        <v>-1.13176480811535E-2</v>
      </c>
      <c r="AI193" s="2">
        <v>-0.17714061787621699</v>
      </c>
      <c r="AJ193" s="2">
        <v>0.88415515433642</v>
      </c>
      <c r="AK193" s="2">
        <v>-0.43224378705157401</v>
      </c>
      <c r="AL193" s="2">
        <v>-7.5505336356059799E-2</v>
      </c>
      <c r="AM193" s="2">
        <v>-7.5716481567004501E-2</v>
      </c>
      <c r="AN193" s="2">
        <v>-1.6727877377978199E-2</v>
      </c>
      <c r="AO193" s="2">
        <v>-0.13627833653907001</v>
      </c>
      <c r="AP193" s="2">
        <v>0.18737989975252201</v>
      </c>
      <c r="AQ193" s="2">
        <v>4.8498926790140704E-3</v>
      </c>
      <c r="AR193" s="2">
        <v>3.0996143757617101E-2</v>
      </c>
      <c r="AS193" s="2">
        <v>-4.0001503345492399E-3</v>
      </c>
      <c r="AT193" s="2">
        <v>5.1053397267516197E-2</v>
      </c>
      <c r="AU193" s="2">
        <v>0.58028876014966102</v>
      </c>
      <c r="AV193" s="2">
        <v>0.86249275557893501</v>
      </c>
      <c r="AW193" s="2">
        <v>0.17097596139917901</v>
      </c>
      <c r="AX193" s="2">
        <v>0.30649449866114398</v>
      </c>
      <c r="AY193" s="2">
        <v>1.42459545441156E-2</v>
      </c>
      <c r="AZ193" s="2">
        <v>0.177910264764475</v>
      </c>
      <c r="BA193" s="2">
        <v>-1.18692672826416E-2</v>
      </c>
      <c r="BB193" s="2">
        <v>-0.224502694852174</v>
      </c>
      <c r="BC193" s="2">
        <v>-1.4272837895172001E-2</v>
      </c>
      <c r="BD193" s="2">
        <v>-4.5273819707527502E-2</v>
      </c>
      <c r="BE193" s="2">
        <v>2.34456482329553E-2</v>
      </c>
      <c r="BF193" s="2">
        <v>0.201544465298923</v>
      </c>
      <c r="BG193" s="2">
        <v>-1.01230553679473E-2</v>
      </c>
      <c r="BH193" s="2">
        <v>-1.7370115095624201E-2</v>
      </c>
      <c r="BI193" s="2">
        <v>9.2606562893561301E-3</v>
      </c>
      <c r="BJ193" s="2">
        <v>-4.4632293567490898E-2</v>
      </c>
      <c r="BK193" s="2">
        <v>-5.0156544230435104E-3</v>
      </c>
      <c r="BL193" s="2">
        <v>5.6149446537454899E-2</v>
      </c>
      <c r="BM193" s="2">
        <v>6.0881509264313197E-2</v>
      </c>
      <c r="BN193" s="2">
        <v>0.18668494134486699</v>
      </c>
      <c r="BO193" s="2">
        <v>-3.4337528494841098E-2</v>
      </c>
      <c r="BP193" s="2">
        <v>0</v>
      </c>
      <c r="BQ193" s="2">
        <v>6.8851523993703201E-2</v>
      </c>
      <c r="BR193" s="2">
        <v>7.9628508400457505E-3</v>
      </c>
      <c r="BS193" s="2">
        <v>-5.8908782088724597E-3</v>
      </c>
      <c r="BT193" s="2">
        <v>-8.7418594059476107E-2</v>
      </c>
      <c r="BU193" s="2">
        <v>5.4886590964242704E-3</v>
      </c>
      <c r="BV193" s="2">
        <v>-0.121828465145202</v>
      </c>
      <c r="BW193" s="2">
        <v>6.8576946471509206E-2</v>
      </c>
      <c r="BX193" s="2">
        <v>2.94626331695798E-3</v>
      </c>
      <c r="BY193" s="2">
        <v>8.3502905982569501E-4</v>
      </c>
      <c r="BZ193" s="2">
        <v>3.1114884821215501E-2</v>
      </c>
      <c r="CA193" s="2">
        <v>-1.7550501945728599E-2</v>
      </c>
      <c r="CB193" s="2">
        <v>7.7429802221076705E-2</v>
      </c>
      <c r="CC193" s="2">
        <v>3.8525486985435098E-3</v>
      </c>
      <c r="CD193" s="2">
        <v>4.5627572167763501E-3</v>
      </c>
      <c r="CE193" s="2">
        <v>-2.24304441451262E-2</v>
      </c>
      <c r="CF193" s="2">
        <v>3.0840168205854699E-2</v>
      </c>
      <c r="CG193" s="2">
        <v>2.2455740057235898E-2</v>
      </c>
      <c r="CH193" s="2">
        <v>0</v>
      </c>
      <c r="CI193" s="2">
        <v>1.3343900225467401E-3</v>
      </c>
      <c r="CJ193" s="2">
        <v>6.0857950464997999E-2</v>
      </c>
      <c r="CK193" s="2">
        <v>3.4362411848720797E-2</v>
      </c>
      <c r="CL193" s="2">
        <v>0.129352542886886</v>
      </c>
      <c r="CM193" s="2">
        <v>-2.9669631314923998E-2</v>
      </c>
      <c r="CN193" s="2">
        <v>0.24598735048872999</v>
      </c>
      <c r="CO193" s="2">
        <v>0.44258497327526503</v>
      </c>
      <c r="CP193" s="2">
        <v>7.3585161494419099E-2</v>
      </c>
      <c r="CQ193" s="2">
        <v>0</v>
      </c>
      <c r="CR193" s="2">
        <v>5.4568782838776198E-2</v>
      </c>
    </row>
    <row r="194" spans="1:96" x14ac:dyDescent="0.35">
      <c r="A194" s="1">
        <v>192</v>
      </c>
      <c r="B194" s="2">
        <v>0.88840437241641601</v>
      </c>
      <c r="C194" s="2">
        <v>0.34886966891181997</v>
      </c>
      <c r="D194" s="2">
        <v>1.05155023676447</v>
      </c>
      <c r="E194" s="2">
        <v>7.8616722086263593E-2</v>
      </c>
      <c r="F194" s="2">
        <v>1.1744364967976701E-2</v>
      </c>
      <c r="G194" s="2">
        <v>1.5983430049136499E-3</v>
      </c>
      <c r="H194" s="2">
        <v>0.25265007542155399</v>
      </c>
      <c r="I194" s="2">
        <v>0.111984052222277</v>
      </c>
      <c r="J194" s="2">
        <v>0.29911022661317299</v>
      </c>
      <c r="K194" s="2">
        <v>0.32946078513035998</v>
      </c>
      <c r="L194" s="2">
        <v>1.9393994041992699E-2</v>
      </c>
      <c r="M194" s="2">
        <v>0.23450818422002701</v>
      </c>
      <c r="N194" s="2">
        <v>8.1241284245158099E-2</v>
      </c>
      <c r="O194" s="2">
        <v>0.69304924684618296</v>
      </c>
      <c r="P194" s="2">
        <v>-3.8477280210487297E-2</v>
      </c>
      <c r="Q194" s="2">
        <v>5.9302700084757902E-2</v>
      </c>
      <c r="R194" s="2">
        <v>0.20254703429742599</v>
      </c>
      <c r="S194" s="2">
        <v>0.138981222294322</v>
      </c>
      <c r="T194" s="2">
        <v>0.185731070753368</v>
      </c>
      <c r="U194" s="2">
        <v>0.38091671713755199</v>
      </c>
      <c r="V194" s="2">
        <v>5.4987397706232802E-2</v>
      </c>
      <c r="W194" s="2">
        <v>2.5891060618048599E-2</v>
      </c>
      <c r="X194" s="2">
        <v>0.36425465457079997</v>
      </c>
      <c r="Y194" s="2">
        <v>-2.4011137857699E-2</v>
      </c>
      <c r="Z194" s="2">
        <v>1.62542394273348E-2</v>
      </c>
      <c r="AA194" s="2">
        <v>2.0352371878638101E-2</v>
      </c>
      <c r="AB194" s="2">
        <v>7.3184291493968601E-2</v>
      </c>
      <c r="AC194" s="2">
        <v>0.31014935672487598</v>
      </c>
      <c r="AD194" s="2">
        <v>0.120215038508804</v>
      </c>
      <c r="AE194" s="2">
        <v>-0.28261013048224198</v>
      </c>
      <c r="AF194" s="2">
        <v>0.11286376703109501</v>
      </c>
      <c r="AG194" s="2">
        <v>1.2624689101951501E-2</v>
      </c>
      <c r="AH194" s="2">
        <v>-1.13176480811535E-2</v>
      </c>
      <c r="AI194" s="2">
        <v>-0.120935629798278</v>
      </c>
      <c r="AJ194" s="2">
        <v>-0.13239299210503599</v>
      </c>
      <c r="AK194" s="2">
        <v>-0.47776249779368202</v>
      </c>
      <c r="AL194" s="2">
        <v>-0.104798457860503</v>
      </c>
      <c r="AM194" s="2">
        <v>-0.23852929672294301</v>
      </c>
      <c r="AN194" s="2">
        <v>-0.11950904470328901</v>
      </c>
      <c r="AO194" s="2">
        <v>-0.294471988539526</v>
      </c>
      <c r="AP194" s="2">
        <v>-1.9099832417973101E-2</v>
      </c>
      <c r="AQ194" s="2">
        <v>-1.17722888908234E-2</v>
      </c>
      <c r="AR194" s="2">
        <v>6.7544821060170193E-2</v>
      </c>
      <c r="AS194" s="2">
        <v>-4.0001503345492399E-3</v>
      </c>
      <c r="AT194" s="2">
        <v>1.39036021494756E-2</v>
      </c>
      <c r="AU194" s="2">
        <v>0.373427655458338</v>
      </c>
      <c r="AV194" s="2">
        <v>8.7344131619205095E-2</v>
      </c>
      <c r="AW194" s="2">
        <v>0.163514692608382</v>
      </c>
      <c r="AX194" s="2">
        <v>0.30037483005527699</v>
      </c>
      <c r="AY194" s="2">
        <v>2.4835934494096001E-2</v>
      </c>
      <c r="AZ194" s="2">
        <v>0.18597342066933301</v>
      </c>
      <c r="BA194" s="2">
        <v>2.8504341469653201E-2</v>
      </c>
      <c r="BB194" s="2">
        <v>-0.26015034947319898</v>
      </c>
      <c r="BC194" s="2">
        <v>-1.6848999173720699E-3</v>
      </c>
      <c r="BD194" s="2">
        <v>-5.4582607309287899E-2</v>
      </c>
      <c r="BE194" s="2">
        <v>1.0237088034793099E-3</v>
      </c>
      <c r="BF194" s="2">
        <v>-0.746749268594044</v>
      </c>
      <c r="BG194" s="2">
        <v>-6.0374276795988002E-2</v>
      </c>
      <c r="BH194" s="2">
        <v>-2.8395454641318801E-2</v>
      </c>
      <c r="BI194" s="2">
        <v>-8.4122651342592204E-3</v>
      </c>
      <c r="BJ194" s="2">
        <v>-4.09791380413283E-2</v>
      </c>
      <c r="BK194" s="2">
        <v>9.9958056248762403E-2</v>
      </c>
      <c r="BL194" s="2">
        <v>9.2131155554976502E-2</v>
      </c>
      <c r="BM194" s="2">
        <v>4.8686564195901498E-2</v>
      </c>
      <c r="BN194" s="2">
        <v>-2.9752544073095199E-2</v>
      </c>
      <c r="BO194" s="2">
        <v>-2.66486802738563E-2</v>
      </c>
      <c r="BP194" s="2">
        <v>0</v>
      </c>
      <c r="BQ194" s="2">
        <v>6.7586078832758995E-2</v>
      </c>
      <c r="BR194" s="2">
        <v>2.5525919255749398E-2</v>
      </c>
      <c r="BS194" s="2">
        <v>0.182385439703698</v>
      </c>
      <c r="BT194" s="2">
        <v>-2.0302975527139298E-2</v>
      </c>
      <c r="BU194" s="2">
        <v>8.3310187811156192E-3</v>
      </c>
      <c r="BV194" s="2">
        <v>-0.17169838260822801</v>
      </c>
      <c r="BW194" s="2">
        <v>2.8830553032064199E-4</v>
      </c>
      <c r="BX194" s="2">
        <v>-1.0699877164833199E-2</v>
      </c>
      <c r="BY194" s="2">
        <v>-2.1458568782207498E-3</v>
      </c>
      <c r="BZ194" s="2">
        <v>4.5321895841555701E-2</v>
      </c>
      <c r="CA194" s="2">
        <v>-1.7550501945728599E-2</v>
      </c>
      <c r="CB194" s="2">
        <v>-0.112052654282081</v>
      </c>
      <c r="CC194" s="2">
        <v>-3.8517646100625802E-2</v>
      </c>
      <c r="CD194" s="2">
        <v>3.0088557441323199E-3</v>
      </c>
      <c r="CE194" s="2">
        <v>4.7802217585600403E-2</v>
      </c>
      <c r="CF194" s="2">
        <v>-2.8857137182613998E-2</v>
      </c>
      <c r="CG194" s="2">
        <v>-0.122509183294871</v>
      </c>
      <c r="CH194" s="2">
        <v>0</v>
      </c>
      <c r="CI194" s="2">
        <v>0.20683355268107501</v>
      </c>
      <c r="CJ194" s="2">
        <v>-5.5558174946960699E-2</v>
      </c>
      <c r="CK194" s="2">
        <v>-1.9632053005012701E-3</v>
      </c>
      <c r="CL194" s="2">
        <v>3.12225640273198E-2</v>
      </c>
      <c r="CM194" s="2">
        <v>0.51321456432412604</v>
      </c>
      <c r="CN194" s="2">
        <v>-7.5321182438897794E-2</v>
      </c>
      <c r="CO194" s="2">
        <v>-0.119125551598893</v>
      </c>
      <c r="CP194" s="2">
        <v>-5.32473128149729E-2</v>
      </c>
      <c r="CQ194" s="2">
        <v>0</v>
      </c>
      <c r="CR194" s="2">
        <v>7.0647054269380005E-2</v>
      </c>
    </row>
    <row r="195" spans="1:96" x14ac:dyDescent="0.35">
      <c r="A195" s="1">
        <v>193</v>
      </c>
      <c r="B195" s="2">
        <v>-0.66947278079894501</v>
      </c>
      <c r="C195" s="2">
        <v>-8.8662116943384398E-2</v>
      </c>
      <c r="D195" s="2">
        <v>-0.667981177917508</v>
      </c>
      <c r="E195" s="2">
        <v>9.58572070070721E-3</v>
      </c>
      <c r="F195" s="2">
        <v>-4.5864834569160897E-3</v>
      </c>
      <c r="G195" s="2">
        <v>2.1508649597747399E-3</v>
      </c>
      <c r="H195" s="2">
        <v>-5.3171340866798603E-2</v>
      </c>
      <c r="I195" s="2">
        <v>-0.11059916853078</v>
      </c>
      <c r="J195" s="2">
        <v>4.4751540502643399E-2</v>
      </c>
      <c r="K195" s="2">
        <v>-0.115608069933289</v>
      </c>
      <c r="L195" s="2">
        <v>6.3371290691389501E-3</v>
      </c>
      <c r="M195" s="2">
        <v>5.0166943653266502E-2</v>
      </c>
      <c r="N195" s="2">
        <v>7.9424889705401194E-2</v>
      </c>
      <c r="O195" s="2">
        <v>-0.31943974856651602</v>
      </c>
      <c r="P195" s="2">
        <v>-1.65210772314347E-2</v>
      </c>
      <c r="Q195" s="2">
        <v>-1.2348803824356901E-2</v>
      </c>
      <c r="R195" s="2">
        <v>-2.5285014206924898E-3</v>
      </c>
      <c r="S195" s="2">
        <v>-2.89363588992172E-2</v>
      </c>
      <c r="T195" s="2">
        <v>-0.22750112229932801</v>
      </c>
      <c r="U195" s="2">
        <v>0.183531548688846</v>
      </c>
      <c r="V195" s="2">
        <v>6.2466314693605E-3</v>
      </c>
      <c r="W195" s="2">
        <v>-0.101283318217604</v>
      </c>
      <c r="X195" s="2">
        <v>-9.5425249724786804E-2</v>
      </c>
      <c r="Y195" s="2">
        <v>-3.9082744097951802E-2</v>
      </c>
      <c r="Z195" s="2">
        <v>2.6725060258418198E-2</v>
      </c>
      <c r="AA195" s="2">
        <v>1.8573459518770499E-2</v>
      </c>
      <c r="AB195" s="2">
        <v>4.3402274340431802E-3</v>
      </c>
      <c r="AC195" s="2">
        <v>8.2531559449700295E-2</v>
      </c>
      <c r="AD195" s="2">
        <v>9.24947058506327E-2</v>
      </c>
      <c r="AE195" s="2">
        <v>-0.208800036721521</v>
      </c>
      <c r="AF195" s="2">
        <v>1.37017633578401E-2</v>
      </c>
      <c r="AG195" s="2">
        <v>4.1744711274755899E-3</v>
      </c>
      <c r="AH195" s="2">
        <v>-1.8396476446307201E-2</v>
      </c>
      <c r="AI195" s="2">
        <v>0.178745510715727</v>
      </c>
      <c r="AJ195" s="2">
        <v>1.1143815032431501</v>
      </c>
      <c r="AK195" s="2">
        <v>0.62807302206717597</v>
      </c>
      <c r="AL195" s="2">
        <v>0.15120620238658999</v>
      </c>
      <c r="AM195" s="2">
        <v>0.23590761806978</v>
      </c>
      <c r="AN195" s="2">
        <v>0.116226314950565</v>
      </c>
      <c r="AO195" s="2">
        <v>0.45660280120000302</v>
      </c>
      <c r="AP195" s="2">
        <v>-1.50065851907638E-3</v>
      </c>
      <c r="AQ195" s="2">
        <v>-2.7811071867644099E-2</v>
      </c>
      <c r="AR195" s="2">
        <v>-4.9897833657778501E-2</v>
      </c>
      <c r="AS195" s="2">
        <v>-1.8131530122487401E-3</v>
      </c>
      <c r="AT195" s="2">
        <v>4.1568615769479199E-2</v>
      </c>
      <c r="AU195" s="2">
        <v>0.22218541982276399</v>
      </c>
      <c r="AV195" s="2">
        <v>0.35589199828808199</v>
      </c>
      <c r="AW195" s="2">
        <v>2.3432962800464599E-2</v>
      </c>
      <c r="AX195" s="2">
        <v>-0.30732677277687098</v>
      </c>
      <c r="AY195" s="2">
        <v>3.3967213247634402E-2</v>
      </c>
      <c r="AZ195" s="2">
        <v>-0.56724883217978095</v>
      </c>
      <c r="BA195" s="2">
        <v>-7.6734689954406502E-3</v>
      </c>
      <c r="BB195" s="2">
        <v>0.55627780085212297</v>
      </c>
      <c r="BC195" s="2">
        <v>3.2677217406274099E-2</v>
      </c>
      <c r="BD195" s="2">
        <v>7.7714539761891605E-2</v>
      </c>
      <c r="BE195" s="2">
        <v>-1.9532669429716699E-2</v>
      </c>
      <c r="BF195" s="2">
        <v>0.48835542059644799</v>
      </c>
      <c r="BG195" s="2">
        <v>5.96307058360235E-2</v>
      </c>
      <c r="BH195" s="2">
        <v>-1.6612089539847299E-2</v>
      </c>
      <c r="BI195" s="2">
        <v>-6.7440965070383703E-3</v>
      </c>
      <c r="BJ195" s="2">
        <v>9.4449983172709903E-2</v>
      </c>
      <c r="BK195" s="2">
        <v>7.5958313656235801E-2</v>
      </c>
      <c r="BL195" s="2">
        <v>-2.14799616068162E-2</v>
      </c>
      <c r="BM195" s="2">
        <v>-1.8484092819758501E-3</v>
      </c>
      <c r="BN195" s="2">
        <v>5.9570407826227502E-2</v>
      </c>
      <c r="BO195" s="2">
        <v>5.80491918708071E-2</v>
      </c>
      <c r="BP195" s="2">
        <v>0</v>
      </c>
      <c r="BQ195" s="2">
        <v>-0.236773499557901</v>
      </c>
      <c r="BR195" s="2">
        <v>1.4992221306704899E-2</v>
      </c>
      <c r="BS195" s="2">
        <v>-4.6638319319103297E-2</v>
      </c>
      <c r="BT195" s="2">
        <v>0.109799520481159</v>
      </c>
      <c r="BU195" s="2">
        <v>3.4258186735136399E-2</v>
      </c>
      <c r="BV195" s="2">
        <v>0.183795040118163</v>
      </c>
      <c r="BW195" s="2">
        <v>5.06286919923358E-2</v>
      </c>
      <c r="BX195" s="2">
        <v>-1.63194730428291E-3</v>
      </c>
      <c r="BY195" s="2">
        <v>8.3502905982569501E-4</v>
      </c>
      <c r="BZ195" s="2">
        <v>2.2342110995032E-2</v>
      </c>
      <c r="CA195" s="2">
        <v>9.1710207146827195E-3</v>
      </c>
      <c r="CB195" s="2">
        <v>0.15470938489486799</v>
      </c>
      <c r="CC195" s="2">
        <v>4.1144838516382802E-3</v>
      </c>
      <c r="CD195" s="2">
        <v>1.38932890229064E-2</v>
      </c>
      <c r="CE195" s="2">
        <v>0.16615997030114599</v>
      </c>
      <c r="CF195" s="2">
        <v>-8.1230760328161698E-3</v>
      </c>
      <c r="CG195" s="2">
        <v>0.12593957223569499</v>
      </c>
      <c r="CH195" s="2">
        <v>0</v>
      </c>
      <c r="CI195" s="2">
        <v>5.9139070630995503E-3</v>
      </c>
      <c r="CJ195" s="2">
        <v>-9.89603683835827E-2</v>
      </c>
      <c r="CK195" s="2">
        <v>-1.8746996006053802E-2</v>
      </c>
      <c r="CL195" s="2">
        <v>-2.4638519199112498E-2</v>
      </c>
      <c r="CM195" s="2">
        <v>-3.9980768716283699E-2</v>
      </c>
      <c r="CN195" s="2">
        <v>9.5484266744500002E-2</v>
      </c>
      <c r="CO195" s="2">
        <v>-4.8920563186577899E-2</v>
      </c>
      <c r="CP195" s="2">
        <v>0.45517360249838701</v>
      </c>
      <c r="CQ195" s="2">
        <v>0</v>
      </c>
      <c r="CR195" s="2">
        <v>6.6678347300101207E-2</v>
      </c>
    </row>
    <row r="196" spans="1:96" x14ac:dyDescent="0.35">
      <c r="A196" s="1">
        <v>194</v>
      </c>
      <c r="B196" s="2">
        <v>0.69433186991429596</v>
      </c>
      <c r="C196" s="2">
        <v>0.23895820362700601</v>
      </c>
      <c r="D196" s="2">
        <v>0.83999089171737495</v>
      </c>
      <c r="E196" s="2">
        <v>5.1108885470393502E-2</v>
      </c>
      <c r="F196" s="2">
        <v>4.9041882944798103E-2</v>
      </c>
      <c r="G196" s="2">
        <v>1.51409298782071E-2</v>
      </c>
      <c r="H196" s="2">
        <v>0.159756926018396</v>
      </c>
      <c r="I196" s="2">
        <v>7.0976187508587696E-2</v>
      </c>
      <c r="J196" s="2">
        <v>0.18000353019812099</v>
      </c>
      <c r="K196" s="2">
        <v>0.30399984386579398</v>
      </c>
      <c r="L196" s="2">
        <v>1.46551551875303E-2</v>
      </c>
      <c r="M196" s="2">
        <v>0.21449206162578299</v>
      </c>
      <c r="N196" s="2">
        <v>6.6503173389843004E-2</v>
      </c>
      <c r="O196" s="2">
        <v>-0.73782039275007805</v>
      </c>
      <c r="P196" s="2">
        <v>-2.97527777424316E-2</v>
      </c>
      <c r="Q196" s="2">
        <v>2.59088587202112E-2</v>
      </c>
      <c r="R196" s="2">
        <v>8.0270628082417493E-3</v>
      </c>
      <c r="S196" s="2">
        <v>-5.2617892758723903E-2</v>
      </c>
      <c r="T196" s="2">
        <v>0.43334208681110198</v>
      </c>
      <c r="U196" s="2">
        <v>0.23841114442154801</v>
      </c>
      <c r="V196" s="2">
        <v>1.6589886171539E-2</v>
      </c>
      <c r="W196" s="2">
        <v>3.3835765733527402E-2</v>
      </c>
      <c r="X196" s="2">
        <v>0.137454940272661</v>
      </c>
      <c r="Y196" s="2">
        <v>-1.37767833696575E-2</v>
      </c>
      <c r="Z196" s="2">
        <v>5.3290558785566801E-2</v>
      </c>
      <c r="AA196" s="2">
        <v>5.1586485099608297E-3</v>
      </c>
      <c r="AB196" s="2">
        <v>-4.4153903359357297E-3</v>
      </c>
      <c r="AC196" s="2">
        <v>0.134478712656495</v>
      </c>
      <c r="AD196" s="2">
        <v>0.156938139299066</v>
      </c>
      <c r="AE196" s="2">
        <v>0.217394390254185</v>
      </c>
      <c r="AF196" s="2">
        <v>1.09747146651044E-2</v>
      </c>
      <c r="AG196" s="2">
        <v>-1.08619919047198E-2</v>
      </c>
      <c r="AH196" s="2">
        <v>3.4267409882050098E-2</v>
      </c>
      <c r="AI196" s="2">
        <v>0.140369821977958</v>
      </c>
      <c r="AJ196" s="2">
        <v>-0.21010904452839099</v>
      </c>
      <c r="AK196" s="2">
        <v>0.30219789594358698</v>
      </c>
      <c r="AL196" s="2">
        <v>8.5310260631202298E-2</v>
      </c>
      <c r="AM196" s="2">
        <v>8.6498295016494101E-2</v>
      </c>
      <c r="AN196" s="2">
        <v>3.7466330617483501E-2</v>
      </c>
      <c r="AO196" s="2">
        <v>0.35589065856239099</v>
      </c>
      <c r="AP196" s="2">
        <v>7.1637691039750803E-2</v>
      </c>
      <c r="AQ196" s="2">
        <v>-1.7016351644249E-2</v>
      </c>
      <c r="AR196" s="2">
        <v>0.137469884050687</v>
      </c>
      <c r="AS196" s="2">
        <v>-1.8265223451018101E-3</v>
      </c>
      <c r="AT196" s="2">
        <v>5.8605775235434601E-2</v>
      </c>
      <c r="AU196" s="2">
        <v>0.238351120173487</v>
      </c>
      <c r="AV196" s="2">
        <v>0.32879392042685901</v>
      </c>
      <c r="AW196" s="2">
        <v>1.5497670157941E-2</v>
      </c>
      <c r="AX196" s="2">
        <v>-0.25108542362078301</v>
      </c>
      <c r="AY196" s="2">
        <v>1.4394070124882101E-3</v>
      </c>
      <c r="AZ196" s="2">
        <v>0.17870090951373399</v>
      </c>
      <c r="BA196" s="2">
        <v>2.5093264301641999E-3</v>
      </c>
      <c r="BB196" s="2">
        <v>0.32709435270623499</v>
      </c>
      <c r="BC196" s="2">
        <v>7.2188062196991004E-2</v>
      </c>
      <c r="BD196" s="2">
        <v>-7.1013402073295304E-2</v>
      </c>
      <c r="BE196" s="2">
        <v>1.96717306300477E-2</v>
      </c>
      <c r="BF196" s="2">
        <v>5.4736408066200198E-2</v>
      </c>
      <c r="BG196" s="2">
        <v>4.8773651002876797E-2</v>
      </c>
      <c r="BH196" s="2">
        <v>-1.2423896941005701E-2</v>
      </c>
      <c r="BI196" s="2">
        <v>0.105347163144725</v>
      </c>
      <c r="BJ196" s="2">
        <v>8.2442970856198006E-2</v>
      </c>
      <c r="BK196" s="2">
        <v>0.14500864809709799</v>
      </c>
      <c r="BL196" s="2">
        <v>1.22407169507404E-2</v>
      </c>
      <c r="BM196" s="2">
        <v>2.1477833429178202E-2</v>
      </c>
      <c r="BN196" s="2">
        <v>0.14017388178256199</v>
      </c>
      <c r="BO196" s="2">
        <v>1.75413675297948E-2</v>
      </c>
      <c r="BP196" s="2">
        <v>0</v>
      </c>
      <c r="BQ196" s="2">
        <v>4.5109572746039502E-2</v>
      </c>
      <c r="BR196" s="2">
        <v>3.7053157666873997E-2</v>
      </c>
      <c r="BS196" s="2">
        <v>2.1383077659256299E-2</v>
      </c>
      <c r="BT196" s="2">
        <v>4.0831616192841702E-2</v>
      </c>
      <c r="BU196" s="2">
        <v>2.9824733124616001E-2</v>
      </c>
      <c r="BV196" s="2">
        <v>0.244087066445874</v>
      </c>
      <c r="BW196" s="2">
        <v>5.1603791451488801E-2</v>
      </c>
      <c r="BX196" s="2">
        <v>9.3327878906099195E-4</v>
      </c>
      <c r="BY196" s="2">
        <v>8.3502905982569501E-4</v>
      </c>
      <c r="BZ196" s="2">
        <v>1.2781183830269501E-2</v>
      </c>
      <c r="CA196" s="2">
        <v>-6.1080331013035703E-3</v>
      </c>
      <c r="CB196" s="2">
        <v>-5.9538352647530303E-2</v>
      </c>
      <c r="CC196" s="2">
        <v>3.1329556976444498E-3</v>
      </c>
      <c r="CD196" s="2">
        <v>-5.5220495019629098E-2</v>
      </c>
      <c r="CE196" s="2">
        <v>0.128749306115265</v>
      </c>
      <c r="CF196" s="2">
        <v>-1.0222292949757799E-2</v>
      </c>
      <c r="CG196" s="2">
        <v>0.168714770560209</v>
      </c>
      <c r="CH196" s="2">
        <v>0</v>
      </c>
      <c r="CI196" s="2">
        <v>2.65299997642835E-2</v>
      </c>
      <c r="CJ196" s="2">
        <v>-5.7432028919155102E-2</v>
      </c>
      <c r="CK196" s="2">
        <v>1.1617361631445699E-2</v>
      </c>
      <c r="CL196" s="2">
        <v>9.3491944066813795E-3</v>
      </c>
      <c r="CM196" s="2">
        <v>0.49248093094572398</v>
      </c>
      <c r="CN196" s="2">
        <v>7.6908009629648499E-2</v>
      </c>
      <c r="CO196" s="2">
        <v>-6.4611176998934094E-2</v>
      </c>
      <c r="CP196" s="2">
        <v>-4.9487205137869202E-2</v>
      </c>
      <c r="CQ196" s="2">
        <v>0</v>
      </c>
      <c r="CR196" s="2">
        <v>6.0240431448033697E-2</v>
      </c>
    </row>
    <row r="197" spans="1:96" x14ac:dyDescent="0.35">
      <c r="A197" s="1">
        <v>195</v>
      </c>
      <c r="B197" s="2">
        <v>0.73250755496625597</v>
      </c>
      <c r="C197" s="2">
        <v>0.16797958287980599</v>
      </c>
      <c r="D197" s="2">
        <v>0.72567748138973898</v>
      </c>
      <c r="E197" s="2">
        <v>4.5109936526986402E-2</v>
      </c>
      <c r="F197" s="2">
        <v>6.4621244270947106E-2</v>
      </c>
      <c r="G197" s="2">
        <v>1.51409298782071E-2</v>
      </c>
      <c r="H197" s="2">
        <v>-4.0914922536695597E-2</v>
      </c>
      <c r="I197" s="2">
        <v>0.13622566072029599</v>
      </c>
      <c r="J197" s="2">
        <v>0.115977698054418</v>
      </c>
      <c r="K197" s="2">
        <v>0.28844234407146502</v>
      </c>
      <c r="L197" s="3">
        <v>-3.2462153362032399E-5</v>
      </c>
      <c r="M197" s="2">
        <v>-1.33915774961325E-2</v>
      </c>
      <c r="N197" s="2">
        <v>8.2035143033908103E-2</v>
      </c>
      <c r="O197" s="2">
        <v>-0.85946679084847399</v>
      </c>
      <c r="P197" s="2">
        <v>-3.5736479806351001E-2</v>
      </c>
      <c r="Q197" s="2">
        <v>8.1232539758208294E-2</v>
      </c>
      <c r="R197" s="2">
        <v>0.14454517896504099</v>
      </c>
      <c r="S197" s="2">
        <v>0.135008795909803</v>
      </c>
      <c r="T197" s="2">
        <v>-2.5695685283343601E-3</v>
      </c>
      <c r="U197" s="2">
        <v>0.30769983074256202</v>
      </c>
      <c r="V197" s="2">
        <v>9.1692058227835702E-3</v>
      </c>
      <c r="W197" s="2">
        <v>2.9251963294006599E-2</v>
      </c>
      <c r="X197" s="2">
        <v>0.20254428014489101</v>
      </c>
      <c r="Y197" s="2">
        <v>9.8933017257448297E-2</v>
      </c>
      <c r="Z197" s="2">
        <v>3.2235780470651801E-2</v>
      </c>
      <c r="AA197" s="2">
        <v>9.7917142716646092E-3</v>
      </c>
      <c r="AB197" s="2">
        <v>-3.87850729593868E-3</v>
      </c>
      <c r="AC197" s="2">
        <v>0.11887130245055701</v>
      </c>
      <c r="AD197" s="2">
        <v>0.167064465866225</v>
      </c>
      <c r="AE197" s="2">
        <v>0.197989829500863</v>
      </c>
      <c r="AF197" s="2">
        <v>-3.3520844384537798E-2</v>
      </c>
      <c r="AG197" s="2">
        <v>6.1184195245322301E-3</v>
      </c>
      <c r="AH197" s="2">
        <v>-1.0978650443579201E-2</v>
      </c>
      <c r="AI197" s="2">
        <v>0.130865824257173</v>
      </c>
      <c r="AJ197" s="2">
        <v>-0.28225188332521001</v>
      </c>
      <c r="AK197" s="2">
        <v>0.54099869392552602</v>
      </c>
      <c r="AL197" s="2">
        <v>8.3459581891118198E-2</v>
      </c>
      <c r="AM197" s="2">
        <v>0.19589784798350801</v>
      </c>
      <c r="AN197" s="2">
        <v>4.8523935146984602E-2</v>
      </c>
      <c r="AO197" s="2">
        <v>0.37188588777498099</v>
      </c>
      <c r="AP197" s="2">
        <v>0.124097294840852</v>
      </c>
      <c r="AQ197" s="2">
        <v>-1.20643166455399E-2</v>
      </c>
      <c r="AR197" s="2">
        <v>2.90634303603102E-2</v>
      </c>
      <c r="AS197" s="2">
        <v>-3.1185287430383402E-4</v>
      </c>
      <c r="AT197" s="2">
        <v>-9.9083958825707794E-2</v>
      </c>
      <c r="AU197" s="2">
        <v>5.0680544157866797E-2</v>
      </c>
      <c r="AV197" s="2">
        <v>-4.7599316030163298E-2</v>
      </c>
      <c r="AW197" s="2">
        <v>0.21095922718958199</v>
      </c>
      <c r="AX197" s="2">
        <v>0.197158071960435</v>
      </c>
      <c r="AY197" s="2">
        <v>-2.2823058728865399E-2</v>
      </c>
      <c r="AZ197" s="2">
        <v>0.14615338664355401</v>
      </c>
      <c r="BA197" s="2">
        <v>-1.18692672826416E-2</v>
      </c>
      <c r="BB197" s="2">
        <v>-0.229618932732995</v>
      </c>
      <c r="BC197" s="2">
        <v>3.3340418210857599E-2</v>
      </c>
      <c r="BD197" s="2">
        <v>-8.9309678356018204E-2</v>
      </c>
      <c r="BE197" s="2">
        <v>-1.08782811337162E-2</v>
      </c>
      <c r="BF197" s="2">
        <v>0.36175277560816499</v>
      </c>
      <c r="BG197" s="2">
        <v>1.9611812651908402E-2</v>
      </c>
      <c r="BH197" s="2">
        <v>-4.8288111246701697E-3</v>
      </c>
      <c r="BI197" s="2">
        <v>0.106190953569009</v>
      </c>
      <c r="BJ197" s="2">
        <v>8.0649906391288301E-2</v>
      </c>
      <c r="BK197" s="2">
        <v>-0.124736256373564</v>
      </c>
      <c r="BL197" s="2">
        <v>4.6811880739678097E-2</v>
      </c>
      <c r="BM197" s="2">
        <v>8.8769143302208503E-3</v>
      </c>
      <c r="BN197" s="2">
        <v>0.14077918910722501</v>
      </c>
      <c r="BO197" s="2">
        <v>-5.6068353833760897E-3</v>
      </c>
      <c r="BP197" s="2">
        <v>0</v>
      </c>
      <c r="BQ197" s="2">
        <v>7.2803031662275197E-2</v>
      </c>
      <c r="BR197" s="2">
        <v>3.1677404805276803E-2</v>
      </c>
      <c r="BS197" s="2">
        <v>2.1730146720199E-2</v>
      </c>
      <c r="BT197" s="2">
        <v>-5.52082064663134E-2</v>
      </c>
      <c r="BU197" s="2">
        <v>3.04216756452583E-2</v>
      </c>
      <c r="BV197" s="2">
        <v>0.179234928191639</v>
      </c>
      <c r="BW197" s="2">
        <v>3.0237049676265101E-3</v>
      </c>
      <c r="BX197" s="2">
        <v>9.3327878906099195E-4</v>
      </c>
      <c r="BY197" s="2">
        <v>8.3502905982569501E-4</v>
      </c>
      <c r="BZ197" s="2">
        <v>4.1329840361150803E-2</v>
      </c>
      <c r="CA197" s="2">
        <v>4.4800149976600499E-2</v>
      </c>
      <c r="CB197" s="2">
        <v>-3.7746129381339102E-2</v>
      </c>
      <c r="CC197" s="2">
        <v>3.0004469202221198E-3</v>
      </c>
      <c r="CD197" s="2">
        <v>-1.65915800550658E-3</v>
      </c>
      <c r="CE197" s="2">
        <v>5.1646828487172003E-2</v>
      </c>
      <c r="CF197" s="2">
        <v>-8.1413915916541194E-3</v>
      </c>
      <c r="CG197" s="2">
        <v>0.19314196531573699</v>
      </c>
      <c r="CH197" s="2">
        <v>0</v>
      </c>
      <c r="CI197" s="2">
        <v>-6.8795708340119504E-3</v>
      </c>
      <c r="CJ197" s="2">
        <v>-6.9961813638689099E-2</v>
      </c>
      <c r="CK197" s="2">
        <v>1.3818717517987E-2</v>
      </c>
      <c r="CL197" s="2">
        <v>6.4740945002540407E-2</v>
      </c>
      <c r="CM197" s="2">
        <v>0.494364470397616</v>
      </c>
      <c r="CN197" s="2">
        <v>8.4392903487001694E-2</v>
      </c>
      <c r="CO197" s="2">
        <v>-0.39081859400185898</v>
      </c>
      <c r="CP197" s="2">
        <v>-3.1369435157813097E-2</v>
      </c>
      <c r="CQ197" s="2">
        <v>0</v>
      </c>
      <c r="CR197" s="2">
        <v>7.2640390753447998E-2</v>
      </c>
    </row>
    <row r="198" spans="1:96" x14ac:dyDescent="0.35">
      <c r="A198" s="1">
        <v>196</v>
      </c>
      <c r="B198" s="2">
        <v>0.88590626574255205</v>
      </c>
      <c r="C198" s="2">
        <v>0.12479463359559199</v>
      </c>
      <c r="D198" s="2">
        <v>0.53629996703445004</v>
      </c>
      <c r="E198" s="2">
        <v>4.8620921949095203E-2</v>
      </c>
      <c r="F198" s="2">
        <v>5.2521902384751802E-2</v>
      </c>
      <c r="G198" s="2">
        <v>6.4615130163670296E-3</v>
      </c>
      <c r="H198" s="2">
        <v>9.8790406599934492E-3</v>
      </c>
      <c r="I198" s="2">
        <v>7.83999813423676E-2</v>
      </c>
      <c r="J198" s="2">
        <v>0.267604293187444</v>
      </c>
      <c r="K198" s="2">
        <v>0.19976508685615199</v>
      </c>
      <c r="L198" s="2">
        <v>-1.1583763390330201E-2</v>
      </c>
      <c r="M198" s="2">
        <v>-1.9373958004598801E-2</v>
      </c>
      <c r="N198" s="2">
        <v>8.8843284696141597E-2</v>
      </c>
      <c r="O198" s="2">
        <v>-0.63108449048536397</v>
      </c>
      <c r="P198" s="2">
        <v>-4.8839644845626903E-2</v>
      </c>
      <c r="Q198" s="2">
        <v>2.9744153970220899E-2</v>
      </c>
      <c r="R198" s="2">
        <v>0.13690092669317799</v>
      </c>
      <c r="S198" s="2">
        <v>0.119811946590952</v>
      </c>
      <c r="T198" s="2">
        <v>2.0531305124869201E-2</v>
      </c>
      <c r="U198" s="2">
        <v>-0.222889451391384</v>
      </c>
      <c r="V198" s="2">
        <v>4.89859297433516E-2</v>
      </c>
      <c r="W198" s="2">
        <v>2.72533593154397E-2</v>
      </c>
      <c r="X198" s="2">
        <v>0.409674168864683</v>
      </c>
      <c r="Y198" s="2">
        <v>-8.7965895419975307E-2</v>
      </c>
      <c r="Z198" s="2">
        <v>2.4801307169232401E-2</v>
      </c>
      <c r="AA198" s="2">
        <v>2.34148336511944E-2</v>
      </c>
      <c r="AB198" s="2">
        <v>1.8402665586968899E-2</v>
      </c>
      <c r="AC198" s="2">
        <v>-4.78490721435611E-2</v>
      </c>
      <c r="AD198" s="2">
        <v>0.16763046691035499</v>
      </c>
      <c r="AE198" s="2">
        <v>-0.26996047625021702</v>
      </c>
      <c r="AF198" s="2">
        <v>1.8481619160991201E-2</v>
      </c>
      <c r="AG198" s="2">
        <v>7.0765530626295996E-3</v>
      </c>
      <c r="AH198" s="2">
        <v>-1.1227758611618999E-2</v>
      </c>
      <c r="AI198" s="2">
        <v>0.18053348395666399</v>
      </c>
      <c r="AJ198" s="2">
        <v>-0.15085435992368601</v>
      </c>
      <c r="AK198" s="2">
        <v>0.72071468998383303</v>
      </c>
      <c r="AL198" s="2">
        <v>0.12742246085431</v>
      </c>
      <c r="AM198" s="2">
        <v>0.13406689225902901</v>
      </c>
      <c r="AN198" s="2">
        <v>5.00046693247174E-2</v>
      </c>
      <c r="AO198" s="2">
        <v>0.53839888803035496</v>
      </c>
      <c r="AP198" s="2">
        <v>-3.4103203436527098E-2</v>
      </c>
      <c r="AQ198" s="2">
        <v>1.33832510063273E-2</v>
      </c>
      <c r="AR198" s="2">
        <v>0.17554870834618799</v>
      </c>
      <c r="AS198" s="2">
        <v>1.3090805060137699E-2</v>
      </c>
      <c r="AT198" s="2">
        <v>1.7309871808429099E-2</v>
      </c>
      <c r="AU198" s="2">
        <v>8.7170235681805902E-2</v>
      </c>
      <c r="AV198" s="2">
        <v>-3.4549516513014801E-3</v>
      </c>
      <c r="AW198" s="2">
        <v>0.21928823944606099</v>
      </c>
      <c r="AX198" s="2">
        <v>-0.132708084088587</v>
      </c>
      <c r="AY198" s="2">
        <v>6.2736520048716896E-2</v>
      </c>
      <c r="AZ198" s="2">
        <v>0.24144260113879801</v>
      </c>
      <c r="BA198" s="2">
        <v>2.4924929110152001E-2</v>
      </c>
      <c r="BB198" s="2">
        <v>-3.5636421561175503E-2</v>
      </c>
      <c r="BC198" s="2">
        <v>2.59918832820441E-2</v>
      </c>
      <c r="BD198" s="2">
        <v>-9.4455350806471106E-2</v>
      </c>
      <c r="BE198" s="2">
        <v>8.9809189292060503E-4</v>
      </c>
      <c r="BF198" s="2">
        <v>-0.72851444235214602</v>
      </c>
      <c r="BG198" s="2">
        <v>3.3118692026841999E-2</v>
      </c>
      <c r="BH198" s="2">
        <v>-1.79877800466808E-2</v>
      </c>
      <c r="BI198" s="2">
        <v>0.15911616431248901</v>
      </c>
      <c r="BJ198" s="2">
        <v>8.2657293916050201E-2</v>
      </c>
      <c r="BK198" s="2">
        <v>-5.3299450824868401E-2</v>
      </c>
      <c r="BL198" s="2">
        <v>4.7920205819167699E-2</v>
      </c>
      <c r="BM198" s="2">
        <v>3.2172176795707698E-2</v>
      </c>
      <c r="BN198" s="2">
        <v>-3.26145417440378E-2</v>
      </c>
      <c r="BO198" s="2">
        <v>0.24439579355924601</v>
      </c>
      <c r="BP198" s="2">
        <v>0</v>
      </c>
      <c r="BQ198" s="2">
        <v>7.5397844272162007E-2</v>
      </c>
      <c r="BR198" s="2">
        <v>3.0708926581367799E-2</v>
      </c>
      <c r="BS198" s="2">
        <v>2.3753910016609599E-2</v>
      </c>
      <c r="BT198" s="2">
        <v>0.122553099150932</v>
      </c>
      <c r="BU198" s="2">
        <v>2.5657634075505399E-2</v>
      </c>
      <c r="BV198" s="2">
        <v>0.185804658174237</v>
      </c>
      <c r="BW198" s="2">
        <v>5.5464069446065398E-2</v>
      </c>
      <c r="BX198" s="2">
        <v>2.94626331695798E-3</v>
      </c>
      <c r="BY198" s="2">
        <v>8.3502905982569501E-4</v>
      </c>
      <c r="BZ198" s="2">
        <v>-5.8680291712013E-2</v>
      </c>
      <c r="CA198" s="2">
        <v>8.5122659585477795E-2</v>
      </c>
      <c r="CB198" s="2">
        <v>-0.117963207490706</v>
      </c>
      <c r="CC198" s="2">
        <v>2.5078683816033898E-3</v>
      </c>
      <c r="CD198" s="2">
        <v>3.8818169430620501E-3</v>
      </c>
      <c r="CE198" s="2">
        <v>-1.15622906407829E-2</v>
      </c>
      <c r="CF198" s="2">
        <v>-3.14487771097042E-3</v>
      </c>
      <c r="CG198" s="2">
        <v>0.15105563978863301</v>
      </c>
      <c r="CH198" s="2">
        <v>0</v>
      </c>
      <c r="CI198" s="2">
        <v>1.8402792670140399E-2</v>
      </c>
      <c r="CJ198" s="2">
        <v>-7.03992644875992E-2</v>
      </c>
      <c r="CK198" s="2">
        <v>8.9197367594476204E-3</v>
      </c>
      <c r="CL198" s="2">
        <v>8.4199711312979E-2</v>
      </c>
      <c r="CM198" s="2">
        <v>0.36700467377178098</v>
      </c>
      <c r="CN198" s="2">
        <v>6.7476217538760305E-2</v>
      </c>
      <c r="CO198" s="2">
        <v>0.20793433294911701</v>
      </c>
      <c r="CP198" s="2">
        <v>8.58879092219509E-2</v>
      </c>
      <c r="CQ198" s="2">
        <v>0</v>
      </c>
      <c r="CR198" s="2">
        <v>5.8819210858468099E-2</v>
      </c>
    </row>
    <row r="199" spans="1:96" x14ac:dyDescent="0.35">
      <c r="A199" s="1">
        <v>197</v>
      </c>
      <c r="B199" s="2">
        <v>0.82622944139100896</v>
      </c>
      <c r="C199" s="2">
        <v>0.13930202471495401</v>
      </c>
      <c r="D199" s="2">
        <v>0.65526753286906403</v>
      </c>
      <c r="E199" s="2">
        <v>5.5873408866436103E-2</v>
      </c>
      <c r="F199" s="2">
        <v>6.2450290306042003E-2</v>
      </c>
      <c r="G199" s="2">
        <v>1.90745385279556E-3</v>
      </c>
      <c r="H199" s="2">
        <v>6.2707883544465007E-2</v>
      </c>
      <c r="I199" s="2">
        <v>6.1994655162696199E-2</v>
      </c>
      <c r="J199" s="2">
        <v>6.1746263526859198E-2</v>
      </c>
      <c r="K199" s="2">
        <v>0.27524733522433098</v>
      </c>
      <c r="L199" s="2">
        <v>-8.3614978609885898E-2</v>
      </c>
      <c r="M199" s="2">
        <v>-8.2228962612571399E-2</v>
      </c>
      <c r="N199" s="2">
        <v>8.6264008625428795E-2</v>
      </c>
      <c r="O199" s="2">
        <v>-0.47327247381860998</v>
      </c>
      <c r="P199" s="2">
        <v>-3.3113457244099101E-2</v>
      </c>
      <c r="Q199" s="2">
        <v>-2.7218727546950702E-2</v>
      </c>
      <c r="R199" s="2">
        <v>8.0011210689188594E-2</v>
      </c>
      <c r="S199" s="2">
        <v>8.6276753629236494E-2</v>
      </c>
      <c r="T199" s="2">
        <v>4.3730072573282402E-2</v>
      </c>
      <c r="U199" s="2">
        <v>0.25312993650149601</v>
      </c>
      <c r="V199" s="2">
        <v>9.3315228896016407E-3</v>
      </c>
      <c r="W199" s="2">
        <v>2.97779383687308E-2</v>
      </c>
      <c r="X199" s="2">
        <v>0.13967670246505701</v>
      </c>
      <c r="Y199" s="2">
        <v>-5.09307222439725E-2</v>
      </c>
      <c r="Z199" s="2">
        <v>-1.0064097975463799E-2</v>
      </c>
      <c r="AA199" s="2">
        <v>1.8573459518770499E-2</v>
      </c>
      <c r="AB199" s="2">
        <v>4.5981889766403203E-3</v>
      </c>
      <c r="AC199" s="2">
        <v>4.6414090612871599E-2</v>
      </c>
      <c r="AD199" s="2">
        <v>0.116617623622633</v>
      </c>
      <c r="AE199" s="2">
        <v>0.357983784384374</v>
      </c>
      <c r="AF199" s="2">
        <v>2.1549975553407201E-2</v>
      </c>
      <c r="AG199" s="2">
        <v>-1.3089686920448301E-2</v>
      </c>
      <c r="AH199" s="2">
        <v>8.5065340466035005E-2</v>
      </c>
      <c r="AI199" s="2">
        <v>0.17337360240158101</v>
      </c>
      <c r="AJ199" s="2">
        <v>0.48350604085503301</v>
      </c>
      <c r="AK199" s="2">
        <v>0.64016537999466006</v>
      </c>
      <c r="AL199" s="2">
        <v>8.0630477869943706E-2</v>
      </c>
      <c r="AM199" s="2">
        <v>0.20224353474166801</v>
      </c>
      <c r="AN199" s="2">
        <v>-0.101546759782335</v>
      </c>
      <c r="AO199" s="2">
        <v>0.54655861888925406</v>
      </c>
      <c r="AP199" s="2">
        <v>-2.8759267966442299E-2</v>
      </c>
      <c r="AQ199" s="2">
        <v>-2.6756946647081199E-3</v>
      </c>
      <c r="AR199" s="2">
        <v>5.7648945434656401E-3</v>
      </c>
      <c r="AS199" s="2">
        <v>-1.8265223451018101E-3</v>
      </c>
      <c r="AT199" s="2">
        <v>3.7124006138649197E-2</v>
      </c>
      <c r="AU199" s="2">
        <v>-0.168559827824627</v>
      </c>
      <c r="AV199" s="2">
        <v>-0.16316676893717999</v>
      </c>
      <c r="AW199" s="2">
        <v>3.3456018474225399E-2</v>
      </c>
      <c r="AX199" s="2">
        <v>-0.26188768252757599</v>
      </c>
      <c r="AY199" s="2">
        <v>3.11192157784939E-2</v>
      </c>
      <c r="AZ199" s="2">
        <v>0.243079876380416</v>
      </c>
      <c r="BA199" s="2">
        <v>-1.3137212669669499E-2</v>
      </c>
      <c r="BB199" s="2">
        <v>-0.38326257708207701</v>
      </c>
      <c r="BC199" s="2">
        <v>4.5192504497180404E-3</v>
      </c>
      <c r="BD199" s="2">
        <v>0.14745761827832701</v>
      </c>
      <c r="BE199" s="2">
        <v>2.94723873610836E-2</v>
      </c>
      <c r="BF199" s="2">
        <v>0.47503844241187598</v>
      </c>
      <c r="BG199" s="2">
        <v>4.2768830212558603E-2</v>
      </c>
      <c r="BH199" s="2">
        <v>-2.6603100663730901E-3</v>
      </c>
      <c r="BI199" s="2">
        <v>0.11032588905900099</v>
      </c>
      <c r="BJ199" s="2">
        <v>4.8536312700836297E-2</v>
      </c>
      <c r="BK199" s="2">
        <v>-9.9693342279360397E-3</v>
      </c>
      <c r="BL199" s="2">
        <v>4.3588811047108399E-2</v>
      </c>
      <c r="BM199" s="2">
        <v>2.2445184821447799E-2</v>
      </c>
      <c r="BN199" s="2">
        <v>8.3403788006420898E-2</v>
      </c>
      <c r="BO199" s="2">
        <v>0.27190606318049199</v>
      </c>
      <c r="BP199" s="2">
        <v>0</v>
      </c>
      <c r="BQ199" s="2">
        <v>4.4270559738776701E-2</v>
      </c>
      <c r="BR199" s="2">
        <v>3.0042225987932401E-2</v>
      </c>
      <c r="BS199" s="2">
        <v>-1.79622195757306E-2</v>
      </c>
      <c r="BT199" s="2">
        <v>0.11464986621801999</v>
      </c>
      <c r="BU199" s="2">
        <v>4.1132277050319299E-2</v>
      </c>
      <c r="BV199" s="2">
        <v>0.33152032101082901</v>
      </c>
      <c r="BW199" s="2">
        <v>3.3403932967137E-2</v>
      </c>
      <c r="BX199" s="2">
        <v>3.1956555045253902E-3</v>
      </c>
      <c r="BY199" s="2">
        <v>-4.0680126384904499E-3</v>
      </c>
      <c r="BZ199" s="2">
        <v>3.7618068707916702E-2</v>
      </c>
      <c r="CA199" s="2">
        <v>1.3605353766008301E-2</v>
      </c>
      <c r="CB199" s="2">
        <v>0.14528681155744</v>
      </c>
      <c r="CC199" s="2">
        <v>3.27829850427141E-3</v>
      </c>
      <c r="CD199" s="2">
        <v>-2.58201017609471E-3</v>
      </c>
      <c r="CE199" s="2">
        <v>0.170746068943855</v>
      </c>
      <c r="CF199" s="2">
        <v>-1.6622704694386502E-2</v>
      </c>
      <c r="CG199" s="2">
        <v>0.20674221171918999</v>
      </c>
      <c r="CH199" s="2">
        <v>0</v>
      </c>
      <c r="CI199" s="2">
        <v>8.8330796791206805E-3</v>
      </c>
      <c r="CJ199" s="2">
        <v>-8.0893030269285807E-2</v>
      </c>
      <c r="CK199" s="2">
        <v>1.09521151003447E-3</v>
      </c>
      <c r="CL199" s="2">
        <v>3.83808942819302E-2</v>
      </c>
      <c r="CM199" s="2">
        <v>0.44832738399239602</v>
      </c>
      <c r="CN199" s="2">
        <v>8.4392903487001694E-2</v>
      </c>
      <c r="CO199" s="2">
        <v>0.22442321901840201</v>
      </c>
      <c r="CP199" s="2">
        <v>9.1133534474521397E-2</v>
      </c>
      <c r="CQ199" s="2">
        <v>0</v>
      </c>
      <c r="CR199" s="2">
        <v>6.3560518076466996E-2</v>
      </c>
    </row>
    <row r="200" spans="1:96" x14ac:dyDescent="0.35">
      <c r="A200" s="1">
        <v>198</v>
      </c>
      <c r="B200" s="2">
        <v>0.68552848327400895</v>
      </c>
      <c r="C200" s="2">
        <v>0.15540868688489001</v>
      </c>
      <c r="D200" s="2">
        <v>0.607286782533773</v>
      </c>
      <c r="E200" s="2">
        <v>2.58525770150882E-2</v>
      </c>
      <c r="F200" s="2">
        <v>-5.85347634702883E-3</v>
      </c>
      <c r="G200" s="2">
        <v>9.4519272948480493E-3</v>
      </c>
      <c r="H200" s="2">
        <v>7.2785104531913405E-2</v>
      </c>
      <c r="I200" s="2">
        <v>7.7775681926460893E-2</v>
      </c>
      <c r="J200" s="2">
        <v>0.1780171363726</v>
      </c>
      <c r="K200" s="2">
        <v>0.22307790708170899</v>
      </c>
      <c r="L200" s="2">
        <v>2.6730479787051401E-2</v>
      </c>
      <c r="M200" s="2">
        <v>2.1527476426099701E-2</v>
      </c>
      <c r="N200" s="2">
        <v>7.4615906551582095E-2</v>
      </c>
      <c r="O200" s="2">
        <v>0.41914259874469201</v>
      </c>
      <c r="P200" s="2">
        <v>-2.9271393991474201E-2</v>
      </c>
      <c r="Q200" s="2">
        <v>-0.101153376735031</v>
      </c>
      <c r="R200" s="2">
        <v>-3.5777686458424197E-2</v>
      </c>
      <c r="S200" s="2">
        <v>-5.53271596998638E-2</v>
      </c>
      <c r="T200" s="2">
        <v>0.202508708348099</v>
      </c>
      <c r="U200" s="2">
        <v>9.865325323976E-2</v>
      </c>
      <c r="V200" s="2">
        <v>6.4133957471863802E-3</v>
      </c>
      <c r="W200" s="2">
        <v>3.3181168783027501E-2</v>
      </c>
      <c r="X200" s="2">
        <v>0.20990155692843501</v>
      </c>
      <c r="Y200" s="2">
        <v>7.1492707867855498E-2</v>
      </c>
      <c r="Z200" s="2">
        <v>8.6341161918307499E-3</v>
      </c>
      <c r="AA200" s="2">
        <v>2.3889950136364701E-2</v>
      </c>
      <c r="AB200" s="2">
        <v>-4.4153903359357297E-3</v>
      </c>
      <c r="AC200" s="2">
        <v>0.12605947625112099</v>
      </c>
      <c r="AD200" s="2">
        <v>-9.7383397580647305E-2</v>
      </c>
      <c r="AE200" s="2">
        <v>0.23436187798241601</v>
      </c>
      <c r="AF200" s="2">
        <v>-1.7519638804748699E-2</v>
      </c>
      <c r="AG200" s="2">
        <v>-8.7255740019473796E-2</v>
      </c>
      <c r="AH200" s="2">
        <v>-1.0978650443579201E-2</v>
      </c>
      <c r="AI200" s="2">
        <v>0.16815608075115601</v>
      </c>
      <c r="AJ200" s="2">
        <v>0.21657826972277799</v>
      </c>
      <c r="AK200" s="2">
        <v>0.40014638732768798</v>
      </c>
      <c r="AL200" s="2">
        <v>0.11292750283389399</v>
      </c>
      <c r="AM200" s="2">
        <v>0.191228653669402</v>
      </c>
      <c r="AN200" s="2">
        <v>-4.2758719110959097E-2</v>
      </c>
      <c r="AO200" s="2">
        <v>0.49410907202867799</v>
      </c>
      <c r="AP200" s="2">
        <v>5.9410677529485399E-3</v>
      </c>
      <c r="AQ200" s="2">
        <v>-3.2805919331299303E-2</v>
      </c>
      <c r="AR200" s="2">
        <v>6.3802930996383803E-2</v>
      </c>
      <c r="AS200" s="2">
        <v>5.4058185077824998E-3</v>
      </c>
      <c r="AT200" s="2">
        <v>1.9706358947171401E-2</v>
      </c>
      <c r="AU200" s="2">
        <v>0.48699124236187202</v>
      </c>
      <c r="AV200" s="2">
        <v>0.47371174341799699</v>
      </c>
      <c r="AW200" s="2">
        <v>-0.308289546066981</v>
      </c>
      <c r="AX200" s="2">
        <v>0.109925314382036</v>
      </c>
      <c r="AY200" s="2">
        <v>-3.2639936054176998E-2</v>
      </c>
      <c r="AZ200" s="2">
        <v>0.11298506716843799</v>
      </c>
      <c r="BA200" s="2">
        <v>2.7218743834685401E-2</v>
      </c>
      <c r="BB200" s="2">
        <v>-0.27904036620783801</v>
      </c>
      <c r="BC200" s="2">
        <v>-2.9608519987327501E-2</v>
      </c>
      <c r="BD200" s="2">
        <v>-8.6617746359703901E-2</v>
      </c>
      <c r="BE200" s="2">
        <v>1.07844188057119E-2</v>
      </c>
      <c r="BF200" s="2">
        <v>0.59102580273166605</v>
      </c>
      <c r="BG200" s="2">
        <v>4.4019210651317801E-2</v>
      </c>
      <c r="BH200" s="2">
        <v>5.4452986989899699E-2</v>
      </c>
      <c r="BI200" s="2">
        <v>4.8325599419957897E-3</v>
      </c>
      <c r="BJ200" s="2">
        <v>7.4408816456459706E-2</v>
      </c>
      <c r="BK200" s="2">
        <v>-4.9529735826572302E-2</v>
      </c>
      <c r="BL200" s="2">
        <v>1.48593026663262E-2</v>
      </c>
      <c r="BM200" s="2">
        <v>4.5011251462902899E-2</v>
      </c>
      <c r="BN200" s="2">
        <v>-7.8569861397981694E-2</v>
      </c>
      <c r="BO200" s="2">
        <v>4.1354301900570099E-3</v>
      </c>
      <c r="BP200" s="2">
        <v>0</v>
      </c>
      <c r="BQ200" s="2">
        <v>4.6195356223607403E-2</v>
      </c>
      <c r="BR200" s="2">
        <v>2.9768738400701301E-2</v>
      </c>
      <c r="BS200" s="2">
        <v>5.3198488382857302E-3</v>
      </c>
      <c r="BT200" s="2">
        <v>7.6214226541372096E-2</v>
      </c>
      <c r="BU200" s="2">
        <v>4.4498684154933403E-2</v>
      </c>
      <c r="BV200" s="2">
        <v>1.8037149379807299E-2</v>
      </c>
      <c r="BW200" s="2">
        <v>6.0264903021432802E-2</v>
      </c>
      <c r="BX200" s="2">
        <v>9.8213444828203298E-4</v>
      </c>
      <c r="BY200" s="2">
        <v>8.3502905982569501E-4</v>
      </c>
      <c r="BZ200" s="2">
        <v>1.6707896926534599E-2</v>
      </c>
      <c r="CA200" s="2">
        <v>4.1685425928226202E-2</v>
      </c>
      <c r="CB200" s="2">
        <v>0.11302087688502201</v>
      </c>
      <c r="CC200" s="2">
        <v>4.1159176992153698E-3</v>
      </c>
      <c r="CD200" s="2">
        <v>-5.8921201694041195E-4</v>
      </c>
      <c r="CE200" s="2">
        <v>0.140133236743123</v>
      </c>
      <c r="CF200" s="2">
        <v>-5.9080986025904204E-4</v>
      </c>
      <c r="CG200" s="2">
        <v>0.10898189482323099</v>
      </c>
      <c r="CH200" s="2">
        <v>0</v>
      </c>
      <c r="CI200" s="2">
        <v>2.4409384832080699E-2</v>
      </c>
      <c r="CJ200" s="2">
        <v>7.6285469492531205E-2</v>
      </c>
      <c r="CK200" s="2">
        <v>3.9190776362392097E-3</v>
      </c>
      <c r="CL200" s="2">
        <v>6.9013637647207804E-2</v>
      </c>
      <c r="CM200" s="2">
        <v>0.44085230924220198</v>
      </c>
      <c r="CN200" s="2">
        <v>8.4392903487001694E-2</v>
      </c>
      <c r="CO200" s="2">
        <v>8.8203733282215702E-2</v>
      </c>
      <c r="CP200" s="2">
        <v>4.6976815089871303E-2</v>
      </c>
      <c r="CQ200" s="2">
        <v>0</v>
      </c>
      <c r="CR200" s="2">
        <v>6.0645585795799303E-2</v>
      </c>
    </row>
    <row r="201" spans="1:96" x14ac:dyDescent="0.35">
      <c r="A201" s="1">
        <v>199</v>
      </c>
      <c r="B201" s="2">
        <v>0.82250302260425201</v>
      </c>
      <c r="C201" s="2">
        <v>-6.0296353966733399E-2</v>
      </c>
      <c r="D201" s="2">
        <v>0.51463311815840296</v>
      </c>
      <c r="E201" s="2">
        <v>-3.3540111309290001E-2</v>
      </c>
      <c r="F201" s="2">
        <v>-5.0552761048172903E-3</v>
      </c>
      <c r="G201" s="2">
        <v>6.0277034300940903E-3</v>
      </c>
      <c r="H201" s="2">
        <v>9.0766906383208095E-3</v>
      </c>
      <c r="I201" s="2">
        <v>6.6679847388983901E-2</v>
      </c>
      <c r="J201" s="2">
        <v>7.6135518406093602E-2</v>
      </c>
      <c r="K201" s="2">
        <v>0.205265502805656</v>
      </c>
      <c r="L201" s="2">
        <v>2.2518690907170801E-2</v>
      </c>
      <c r="M201" s="2">
        <v>0.18417675955391799</v>
      </c>
      <c r="N201" s="2">
        <v>7.23029510613587E-2</v>
      </c>
      <c r="O201" s="2">
        <v>0.93072611694236995</v>
      </c>
      <c r="P201" s="2">
        <v>-3.77117335361686E-2</v>
      </c>
      <c r="Q201" s="2">
        <v>-2.11112347060252E-3</v>
      </c>
      <c r="R201" s="2">
        <v>-6.2473813574795103E-2</v>
      </c>
      <c r="S201" s="2">
        <v>-1.36836626771986E-2</v>
      </c>
      <c r="T201" s="2">
        <v>6.3536432080501901E-2</v>
      </c>
      <c r="U201" s="2">
        <v>0.193594842932892</v>
      </c>
      <c r="V201" s="2">
        <v>1.40871642353724E-2</v>
      </c>
      <c r="W201" s="2">
        <v>3.3533769211987099E-2</v>
      </c>
      <c r="X201" s="2">
        <v>0.123588992546061</v>
      </c>
      <c r="Y201" s="2">
        <v>-5.5741817790418403E-2</v>
      </c>
      <c r="Z201" s="2">
        <v>1.4575613674701299E-2</v>
      </c>
      <c r="AA201" s="2">
        <v>2.3889950136364701E-2</v>
      </c>
      <c r="AB201" s="2">
        <v>5.0048605743470399E-2</v>
      </c>
      <c r="AC201" s="2">
        <v>0.14220606718237</v>
      </c>
      <c r="AD201" s="2">
        <v>-7.3184769086896903E-2</v>
      </c>
      <c r="AE201" s="2">
        <v>0.18562782107858</v>
      </c>
      <c r="AF201" s="2">
        <v>3.1501222595224497E-2</v>
      </c>
      <c r="AG201" s="2">
        <v>7.0464119887228803E-3</v>
      </c>
      <c r="AH201" s="2">
        <v>-1.13176480811535E-2</v>
      </c>
      <c r="AI201" s="2">
        <v>0.207871506154791</v>
      </c>
      <c r="AJ201" s="2">
        <v>0.54954380058393304</v>
      </c>
      <c r="AK201" s="2">
        <v>0.62299958642598297</v>
      </c>
      <c r="AL201" s="2">
        <v>0.11227124007920899</v>
      </c>
      <c r="AM201" s="2">
        <v>9.4517643288362402E-2</v>
      </c>
      <c r="AN201" s="2">
        <v>2.66792321816993E-3</v>
      </c>
      <c r="AO201" s="2">
        <v>0.46056471965845502</v>
      </c>
      <c r="AP201" s="2">
        <v>-2.27602095720855E-2</v>
      </c>
      <c r="AQ201" s="2">
        <v>9.3719290124731503E-3</v>
      </c>
      <c r="AR201" s="2">
        <v>1.35670924165216E-2</v>
      </c>
      <c r="AS201" s="2">
        <v>-1.8131530122487401E-3</v>
      </c>
      <c r="AT201" s="2">
        <v>7.2807787065931703E-2</v>
      </c>
      <c r="AU201" s="2">
        <v>0.25594719772376801</v>
      </c>
      <c r="AV201" s="2">
        <v>0.41268974528011398</v>
      </c>
      <c r="AW201" s="2">
        <v>-7.1674820797424698E-3</v>
      </c>
      <c r="AX201" s="2">
        <v>0.15012545947012099</v>
      </c>
      <c r="AY201" s="2">
        <v>-2.99413055785419E-2</v>
      </c>
      <c r="AZ201" s="2">
        <v>9.2599680728499608E-3</v>
      </c>
      <c r="BA201" s="2">
        <v>-1.18692672826416E-2</v>
      </c>
      <c r="BB201" s="2">
        <v>-0.324920005783084</v>
      </c>
      <c r="BC201" s="2">
        <v>-2.0846519641437699E-2</v>
      </c>
      <c r="BD201" s="2">
        <v>-8.4799792304675797E-2</v>
      </c>
      <c r="BE201" s="2">
        <v>1.07844188057119E-2</v>
      </c>
      <c r="BF201" s="2">
        <v>0.40838132050870501</v>
      </c>
      <c r="BG201" s="2">
        <v>-2.5681810550567299E-2</v>
      </c>
      <c r="BH201" s="2">
        <v>-1.66250541845719E-2</v>
      </c>
      <c r="BI201" s="2">
        <v>2.6965465701523101E-2</v>
      </c>
      <c r="BJ201" s="2">
        <v>5.3246945701170299E-2</v>
      </c>
      <c r="BK201" s="2">
        <v>-3.00463858501352E-2</v>
      </c>
      <c r="BL201" s="2">
        <v>3.62364864107057E-3</v>
      </c>
      <c r="BM201" s="2">
        <v>3.3874335404265397E-2</v>
      </c>
      <c r="BN201" s="2">
        <v>-7.8569861397981694E-2</v>
      </c>
      <c r="BO201" s="2">
        <v>1.2539812580890699E-2</v>
      </c>
      <c r="BP201" s="2">
        <v>0</v>
      </c>
      <c r="BQ201" s="2">
        <v>7.1837231781446798E-2</v>
      </c>
      <c r="BR201" s="2">
        <v>-8.2414508956513003E-4</v>
      </c>
      <c r="BS201" s="2">
        <v>9.2352708076671192E-3</v>
      </c>
      <c r="BT201" s="2">
        <v>0.12921378466993799</v>
      </c>
      <c r="BU201" s="2">
        <v>1.21163077292299E-2</v>
      </c>
      <c r="BV201" s="2">
        <v>-0.138543100709249</v>
      </c>
      <c r="BW201" s="2">
        <v>4.9389455899939696E-3</v>
      </c>
      <c r="BX201" s="2">
        <v>3.3437826127501401E-3</v>
      </c>
      <c r="BY201" s="2">
        <v>8.3502905982569501E-4</v>
      </c>
      <c r="BZ201" s="2">
        <v>1.21215450410953E-2</v>
      </c>
      <c r="CA201" s="2">
        <v>1.2433143490679701E-2</v>
      </c>
      <c r="CB201" s="2">
        <v>0.145989890682444</v>
      </c>
      <c r="CC201" s="2">
        <v>3.86624389156494E-3</v>
      </c>
      <c r="CD201" s="2">
        <v>1.0517772524404E-3</v>
      </c>
      <c r="CE201" s="2">
        <v>5.4955873357724498E-2</v>
      </c>
      <c r="CF201" s="2">
        <v>2.9655711952462901E-2</v>
      </c>
      <c r="CG201" s="2">
        <v>1.4889312809521799E-3</v>
      </c>
      <c r="CH201" s="2">
        <v>0</v>
      </c>
      <c r="CI201" s="2">
        <v>-1.62403892621166E-2</v>
      </c>
      <c r="CJ201" s="2">
        <v>-6.2680367050561694E-2</v>
      </c>
      <c r="CK201" s="2">
        <v>2.03076827168957E-2</v>
      </c>
      <c r="CL201" s="2">
        <v>-1.0815194030563999E-2</v>
      </c>
      <c r="CM201" s="2">
        <v>-5.07143514248019E-2</v>
      </c>
      <c r="CN201" s="2">
        <v>0.24598735048872999</v>
      </c>
      <c r="CO201" s="2">
        <v>0.31947186327043298</v>
      </c>
      <c r="CP201" s="2">
        <v>2.5733296447901E-2</v>
      </c>
      <c r="CQ201" s="2">
        <v>0</v>
      </c>
      <c r="CR201" s="2">
        <v>6.3155363728701397E-2</v>
      </c>
    </row>
    <row r="202" spans="1:96" x14ac:dyDescent="0.35">
      <c r="A202" s="1">
        <v>200</v>
      </c>
      <c r="B202" s="2">
        <v>0.73729953603710796</v>
      </c>
      <c r="C202" s="2">
        <v>0.192045205807163</v>
      </c>
      <c r="D202" s="2">
        <v>0.76864287851715996</v>
      </c>
      <c r="E202" s="2">
        <v>3.6409401267781201E-2</v>
      </c>
      <c r="F202" s="2">
        <v>2.8891250027917599E-2</v>
      </c>
      <c r="G202" s="2">
        <v>1.51409298782071E-2</v>
      </c>
      <c r="H202" s="2">
        <v>9.2083922069873397E-2</v>
      </c>
      <c r="I202" s="2">
        <v>8.5514496913905697E-2</v>
      </c>
      <c r="J202" s="2">
        <v>0.18140143157416699</v>
      </c>
      <c r="K202" s="2">
        <v>0.29226011343618702</v>
      </c>
      <c r="L202" s="2">
        <v>2.9853766902477801E-2</v>
      </c>
      <c r="M202" s="2">
        <v>0.120938641799582</v>
      </c>
      <c r="N202" s="2">
        <v>6.9121222101429097E-2</v>
      </c>
      <c r="O202" s="2">
        <v>-0.63608259623394703</v>
      </c>
      <c r="P202" s="2">
        <v>-2.3015725690940399E-2</v>
      </c>
      <c r="Q202" s="2">
        <v>8.0112119841453097E-2</v>
      </c>
      <c r="R202" s="2">
        <v>0.14003668946619</v>
      </c>
      <c r="S202" s="2">
        <v>0.14058066031456401</v>
      </c>
      <c r="T202" s="2">
        <v>0.296144444155646</v>
      </c>
      <c r="U202" s="2">
        <v>0.28421720735429901</v>
      </c>
      <c r="V202" s="2">
        <v>9.8947289781721407E-3</v>
      </c>
      <c r="W202" s="2">
        <v>4.9703302545780197E-2</v>
      </c>
      <c r="X202" s="2">
        <v>0.20622991255130599</v>
      </c>
      <c r="Y202" s="2">
        <v>0.17751970007663501</v>
      </c>
      <c r="Z202" s="2">
        <v>5.7987814268866698E-2</v>
      </c>
      <c r="AA202" s="2">
        <v>7.1716662273602896E-3</v>
      </c>
      <c r="AB202" s="2">
        <v>4.1035026430894302E-2</v>
      </c>
      <c r="AC202" s="2">
        <v>0.14586244809004201</v>
      </c>
      <c r="AD202" s="2">
        <v>-8.7957486106813407E-2</v>
      </c>
      <c r="AE202" s="2">
        <v>0.31040341163875601</v>
      </c>
      <c r="AF202" s="2">
        <v>7.5565774924762394E-2</v>
      </c>
      <c r="AG202" s="3">
        <v>-1.99724793695679E-5</v>
      </c>
      <c r="AH202" s="2">
        <v>-1.0978650443579201E-2</v>
      </c>
      <c r="AI202" s="2">
        <v>0.122426636940572</v>
      </c>
      <c r="AJ202" s="2">
        <v>-0.11766731808002601</v>
      </c>
      <c r="AK202" s="2">
        <v>0.36073670989130802</v>
      </c>
      <c r="AL202" s="2">
        <v>0.112947373208532</v>
      </c>
      <c r="AM202" s="2">
        <v>0.15328774047199401</v>
      </c>
      <c r="AN202" s="2">
        <v>5.4137465541261899E-2</v>
      </c>
      <c r="AO202" s="2">
        <v>0.357485494120239</v>
      </c>
      <c r="AP202" s="2">
        <v>4.9125766187475502E-2</v>
      </c>
      <c r="AQ202" s="2">
        <v>5.26795858850077E-2</v>
      </c>
      <c r="AR202" s="2">
        <v>0.15790282204560699</v>
      </c>
      <c r="AS202" s="2">
        <v>-5.3577922718768404E-4</v>
      </c>
      <c r="AT202" s="2">
        <v>7.69306859432385E-2</v>
      </c>
      <c r="AU202" s="2">
        <v>0.68378245068320498</v>
      </c>
      <c r="AV202" s="2">
        <v>0.41479391417440198</v>
      </c>
      <c r="AW202" s="2">
        <v>7.2363193904898204E-2</v>
      </c>
      <c r="AX202" s="2">
        <v>0.34826664811957597</v>
      </c>
      <c r="AY202" s="2">
        <v>1.54477874165397E-2</v>
      </c>
      <c r="AZ202" s="2">
        <v>0.16374924429729201</v>
      </c>
      <c r="BA202" s="2">
        <v>1.38558537962103E-2</v>
      </c>
      <c r="BB202" s="2">
        <v>0.33511830357120498</v>
      </c>
      <c r="BC202" s="2">
        <v>3.1929180154742998E-2</v>
      </c>
      <c r="BD202" s="2">
        <v>-6.9697148722619298E-2</v>
      </c>
      <c r="BE202" s="2">
        <v>1.96717306300477E-2</v>
      </c>
      <c r="BF202" s="2">
        <v>-0.130523059778648</v>
      </c>
      <c r="BG202" s="2">
        <v>3.3844632754461701E-2</v>
      </c>
      <c r="BH202" s="2">
        <v>-1.6104522035249501E-2</v>
      </c>
      <c r="BI202" s="2">
        <v>6.9972892919862001E-2</v>
      </c>
      <c r="BJ202" s="2">
        <v>0.11850831039917201</v>
      </c>
      <c r="BK202" s="2">
        <v>-7.9354811367205E-2</v>
      </c>
      <c r="BL202" s="2">
        <v>1.22407169507404E-2</v>
      </c>
      <c r="BM202" s="2">
        <v>2.05501815430882E-2</v>
      </c>
      <c r="BN202" s="2">
        <v>-7.8569861397981694E-2</v>
      </c>
      <c r="BO202" s="2">
        <v>0.18604919154646499</v>
      </c>
      <c r="BP202" s="2">
        <v>0</v>
      </c>
      <c r="BQ202" s="2">
        <v>7.2055526882954399E-2</v>
      </c>
      <c r="BR202" s="2">
        <v>3.6315290262030599E-2</v>
      </c>
      <c r="BS202" s="2">
        <v>2.1383077659256299E-2</v>
      </c>
      <c r="BT202" s="2">
        <v>7.1955035494938702E-2</v>
      </c>
      <c r="BU202" s="2">
        <v>2.00158267139901E-2</v>
      </c>
      <c r="BV202" s="2">
        <v>1.2344475234164799E-3</v>
      </c>
      <c r="BW202" s="2">
        <v>5.9050059326505699E-2</v>
      </c>
      <c r="BX202" s="2">
        <v>-5.9345615372858999E-4</v>
      </c>
      <c r="BY202" s="2">
        <v>8.3502905982569501E-4</v>
      </c>
      <c r="BZ202" s="2">
        <v>4.06751841710924E-2</v>
      </c>
      <c r="CA202" s="2">
        <v>4.1685425928226202E-2</v>
      </c>
      <c r="CB202" s="2">
        <v>0.228371098555467</v>
      </c>
      <c r="CC202" s="2">
        <v>-2.6956132720568401E-2</v>
      </c>
      <c r="CD202" s="2">
        <v>-1.5480671194737099E-2</v>
      </c>
      <c r="CE202" s="2">
        <v>0.108395478735207</v>
      </c>
      <c r="CF202" s="2">
        <v>2.4198014158158199E-2</v>
      </c>
      <c r="CG202" s="2">
        <v>9.3327614879212303E-2</v>
      </c>
      <c r="CH202" s="2">
        <v>0</v>
      </c>
      <c r="CI202" s="2">
        <v>4.33063113980032E-2</v>
      </c>
      <c r="CJ202" s="2">
        <v>-3.6464290562695498E-2</v>
      </c>
      <c r="CK202" s="2">
        <v>1.1617361631445699E-2</v>
      </c>
      <c r="CL202" s="2">
        <v>9.1885154871957E-3</v>
      </c>
      <c r="CM202" s="2">
        <v>0.49859411530724002</v>
      </c>
      <c r="CN202" s="2">
        <v>7.6908009629648499E-2</v>
      </c>
      <c r="CO202" s="2">
        <v>-6.3325669563566306E-2</v>
      </c>
      <c r="CP202" s="2">
        <v>-1.09716011268384E-2</v>
      </c>
      <c r="CQ202" s="2">
        <v>0</v>
      </c>
      <c r="CR202" s="2">
        <v>6.0645585795799303E-2</v>
      </c>
    </row>
    <row r="203" spans="1:96" x14ac:dyDescent="0.35">
      <c r="A203" s="1">
        <v>201</v>
      </c>
      <c r="B203" s="2">
        <v>0.87870195524297501</v>
      </c>
      <c r="C203" s="2">
        <v>0.22970376034720799</v>
      </c>
      <c r="D203" s="2">
        <v>0.94212025330736804</v>
      </c>
      <c r="E203" s="2">
        <v>-1.2477425401322999E-2</v>
      </c>
      <c r="F203" s="2">
        <v>1.7930637312321099E-2</v>
      </c>
      <c r="G203" s="2">
        <v>-2.0581976715626799E-2</v>
      </c>
      <c r="H203" s="2">
        <v>0.118973780893223</v>
      </c>
      <c r="I203" s="2">
        <v>7.6255941875668004E-2</v>
      </c>
      <c r="J203" s="2">
        <v>0.14874085250941901</v>
      </c>
      <c r="K203" s="2">
        <v>0.229874023629729</v>
      </c>
      <c r="L203" s="2">
        <v>1.3909723601083701E-2</v>
      </c>
      <c r="M203" s="2">
        <v>-4.7176059705733901E-2</v>
      </c>
      <c r="N203" s="2">
        <v>5.2801803968670499E-2</v>
      </c>
      <c r="O203" s="2">
        <v>-0.96421890640589802</v>
      </c>
      <c r="P203" s="2">
        <v>-3.3380870975330802E-2</v>
      </c>
      <c r="Q203" s="2">
        <v>0.122608342857129</v>
      </c>
      <c r="R203" s="2">
        <v>0.14730498942919201</v>
      </c>
      <c r="S203" s="2">
        <v>0.12934975825685899</v>
      </c>
      <c r="T203" s="2">
        <v>0.37103762562512599</v>
      </c>
      <c r="U203" s="2">
        <v>0.35063554917213302</v>
      </c>
      <c r="V203" s="2">
        <v>2.3884348137674798E-2</v>
      </c>
      <c r="W203" s="2">
        <v>6.5459882271388201E-2</v>
      </c>
      <c r="X203" s="2">
        <v>0.21008368146109199</v>
      </c>
      <c r="Y203" s="2">
        <v>-9.7635597994942994E-2</v>
      </c>
      <c r="Z203" s="2">
        <v>-1.3633723627667399E-2</v>
      </c>
      <c r="AA203" s="2">
        <v>8.8977682535816699E-3</v>
      </c>
      <c r="AB203" s="2">
        <v>-1.0978489650287001E-2</v>
      </c>
      <c r="AC203" s="2">
        <v>-7.3337204094200595E-2</v>
      </c>
      <c r="AD203" s="2">
        <v>0.113967719793795</v>
      </c>
      <c r="AE203" s="2">
        <v>0.410132081030466</v>
      </c>
      <c r="AF203" s="2">
        <v>1.5925070763885E-2</v>
      </c>
      <c r="AG203" s="2">
        <v>1.4916867196756301E-2</v>
      </c>
      <c r="AH203" s="2">
        <v>3.3256875348776298E-2</v>
      </c>
      <c r="AI203" s="2">
        <v>0.236441841189481</v>
      </c>
      <c r="AJ203" s="2">
        <v>-0.40523463970096302</v>
      </c>
      <c r="AK203" s="2">
        <v>0.60111246520019701</v>
      </c>
      <c r="AL203" s="2">
        <v>8.2650055068028402E-2</v>
      </c>
      <c r="AM203" s="2">
        <v>7.3166279027418096E-2</v>
      </c>
      <c r="AN203" s="2">
        <v>4.7264769907471103E-2</v>
      </c>
      <c r="AO203" s="2">
        <v>-9.1622019091037593E-2</v>
      </c>
      <c r="AP203" s="2">
        <v>-3.6740864232572001E-3</v>
      </c>
      <c r="AQ203" s="2">
        <v>7.9484635565142195E-2</v>
      </c>
      <c r="AR203" s="2">
        <v>0.14899811425831899</v>
      </c>
      <c r="AS203" s="2">
        <v>-2.2845644603296002E-3</v>
      </c>
      <c r="AT203" s="2">
        <v>2.63627798891348E-2</v>
      </c>
      <c r="AU203" s="2">
        <v>-0.14509527319395199</v>
      </c>
      <c r="AV203" s="2">
        <v>-0.10492973055898901</v>
      </c>
      <c r="AW203" s="2">
        <v>0.11134923760692</v>
      </c>
      <c r="AX203" s="2">
        <v>0.46966007449948999</v>
      </c>
      <c r="AY203" s="2">
        <v>9.7677702573259508E-3</v>
      </c>
      <c r="AZ203" s="2">
        <v>-0.45919549559511302</v>
      </c>
      <c r="BA203" s="2">
        <v>2.8504341469653201E-2</v>
      </c>
      <c r="BB203" s="2">
        <v>-0.22452434699394599</v>
      </c>
      <c r="BC203" s="2">
        <v>3.7542624268975901E-2</v>
      </c>
      <c r="BD203" s="2">
        <v>-7.9455692620043206E-2</v>
      </c>
      <c r="BE203" s="2">
        <v>-6.0023559090611901E-3</v>
      </c>
      <c r="BF203" s="2">
        <v>0.47806137523688702</v>
      </c>
      <c r="BG203" s="2">
        <v>4.9379484702081901E-2</v>
      </c>
      <c r="BH203" s="2">
        <v>4.6061532882317499E-2</v>
      </c>
      <c r="BI203" s="2">
        <v>0.10726587835446399</v>
      </c>
      <c r="BJ203" s="2">
        <v>1.0465381909913999E-2</v>
      </c>
      <c r="BK203" s="2">
        <v>0.147219650775854</v>
      </c>
      <c r="BL203" s="2">
        <v>4.1090958413937201E-2</v>
      </c>
      <c r="BM203" s="2">
        <v>9.5909039912475194E-3</v>
      </c>
      <c r="BN203" s="2">
        <v>0.14077918910722501</v>
      </c>
      <c r="BO203" s="2">
        <v>1.4137985721456E-2</v>
      </c>
      <c r="BP203" s="2">
        <v>0</v>
      </c>
      <c r="BQ203" s="2">
        <v>-8.0536968771003498E-2</v>
      </c>
      <c r="BR203" s="2">
        <v>2.6242404466806101E-2</v>
      </c>
      <c r="BS203" s="2">
        <v>2.71914634016205E-2</v>
      </c>
      <c r="BT203" s="2">
        <v>2.4088534557835301E-2</v>
      </c>
      <c r="BU203" s="2">
        <v>2.3888543003740499E-2</v>
      </c>
      <c r="BV203" s="2">
        <v>0.30421370363960398</v>
      </c>
      <c r="BW203" s="2">
        <v>1.07971590572824E-2</v>
      </c>
      <c r="BX203" s="2">
        <v>2.60781093880048E-3</v>
      </c>
      <c r="BY203" s="2">
        <v>8.3502905982569501E-4</v>
      </c>
      <c r="BZ203" s="2">
        <v>2.5671592415673E-2</v>
      </c>
      <c r="CA203" s="2">
        <v>3.2226080966563298E-4</v>
      </c>
      <c r="CB203" s="2">
        <v>-0.161611229288361</v>
      </c>
      <c r="CC203" s="2">
        <v>-3.6836399314869601E-4</v>
      </c>
      <c r="CD203" s="2">
        <v>-5.9042837688005299E-2</v>
      </c>
      <c r="CE203" s="2">
        <v>9.8471050468343202E-2</v>
      </c>
      <c r="CF203" s="2">
        <v>-3.7540318659970299E-3</v>
      </c>
      <c r="CG203" s="2">
        <v>0.188101268656827</v>
      </c>
      <c r="CH203" s="2">
        <v>0</v>
      </c>
      <c r="CI203" s="2">
        <v>3.6010313233201197E-2</v>
      </c>
      <c r="CJ203" s="2">
        <v>-2.0299837123579099E-2</v>
      </c>
      <c r="CK203" s="2">
        <v>9.0079317540949499E-3</v>
      </c>
      <c r="CL203" s="2">
        <v>-5.2321422396342701E-2</v>
      </c>
      <c r="CM203" s="2">
        <v>0.24373623883243001</v>
      </c>
      <c r="CN203" s="2">
        <v>8.4392903487001694E-2</v>
      </c>
      <c r="CO203" s="2">
        <v>-8.6957782878316195E-2</v>
      </c>
      <c r="CP203" s="2">
        <v>-1.9402234535102099E-2</v>
      </c>
      <c r="CQ203" s="2">
        <v>0</v>
      </c>
      <c r="CR203" s="2">
        <v>6.0240431448033697E-2</v>
      </c>
    </row>
    <row r="204" spans="1:96" x14ac:dyDescent="0.35">
      <c r="A204" s="1">
        <v>202</v>
      </c>
      <c r="B204" s="2">
        <v>0.65918832135922201</v>
      </c>
      <c r="C204" s="2">
        <v>0.18334449006794501</v>
      </c>
      <c r="D204" s="2">
        <v>0.75049277994419406</v>
      </c>
      <c r="E204" s="2">
        <v>1.0498282918300799E-2</v>
      </c>
      <c r="F204" s="2">
        <v>8.7736434112334197E-4</v>
      </c>
      <c r="G204" s="2">
        <v>2.20478984351056E-3</v>
      </c>
      <c r="H204" s="2">
        <v>0.22419389764157899</v>
      </c>
      <c r="I204" s="2">
        <v>9.5788281861057603E-2</v>
      </c>
      <c r="J204" s="2">
        <v>0.185542720789176</v>
      </c>
      <c r="K204" s="2">
        <v>0.32170465316720598</v>
      </c>
      <c r="L204" s="2">
        <v>2.2183946135587499E-2</v>
      </c>
      <c r="M204" s="2">
        <v>2.2509884980321901E-2</v>
      </c>
      <c r="N204" s="2">
        <v>8.7089316143401693E-2</v>
      </c>
      <c r="O204" s="2">
        <v>0.85132091642498398</v>
      </c>
      <c r="P204" s="2">
        <v>-3.4029301054496301E-2</v>
      </c>
      <c r="Q204" s="2">
        <v>6.2946643016958903E-2</v>
      </c>
      <c r="R204" s="2">
        <v>0.17086915477956799</v>
      </c>
      <c r="S204" s="2">
        <v>0.128449651646105</v>
      </c>
      <c r="T204" s="2">
        <v>0.31835517083213299</v>
      </c>
      <c r="U204" s="2">
        <v>0.26220025992676299</v>
      </c>
      <c r="V204" s="2">
        <v>1.39499595310449E-2</v>
      </c>
      <c r="W204" s="2">
        <v>2.20307686658366E-2</v>
      </c>
      <c r="X204" s="2">
        <v>0.202228030154812</v>
      </c>
      <c r="Y204" s="2">
        <v>5.0473968168800003E-2</v>
      </c>
      <c r="Z204" s="2">
        <v>9.5076740980754304E-3</v>
      </c>
      <c r="AA204" s="2">
        <v>2.0786088395254001E-2</v>
      </c>
      <c r="AB204" s="2">
        <v>-3.9269123829254503E-3</v>
      </c>
      <c r="AC204" s="2">
        <v>-4.4804722813878997E-2</v>
      </c>
      <c r="AD204" s="2">
        <v>0.13901724539820301</v>
      </c>
      <c r="AE204" s="2">
        <v>0.37834629397967501</v>
      </c>
      <c r="AF204" s="2">
        <v>-5.48780353000538E-2</v>
      </c>
      <c r="AG204" s="2">
        <v>1.6306225733819901E-3</v>
      </c>
      <c r="AH204" s="2">
        <v>-1.13176480811535E-2</v>
      </c>
      <c r="AI204" s="2">
        <v>0.19266373645042301</v>
      </c>
      <c r="AJ204" s="2">
        <v>-0.22649695502447501</v>
      </c>
      <c r="AK204" s="2">
        <v>0.439813987836224</v>
      </c>
      <c r="AL204" s="2">
        <v>9.9663770319723899E-2</v>
      </c>
      <c r="AM204" s="2">
        <v>0.122803770166756</v>
      </c>
      <c r="AN204" s="2">
        <v>-6.5666635228991202E-2</v>
      </c>
      <c r="AO204" s="2">
        <v>-1.04567311257091E-2</v>
      </c>
      <c r="AP204" s="2">
        <v>5.9410677529485399E-3</v>
      </c>
      <c r="AQ204" s="2">
        <v>-1.20643166455399E-2</v>
      </c>
      <c r="AR204" s="2">
        <v>0.10404111643191501</v>
      </c>
      <c r="AS204" s="2">
        <v>-2.0300720204738799E-3</v>
      </c>
      <c r="AT204" s="2">
        <v>-9.1534720586132507E-3</v>
      </c>
      <c r="AU204" s="2">
        <v>0.141919846438744</v>
      </c>
      <c r="AV204" s="2">
        <v>6.00953982000609E-2</v>
      </c>
      <c r="AW204" s="2">
        <v>5.7001603912992298E-2</v>
      </c>
      <c r="AX204" s="2">
        <v>0.162629934069218</v>
      </c>
      <c r="AY204" s="2">
        <v>2.33129664756552E-2</v>
      </c>
      <c r="AZ204" s="2">
        <v>0.142299532604371</v>
      </c>
      <c r="BA204" s="2">
        <v>2.7218743834685401E-2</v>
      </c>
      <c r="BB204" s="2">
        <v>-0.28442522239200901</v>
      </c>
      <c r="BC204" s="2">
        <v>-1.2130216385887099E-2</v>
      </c>
      <c r="BD204" s="2">
        <v>8.7882870842227095E-2</v>
      </c>
      <c r="BE204" s="2">
        <v>1.56603440303669E-2</v>
      </c>
      <c r="BF204" s="2">
        <v>0.62161500851180396</v>
      </c>
      <c r="BG204" s="2">
        <v>3.6600405413583503E-2</v>
      </c>
      <c r="BH204" s="2">
        <v>5.5020450523104503E-2</v>
      </c>
      <c r="BI204" s="2">
        <v>4.8519701157933401E-2</v>
      </c>
      <c r="BJ204" s="2">
        <v>3.04983803105826E-2</v>
      </c>
      <c r="BK204" s="2">
        <v>-9.2508167665046798E-2</v>
      </c>
      <c r="BL204" s="2">
        <v>-3.2171981729486501E-2</v>
      </c>
      <c r="BM204" s="2">
        <v>2.2529561564656998E-2</v>
      </c>
      <c r="BN204" s="2">
        <v>-9.4341305938056105E-2</v>
      </c>
      <c r="BO204" s="2">
        <v>1.28797094381234E-2</v>
      </c>
      <c r="BP204" s="2">
        <v>0</v>
      </c>
      <c r="BQ204" s="2">
        <v>4.73025557937896E-2</v>
      </c>
      <c r="BR204" s="2">
        <v>3.7501092649869498E-2</v>
      </c>
      <c r="BS204" s="2">
        <v>1.46913277262102E-2</v>
      </c>
      <c r="BT204" s="2">
        <v>-5.4837166281767699E-2</v>
      </c>
      <c r="BU204" s="2">
        <v>3.3951262303952297E-2</v>
      </c>
      <c r="BV204" s="2">
        <v>8.0836820256752207E-3</v>
      </c>
      <c r="BW204" s="2">
        <v>6.3014254202796105E-2</v>
      </c>
      <c r="BX204" s="2">
        <v>5.8461515248987405E-4</v>
      </c>
      <c r="BY204" s="2">
        <v>8.3502905982569501E-4</v>
      </c>
      <c r="BZ204" s="2">
        <v>1.70277752934281E-2</v>
      </c>
      <c r="CA204" s="2">
        <v>9.3184194423054194E-3</v>
      </c>
      <c r="CB204" s="2">
        <v>7.5153162712056798E-2</v>
      </c>
      <c r="CC204" s="2">
        <v>3.5549005570117802E-3</v>
      </c>
      <c r="CD204" s="2">
        <v>-7.7335720411202003E-3</v>
      </c>
      <c r="CE204" s="2">
        <v>0.147732842142068</v>
      </c>
      <c r="CF204" s="2">
        <v>1.2277862968130399E-2</v>
      </c>
      <c r="CG204" s="2">
        <v>-9.8422167002603905E-3</v>
      </c>
      <c r="CH204" s="2">
        <v>0</v>
      </c>
      <c r="CI204" s="2">
        <v>0.20683355268107501</v>
      </c>
      <c r="CJ204" s="2">
        <v>-2.8594496951168499E-2</v>
      </c>
      <c r="CK204" s="2">
        <v>2.9395235349777799E-2</v>
      </c>
      <c r="CL204" s="2">
        <v>1.7817380727073898E-2</v>
      </c>
      <c r="CM204" s="2">
        <v>0.46958892651516798</v>
      </c>
      <c r="CN204" s="2">
        <v>8.4392903487001694E-2</v>
      </c>
      <c r="CO204" s="2">
        <v>-0.11385399542378501</v>
      </c>
      <c r="CP204" s="2">
        <v>-3.2787343977567898E-2</v>
      </c>
      <c r="CQ204" s="2">
        <v>0</v>
      </c>
      <c r="CR204" s="2">
        <v>7.2235236405682399E-2</v>
      </c>
    </row>
    <row r="205" spans="1:96" x14ac:dyDescent="0.35">
      <c r="A205" s="1">
        <v>203</v>
      </c>
      <c r="B205" s="2">
        <v>0.89064415618230397</v>
      </c>
      <c r="C205" s="2">
        <v>0.15028929690336401</v>
      </c>
      <c r="D205" s="2">
        <v>0.70848888819091305</v>
      </c>
      <c r="E205" s="2">
        <v>-2.3051016615785101E-2</v>
      </c>
      <c r="F205" s="2">
        <v>-4.6862405494861297E-3</v>
      </c>
      <c r="G205" s="2">
        <v>1.6323286997416801E-2</v>
      </c>
      <c r="H205" s="2">
        <v>2.9029267830469399E-2</v>
      </c>
      <c r="I205" s="2">
        <v>0.12911114514875699</v>
      </c>
      <c r="J205" s="2">
        <v>9.3794918043066305E-2</v>
      </c>
      <c r="K205" s="2">
        <v>0.33017415457599503</v>
      </c>
      <c r="L205" s="2">
        <v>1.8423026738605498E-2</v>
      </c>
      <c r="M205" s="2">
        <v>6.3833387285420096E-2</v>
      </c>
      <c r="N205" s="2">
        <v>7.1268659884816093E-2</v>
      </c>
      <c r="O205" s="2">
        <v>-0.74967706366973397</v>
      </c>
      <c r="P205" s="2">
        <v>-3.2418823542840799E-2</v>
      </c>
      <c r="Q205" s="2">
        <v>-3.6380115217818998E-3</v>
      </c>
      <c r="R205" s="2">
        <v>0.146150346850344</v>
      </c>
      <c r="S205" s="2">
        <v>5.37572396983656E-2</v>
      </c>
      <c r="T205" s="2">
        <v>7.7595335577082897E-2</v>
      </c>
      <c r="U205" s="2">
        <v>0.25289927693960301</v>
      </c>
      <c r="V205" s="2">
        <v>1.17859088363247E-2</v>
      </c>
      <c r="W205" s="2">
        <v>3.7917674863322197E-2</v>
      </c>
      <c r="X205" s="2">
        <v>0.210380350781111</v>
      </c>
      <c r="Y205" s="2">
        <v>2.3291586535428999E-2</v>
      </c>
      <c r="Z205" s="2">
        <v>2.7681184028462797E-4</v>
      </c>
      <c r="AA205" s="2">
        <v>2.34148336511944E-2</v>
      </c>
      <c r="AB205" s="2">
        <v>-3.9269123829254503E-3</v>
      </c>
      <c r="AC205" s="2">
        <v>-5.9267477099591299E-2</v>
      </c>
      <c r="AD205" s="2">
        <v>0.147442187822063</v>
      </c>
      <c r="AE205" s="2">
        <v>0.21930206207611</v>
      </c>
      <c r="AF205" s="2">
        <v>-2.4325519378648599E-2</v>
      </c>
      <c r="AG205" s="2">
        <v>-1.2158103175331799E-2</v>
      </c>
      <c r="AH205" s="2">
        <v>-1.1227758611618999E-2</v>
      </c>
      <c r="AI205" s="2">
        <v>0.16428313662899599</v>
      </c>
      <c r="AJ205" s="2">
        <v>0.20867313727769701</v>
      </c>
      <c r="AK205" s="2">
        <v>0.67122552985087802</v>
      </c>
      <c r="AL205" s="2">
        <v>0.112728632836447</v>
      </c>
      <c r="AM205" s="2">
        <v>0.21667780281067101</v>
      </c>
      <c r="AN205" s="2">
        <v>1.5308605541016799E-3</v>
      </c>
      <c r="AO205" s="2">
        <v>0.53338238893842205</v>
      </c>
      <c r="AP205" s="2">
        <v>0.124097294840852</v>
      </c>
      <c r="AQ205" s="2">
        <v>-7.4897587528836998E-3</v>
      </c>
      <c r="AR205" s="2">
        <v>7.8640346216630793E-3</v>
      </c>
      <c r="AS205" s="2">
        <v>1.34777337027428E-2</v>
      </c>
      <c r="AT205" s="2">
        <v>5.1054081934830603E-2</v>
      </c>
      <c r="AU205" s="2">
        <v>0.25135914387711999</v>
      </c>
      <c r="AV205" s="2">
        <v>0.42082707970872602</v>
      </c>
      <c r="AW205" s="2">
        <v>3.02595047940282E-2</v>
      </c>
      <c r="AX205" s="2">
        <v>-0.113702624525251</v>
      </c>
      <c r="AY205" s="2">
        <v>-2.8097793804506801E-2</v>
      </c>
      <c r="AZ205" s="2">
        <v>0.100913800240074</v>
      </c>
      <c r="BA205" s="2">
        <v>-1.05936330505254E-2</v>
      </c>
      <c r="BB205" s="2">
        <v>-0.230664394460568</v>
      </c>
      <c r="BC205" s="2">
        <v>1.4607758011040899E-2</v>
      </c>
      <c r="BD205" s="2">
        <v>-8.4799792304675797E-2</v>
      </c>
      <c r="BE205" s="2">
        <v>1.07844188057119E-2</v>
      </c>
      <c r="BF205" s="2">
        <v>0.50649052500002001</v>
      </c>
      <c r="BG205" s="2">
        <v>3.6541513657242501E-2</v>
      </c>
      <c r="BH205" s="2">
        <v>5.5457954443053202E-2</v>
      </c>
      <c r="BI205" s="2">
        <v>0.106190953569009</v>
      </c>
      <c r="BJ205" s="2">
        <v>4.0643846761445099E-2</v>
      </c>
      <c r="BK205" s="2">
        <v>-4.0993193926596401E-2</v>
      </c>
      <c r="BL205" s="2">
        <v>9.1747745568102595E-3</v>
      </c>
      <c r="BM205" s="2">
        <v>3.3336646775393802E-2</v>
      </c>
      <c r="BN205" s="2">
        <v>-7.8569861397981694E-2</v>
      </c>
      <c r="BO205" s="2">
        <v>0.24839667933048201</v>
      </c>
      <c r="BP205" s="2">
        <v>0</v>
      </c>
      <c r="BQ205" s="2">
        <v>5.7779706949366599E-2</v>
      </c>
      <c r="BR205" s="2">
        <v>2.7806008287304599E-3</v>
      </c>
      <c r="BS205" s="2">
        <v>3.0290400541261201E-2</v>
      </c>
      <c r="BT205" s="2">
        <v>0.102545920824812</v>
      </c>
      <c r="BU205" s="2">
        <v>3.4538638992952599E-2</v>
      </c>
      <c r="BV205" s="2">
        <v>8.3095481822426998E-4</v>
      </c>
      <c r="BW205" s="2">
        <v>6.66413487028252E-3</v>
      </c>
      <c r="BX205" s="2">
        <v>9.8213444828203298E-4</v>
      </c>
      <c r="BY205" s="2">
        <v>-2.1458568782207498E-3</v>
      </c>
      <c r="BZ205" s="2">
        <v>4.5380266491824597E-2</v>
      </c>
      <c r="CA205" s="2">
        <v>8.5122659585477795E-2</v>
      </c>
      <c r="CB205" s="2">
        <v>-0.136684217555337</v>
      </c>
      <c r="CC205" s="2">
        <v>3.6200413803869299E-3</v>
      </c>
      <c r="CD205" s="2">
        <v>7.6260780881352601E-3</v>
      </c>
      <c r="CE205" s="2">
        <v>0.14577634226514599</v>
      </c>
      <c r="CF205" s="2">
        <v>4.7272812367354002E-3</v>
      </c>
      <c r="CG205" s="2">
        <v>9.4897165747166903E-2</v>
      </c>
      <c r="CH205" s="2">
        <v>0</v>
      </c>
      <c r="CI205" s="2">
        <v>-2.8186025324931301E-2</v>
      </c>
      <c r="CJ205" s="2">
        <v>-7.1469926578666798E-2</v>
      </c>
      <c r="CK205" s="2">
        <v>3.9391727275700601E-3</v>
      </c>
      <c r="CL205" s="2">
        <v>-1.4039609207453599E-2</v>
      </c>
      <c r="CM205" s="2">
        <v>-0.113939682327097</v>
      </c>
      <c r="CN205" s="2">
        <v>8.4392903487001694E-2</v>
      </c>
      <c r="CO205" s="2">
        <v>0.23927909710251699</v>
      </c>
      <c r="CP205" s="2">
        <v>4.3689198603438097E-2</v>
      </c>
      <c r="CQ205" s="2">
        <v>0</v>
      </c>
      <c r="CR205" s="2">
        <v>6.3560518076466996E-2</v>
      </c>
    </row>
    <row r="206" spans="1:96" x14ac:dyDescent="0.35">
      <c r="A206" s="1">
        <v>204</v>
      </c>
      <c r="B206" s="2">
        <v>0.72066542348140505</v>
      </c>
      <c r="C206" s="2">
        <v>0.16620339382520599</v>
      </c>
      <c r="D206" s="2">
        <v>0.76138135687363595</v>
      </c>
      <c r="E206" s="2">
        <v>3.7488370480476797E-2</v>
      </c>
      <c r="F206" s="2">
        <v>4.8952814851220001E-2</v>
      </c>
      <c r="G206" s="2">
        <v>3.1323733154972E-2</v>
      </c>
      <c r="H206" s="2">
        <v>0.157580861475874</v>
      </c>
      <c r="I206" s="2">
        <v>0.12911114514875699</v>
      </c>
      <c r="J206" s="2">
        <v>-0.11989044478941301</v>
      </c>
      <c r="K206" s="2">
        <v>0.28458982737323801</v>
      </c>
      <c r="L206" s="2">
        <v>1.9152112228685399E-2</v>
      </c>
      <c r="M206" s="2">
        <v>-6.6110940375592203E-2</v>
      </c>
      <c r="N206" s="2">
        <v>5.55174523478228E-2</v>
      </c>
      <c r="O206" s="2">
        <v>-0.68652208269878001</v>
      </c>
      <c r="P206" s="2">
        <v>-3.4932415889367699E-2</v>
      </c>
      <c r="Q206" s="2">
        <v>7.1166037354893005E-2</v>
      </c>
      <c r="R206" s="2">
        <v>0.14452676624510699</v>
      </c>
      <c r="S206" s="2">
        <v>0.10371197497759201</v>
      </c>
      <c r="T206" s="2">
        <v>4.3020280297938099E-2</v>
      </c>
      <c r="U206" s="2">
        <v>0.16623080995426601</v>
      </c>
      <c r="V206" s="2">
        <v>8.6088189926536701E-3</v>
      </c>
      <c r="W206" s="2">
        <v>4.2133068133465901E-2</v>
      </c>
      <c r="X206" s="2">
        <v>0.250853680408614</v>
      </c>
      <c r="Y206" s="2">
        <v>0.140458701598039</v>
      </c>
      <c r="Z206" s="2">
        <v>2.4925607134146599E-2</v>
      </c>
      <c r="AA206" s="2">
        <v>2.34148336511944E-2</v>
      </c>
      <c r="AB206" s="2">
        <v>4.5981889766403203E-3</v>
      </c>
      <c r="AC206" s="2">
        <v>6.3622361902211502E-2</v>
      </c>
      <c r="AD206" s="2">
        <v>0.15725613645890299</v>
      </c>
      <c r="AE206" s="2">
        <v>0.11926815021996701</v>
      </c>
      <c r="AF206" s="2">
        <v>2.1562619310870501E-2</v>
      </c>
      <c r="AG206" s="2">
        <v>-5.2066700635230299E-2</v>
      </c>
      <c r="AH206" s="2">
        <v>3.7871736019885999E-2</v>
      </c>
      <c r="AI206" s="2">
        <v>0.16007999333738299</v>
      </c>
      <c r="AJ206" s="2">
        <v>-0.31084978243199402</v>
      </c>
      <c r="AK206" s="2">
        <v>0.43700227862361002</v>
      </c>
      <c r="AL206" s="2">
        <v>8.4064425134644405E-2</v>
      </c>
      <c r="AM206" s="2">
        <v>0.162004891768987</v>
      </c>
      <c r="AN206" s="2">
        <v>-2.9019296588421901E-3</v>
      </c>
      <c r="AO206" s="2">
        <v>0.280607802172473</v>
      </c>
      <c r="AP206" s="2">
        <v>-2.8759267966442299E-2</v>
      </c>
      <c r="AQ206" s="2">
        <v>2.9153288151347299E-2</v>
      </c>
      <c r="AR206" s="2">
        <v>2.90634303603102E-2</v>
      </c>
      <c r="AS206" s="2">
        <v>5.8952488475617097E-3</v>
      </c>
      <c r="AT206" s="2">
        <v>5.3560394166457602E-2</v>
      </c>
      <c r="AU206" s="2">
        <v>0.64033514596449304</v>
      </c>
      <c r="AV206" s="2">
        <v>0.49564719445909999</v>
      </c>
      <c r="AW206" s="2">
        <v>9.8555226551881002E-3</v>
      </c>
      <c r="AX206" s="2">
        <v>-0.12535836115086299</v>
      </c>
      <c r="AY206" s="2">
        <v>-3.1721302326182699E-2</v>
      </c>
      <c r="AZ206" s="2">
        <v>0.139344872808951</v>
      </c>
      <c r="BA206" s="2">
        <v>2.8494378066801499E-2</v>
      </c>
      <c r="BB206" s="2">
        <v>-0.28706893459712801</v>
      </c>
      <c r="BC206" s="2">
        <v>3.10611711220781E-2</v>
      </c>
      <c r="BD206" s="2">
        <v>-6.8471841882172396E-2</v>
      </c>
      <c r="BE206" s="2">
        <v>1.07844188057119E-2</v>
      </c>
      <c r="BF206" s="2">
        <v>0.70723650865161902</v>
      </c>
      <c r="BG206" s="2">
        <v>3.0866939449187201E-2</v>
      </c>
      <c r="BH206" s="2">
        <v>-2.0802742261137701E-2</v>
      </c>
      <c r="BI206" s="2">
        <v>5.52527385109799E-2</v>
      </c>
      <c r="BJ206" s="2">
        <v>1.31250060405518E-2</v>
      </c>
      <c r="BK206" s="2">
        <v>4.2709042065635E-2</v>
      </c>
      <c r="BL206" s="2">
        <v>1.5927465640841802E-2</v>
      </c>
      <c r="BM206" s="2">
        <v>5.8598015323733698E-3</v>
      </c>
      <c r="BN206" s="2">
        <v>0.14077918910722501</v>
      </c>
      <c r="BO206" s="2">
        <v>9.7120031988715792E-3</v>
      </c>
      <c r="BP206" s="2">
        <v>0</v>
      </c>
      <c r="BQ206" s="2">
        <v>7.5357793297162301E-2</v>
      </c>
      <c r="BR206" s="2">
        <v>3.3780174704131097E-2</v>
      </c>
      <c r="BS206" s="2">
        <v>2.4834343622718E-2</v>
      </c>
      <c r="BT206" s="2">
        <v>-0.120172645682829</v>
      </c>
      <c r="BU206" s="2">
        <v>4.3178799916470403E-2</v>
      </c>
      <c r="BV206" s="2">
        <v>0.18923361880795</v>
      </c>
      <c r="BW206" s="2">
        <v>6.4985968863169097E-2</v>
      </c>
      <c r="BX206" s="2">
        <v>9.3327878906099195E-4</v>
      </c>
      <c r="BY206" s="2">
        <v>-2.1458568782207498E-3</v>
      </c>
      <c r="BZ206" s="2">
        <v>-7.8967464969951301E-2</v>
      </c>
      <c r="CA206" s="2">
        <v>8.5122659585477795E-2</v>
      </c>
      <c r="CB206" s="2">
        <v>-0.15111732399456701</v>
      </c>
      <c r="CC206" s="2">
        <v>3.3861734414088501E-3</v>
      </c>
      <c r="CD206" s="2">
        <v>-1.95246389391428E-3</v>
      </c>
      <c r="CE206" s="2">
        <v>8.1930420637987805E-2</v>
      </c>
      <c r="CF206" s="2">
        <v>-1.6622704694386502E-2</v>
      </c>
      <c r="CG206" s="2">
        <v>0.16930296633410799</v>
      </c>
      <c r="CH206" s="2">
        <v>0</v>
      </c>
      <c r="CI206" s="2">
        <v>1.9326938939557298E-2</v>
      </c>
      <c r="CJ206" s="2">
        <v>-3.80425858753752E-2</v>
      </c>
      <c r="CK206" s="2">
        <v>1.3818717517987E-2</v>
      </c>
      <c r="CL206" s="2">
        <v>1.7332081197488702E-2</v>
      </c>
      <c r="CM206" s="2">
        <v>0.48629473823839098</v>
      </c>
      <c r="CN206" s="2">
        <v>8.4392903487001694E-2</v>
      </c>
      <c r="CO206" s="2">
        <v>-6.5843516712788E-2</v>
      </c>
      <c r="CP206" s="2">
        <v>-2.71919061588606E-2</v>
      </c>
      <c r="CQ206" s="2">
        <v>0</v>
      </c>
      <c r="CR206" s="2">
        <v>4.2546579727261197E-2</v>
      </c>
    </row>
    <row r="207" spans="1:96" x14ac:dyDescent="0.35">
      <c r="A207" s="1">
        <v>205</v>
      </c>
      <c r="B207" s="2">
        <v>0.84550468193837303</v>
      </c>
      <c r="C207" s="2">
        <v>0.16031144471307701</v>
      </c>
      <c r="D207" s="2">
        <v>0.61550518945309596</v>
      </c>
      <c r="E207" s="2">
        <v>2.4474248675923002E-3</v>
      </c>
      <c r="F207" s="2">
        <v>-3.67702802990518E-3</v>
      </c>
      <c r="G207" s="2">
        <v>1.5983430049136499E-3</v>
      </c>
      <c r="H207" s="2">
        <v>0.101214108267971</v>
      </c>
      <c r="I207" s="2">
        <v>8.8593609386701702E-2</v>
      </c>
      <c r="J207" s="2">
        <v>0.191512807260595</v>
      </c>
      <c r="K207" s="2">
        <v>0.22654693427470099</v>
      </c>
      <c r="L207" s="2">
        <v>1.2250211669963E-2</v>
      </c>
      <c r="M207" s="2">
        <v>-3.6301203703565203E-2</v>
      </c>
      <c r="N207" s="2">
        <v>8.6127171033278396E-2</v>
      </c>
      <c r="O207" s="2">
        <v>0.87225184926552701</v>
      </c>
      <c r="P207" s="2">
        <v>-4.0137305847192301E-2</v>
      </c>
      <c r="Q207" s="2">
        <v>7.2518617115605505E-2</v>
      </c>
      <c r="R207" s="2">
        <v>0.105580061222442</v>
      </c>
      <c r="S207" s="2">
        <v>0.13958244162299199</v>
      </c>
      <c r="T207" s="2">
        <v>6.3189636349717707E-2</v>
      </c>
      <c r="U207" s="2">
        <v>0.294267113115253</v>
      </c>
      <c r="V207" s="2">
        <v>2.0153955396330001E-2</v>
      </c>
      <c r="W207" s="2">
        <v>1.1743573972531099E-2</v>
      </c>
      <c r="X207" s="2">
        <v>0.20658471536804601</v>
      </c>
      <c r="Y207" s="2">
        <v>-6.2194455132027503E-2</v>
      </c>
      <c r="Z207" s="2">
        <v>3.88511618793418E-3</v>
      </c>
      <c r="AA207" s="2">
        <v>1.2217994591666901E-2</v>
      </c>
      <c r="AB207" s="2">
        <v>-3.9269123829254503E-3</v>
      </c>
      <c r="AC207" s="2">
        <v>-2.8261560397703101E-2</v>
      </c>
      <c r="AD207" s="2">
        <v>0.13963107390599899</v>
      </c>
      <c r="AE207" s="2">
        <v>0.38119137420826898</v>
      </c>
      <c r="AF207" s="2">
        <v>2.56612628294621E-2</v>
      </c>
      <c r="AG207" s="2">
        <v>-1.3089686920448301E-2</v>
      </c>
      <c r="AH207" s="2">
        <v>-1.0978650443579201E-2</v>
      </c>
      <c r="AI207" s="2">
        <v>0.17209578922281199</v>
      </c>
      <c r="AJ207" s="2">
        <v>-4.7975539922692698E-2</v>
      </c>
      <c r="AK207" s="2">
        <v>0.69377137066838801</v>
      </c>
      <c r="AL207" s="2">
        <v>8.2930899248083695E-2</v>
      </c>
      <c r="AM207" s="2">
        <v>0.22788900544664001</v>
      </c>
      <c r="AN207" s="2">
        <v>-0.11496256642819</v>
      </c>
      <c r="AO207" s="2">
        <v>0.51660999669257701</v>
      </c>
      <c r="AP207" s="2">
        <v>5.9410677529485399E-3</v>
      </c>
      <c r="AQ207" s="2">
        <v>8.8086931136711101E-3</v>
      </c>
      <c r="AR207" s="2">
        <v>3.8146848775127903E-2</v>
      </c>
      <c r="AS207" s="2">
        <v>-2.2845644603296002E-3</v>
      </c>
      <c r="AT207" s="2">
        <v>2.1796826958396898E-2</v>
      </c>
      <c r="AU207" s="2">
        <v>4.5562554514749297E-2</v>
      </c>
      <c r="AV207" s="2">
        <v>-6.7546159752441496E-3</v>
      </c>
      <c r="AW207" s="2">
        <v>0.111953043629912</v>
      </c>
      <c r="AX207" s="2">
        <v>0.40814718806446398</v>
      </c>
      <c r="AY207" s="2">
        <v>-1.6133330065755399E-2</v>
      </c>
      <c r="AZ207" s="2">
        <v>-6.0509679753289199E-2</v>
      </c>
      <c r="BA207" s="2">
        <v>-1.05836696476738E-2</v>
      </c>
      <c r="BB207" s="2">
        <v>-0.28891321666178899</v>
      </c>
      <c r="BC207" s="2">
        <v>3.8203325312242201E-2</v>
      </c>
      <c r="BD207" s="2">
        <v>-8.1820642435879498E-2</v>
      </c>
      <c r="BE207" s="2">
        <v>-6.0023559090611901E-3</v>
      </c>
      <c r="BF207" s="2">
        <v>0.57737353247772905</v>
      </c>
      <c r="BG207" s="2">
        <v>-3.68038170556927E-3</v>
      </c>
      <c r="BH207" s="2">
        <v>5.7020407831990798E-2</v>
      </c>
      <c r="BI207" s="2">
        <v>0.10726507408458399</v>
      </c>
      <c r="BJ207" s="2">
        <v>4.1868038495823101E-2</v>
      </c>
      <c r="BK207" s="2">
        <v>-6.4599187515830006E-2</v>
      </c>
      <c r="BL207" s="2">
        <v>4.4732792235061998E-2</v>
      </c>
      <c r="BM207" s="2">
        <v>5.94893424036343E-2</v>
      </c>
      <c r="BN207" s="2">
        <v>0.14077918910722501</v>
      </c>
      <c r="BO207" s="2">
        <v>0.190168660894976</v>
      </c>
      <c r="BP207" s="2">
        <v>0</v>
      </c>
      <c r="BQ207" s="2">
        <v>5.7919572813314397E-2</v>
      </c>
      <c r="BR207" s="2">
        <v>3.4205321432417703E-2</v>
      </c>
      <c r="BS207" s="2">
        <v>1.50383967871528E-2</v>
      </c>
      <c r="BT207" s="2">
        <v>9.1745343711476204E-2</v>
      </c>
      <c r="BU207" s="2">
        <v>4.9638961550916599E-2</v>
      </c>
      <c r="BV207" s="2">
        <v>-1.06513485052873E-2</v>
      </c>
      <c r="BW207" s="2">
        <v>1.6319607920163799E-2</v>
      </c>
      <c r="BX207" s="2">
        <v>-1.63194730428291E-3</v>
      </c>
      <c r="BY207" s="2">
        <v>-2.1458568782207498E-3</v>
      </c>
      <c r="BZ207" s="2">
        <v>3.6126169943619203E-2</v>
      </c>
      <c r="CA207" s="2">
        <v>4.4800149976600499E-2</v>
      </c>
      <c r="CB207" s="2">
        <v>-0.18643898582042401</v>
      </c>
      <c r="CC207" s="2">
        <v>3.1916142091581801E-3</v>
      </c>
      <c r="CD207" s="2">
        <v>9.0947648430761904E-3</v>
      </c>
      <c r="CE207" s="2">
        <v>0.12398315479317799</v>
      </c>
      <c r="CF207" s="2">
        <v>1.2277862968130399E-2</v>
      </c>
      <c r="CG207" s="2">
        <v>0.22165934046507799</v>
      </c>
      <c r="CH207" s="2">
        <v>0</v>
      </c>
      <c r="CI207" s="2">
        <v>2.56960684095386E-2</v>
      </c>
      <c r="CJ207" s="2">
        <v>-2.87914487606039E-2</v>
      </c>
      <c r="CK207" s="2">
        <v>-8.9170812765288702E-4</v>
      </c>
      <c r="CL207" s="2">
        <v>-6.3910802666980099E-2</v>
      </c>
      <c r="CM207" s="2">
        <v>0.43442068276190998</v>
      </c>
      <c r="CN207" s="2">
        <v>8.4392903487001694E-2</v>
      </c>
      <c r="CO207" s="2">
        <v>0.106805138049621</v>
      </c>
      <c r="CP207" s="2">
        <v>8.2003684074995503E-2</v>
      </c>
      <c r="CQ207" s="2">
        <v>0</v>
      </c>
      <c r="CR207" s="2">
        <v>7.2640390753447998E-2</v>
      </c>
    </row>
    <row r="208" spans="1:96" x14ac:dyDescent="0.35">
      <c r="A208" s="1">
        <v>206</v>
      </c>
      <c r="B208" s="2">
        <v>0.82856371617138802</v>
      </c>
      <c r="C208" s="2">
        <v>0.27612093539175497</v>
      </c>
      <c r="D208" s="2">
        <v>0.86642193304846005</v>
      </c>
      <c r="E208" s="2">
        <v>4.1342938050024203E-2</v>
      </c>
      <c r="F208" s="2">
        <v>5.4529349279631698E-2</v>
      </c>
      <c r="G208" s="2">
        <v>-4.3061638669164901E-4</v>
      </c>
      <c r="H208" s="2">
        <v>0.10016683187457</v>
      </c>
      <c r="I208" s="2">
        <v>8.4309237476168294E-2</v>
      </c>
      <c r="J208" s="2">
        <v>0.19856887520754199</v>
      </c>
      <c r="K208" s="2">
        <v>0.30896447146192701</v>
      </c>
      <c r="L208" s="2">
        <v>4.24119623833095E-2</v>
      </c>
      <c r="M208" s="2">
        <v>7.43763396379227E-2</v>
      </c>
      <c r="N208" s="2">
        <v>-3.5378082485577202E-2</v>
      </c>
      <c r="O208" s="2">
        <v>-0.82923079863158999</v>
      </c>
      <c r="P208" s="2">
        <v>-6.3907495586980001E-2</v>
      </c>
      <c r="Q208" s="2">
        <v>0.108599606909558</v>
      </c>
      <c r="R208" s="2">
        <v>0.14557963772367899</v>
      </c>
      <c r="S208" s="2">
        <v>0.14301077692379899</v>
      </c>
      <c r="T208" s="2">
        <v>0.33465136073346902</v>
      </c>
      <c r="U208" s="2">
        <v>-0.42339099144581899</v>
      </c>
      <c r="V208" s="2">
        <v>2.8377867825421399E-2</v>
      </c>
      <c r="W208" s="2">
        <v>2.2061175556631101E-2</v>
      </c>
      <c r="X208" s="2">
        <v>0.219081990452345</v>
      </c>
      <c r="Y208" s="2">
        <v>0.14308410239419</v>
      </c>
      <c r="Z208" s="2">
        <v>3.8907598651610399E-2</v>
      </c>
      <c r="AA208" s="2">
        <v>7.5989787693431501E-3</v>
      </c>
      <c r="AB208" s="2">
        <v>1.6103538961317901E-2</v>
      </c>
      <c r="AC208" s="2">
        <v>0.14122072489056001</v>
      </c>
      <c r="AD208" s="2">
        <v>6.1652178883701197E-2</v>
      </c>
      <c r="AE208" s="2">
        <v>0.320592827157899</v>
      </c>
      <c r="AF208" s="2">
        <v>8.3566315563460905E-2</v>
      </c>
      <c r="AG208" s="2">
        <v>7.10826641500561E-3</v>
      </c>
      <c r="AH208" s="2">
        <v>3.7781846550351501E-2</v>
      </c>
      <c r="AI208" s="2">
        <v>0.18414419438747401</v>
      </c>
      <c r="AJ208" s="2">
        <v>-0.19190979220114199</v>
      </c>
      <c r="AK208" s="2">
        <v>0.49061278648291501</v>
      </c>
      <c r="AL208" s="2">
        <v>8.3903908782171799E-2</v>
      </c>
      <c r="AM208" s="2">
        <v>7.9775949547732705E-2</v>
      </c>
      <c r="AN208" s="2">
        <v>0.17478215598659</v>
      </c>
      <c r="AO208" s="2">
        <v>-8.5264116638336399E-2</v>
      </c>
      <c r="AP208" s="2">
        <v>-6.8034690726720502E-3</v>
      </c>
      <c r="AQ208" s="2">
        <v>-7.2502525573643296E-3</v>
      </c>
      <c r="AR208" s="2">
        <v>0.19738021029390501</v>
      </c>
      <c r="AS208" s="2">
        <v>7.2282557987200704E-3</v>
      </c>
      <c r="AT208" s="2">
        <v>3.7455768592023798E-2</v>
      </c>
      <c r="AU208" s="2">
        <v>0.229170313303178</v>
      </c>
      <c r="AV208" s="2">
        <v>4.9568354898573301E-2</v>
      </c>
      <c r="AW208" s="2">
        <v>0.25100208505163901</v>
      </c>
      <c r="AX208" s="2">
        <v>0.32630924309787501</v>
      </c>
      <c r="AY208" s="2">
        <v>4.2846582175799397E-2</v>
      </c>
      <c r="AZ208" s="2">
        <v>0.193316514408062</v>
      </c>
      <c r="BA208" s="2">
        <v>1.1495894038316801E-2</v>
      </c>
      <c r="BB208" s="2">
        <v>0.51645299080384499</v>
      </c>
      <c r="BC208" s="2">
        <v>1.79845405165526E-2</v>
      </c>
      <c r="BD208" s="2">
        <v>-5.0478175363569598E-2</v>
      </c>
      <c r="BE208" s="2">
        <v>1.34157548571726E-2</v>
      </c>
      <c r="BF208" s="2">
        <v>0.32882200356290597</v>
      </c>
      <c r="BG208" s="2">
        <v>3.6281661342651303E-2</v>
      </c>
      <c r="BH208" s="2">
        <v>5.74835354518635E-2</v>
      </c>
      <c r="BI208" s="2">
        <v>0.10619136084088</v>
      </c>
      <c r="BJ208" s="2">
        <v>-4.6245836205713202E-2</v>
      </c>
      <c r="BK208" s="2">
        <v>0.16951305792407201</v>
      </c>
      <c r="BL208" s="2">
        <v>2.8045780926152501E-2</v>
      </c>
      <c r="BM208" s="2">
        <v>-2.9020137133618101E-2</v>
      </c>
      <c r="BN208" s="2">
        <v>0.14077918910722501</v>
      </c>
      <c r="BO208" s="2">
        <v>-1.3090697679808E-2</v>
      </c>
      <c r="BP208" s="2">
        <v>0</v>
      </c>
      <c r="BQ208" s="2">
        <v>8.8234330371751005E-2</v>
      </c>
      <c r="BR208" s="2">
        <v>3.8621473439401699E-2</v>
      </c>
      <c r="BS208" s="2">
        <v>0.16299690201787201</v>
      </c>
      <c r="BT208" s="2">
        <v>-3.9057794210916097E-2</v>
      </c>
      <c r="BU208" s="2">
        <v>-0.139903571009071</v>
      </c>
      <c r="BV208" s="2">
        <v>0.235073712472847</v>
      </c>
      <c r="BW208" s="2">
        <v>-2.7338812931518501E-3</v>
      </c>
      <c r="BX208" s="2">
        <v>8.1721185179206698E-4</v>
      </c>
      <c r="BY208" s="2">
        <v>8.3502905982569501E-4</v>
      </c>
      <c r="BZ208" s="2">
        <v>-1.51268914533628E-2</v>
      </c>
      <c r="CA208" s="2">
        <v>-1.48735228987474E-2</v>
      </c>
      <c r="CB208" s="2">
        <v>-6.3036598248162795E-2</v>
      </c>
      <c r="CC208" s="2">
        <v>3.6034337589836399E-3</v>
      </c>
      <c r="CD208" s="2">
        <v>-3.8560085493408698E-3</v>
      </c>
      <c r="CE208" s="2">
        <v>-5.7756220155233497E-2</v>
      </c>
      <c r="CF208" s="2">
        <v>-1.54208380206297E-2</v>
      </c>
      <c r="CG208" s="2">
        <v>0.16559771196703599</v>
      </c>
      <c r="CH208" s="2">
        <v>0</v>
      </c>
      <c r="CI208" s="2">
        <v>8.7964039472287495E-2</v>
      </c>
      <c r="CJ208" s="2">
        <v>7.0713570485721397E-3</v>
      </c>
      <c r="CK208" s="2">
        <v>1.16808479540313E-2</v>
      </c>
      <c r="CL208" s="2">
        <v>4.98675827525661E-2</v>
      </c>
      <c r="CM208" s="2">
        <v>-0.151241570809905</v>
      </c>
      <c r="CN208" s="2">
        <v>-0.17611450427845601</v>
      </c>
      <c r="CO208" s="2">
        <v>-8.2738604993812206E-2</v>
      </c>
      <c r="CP208" s="2">
        <v>-5.3804584560945001E-2</v>
      </c>
      <c r="CQ208" s="2">
        <v>0</v>
      </c>
      <c r="CR208" s="2">
        <v>5.8819210858468099E-2</v>
      </c>
    </row>
    <row r="209" spans="1:96" x14ac:dyDescent="0.35">
      <c r="A209" s="1">
        <v>207</v>
      </c>
      <c r="B209" s="2">
        <v>0.86288550146512899</v>
      </c>
      <c r="C209" s="2">
        <v>0.220567123971913</v>
      </c>
      <c r="D209" s="2">
        <v>0.757829436912274</v>
      </c>
      <c r="E209" s="2">
        <v>3.6231917930842898E-2</v>
      </c>
      <c r="F209" s="2">
        <v>5.6088471432685597E-2</v>
      </c>
      <c r="G209" s="2">
        <v>1.5878777600038499E-3</v>
      </c>
      <c r="H209" s="2">
        <v>0.167510067983073</v>
      </c>
      <c r="I209" s="2">
        <v>7.83999813423676E-2</v>
      </c>
      <c r="J209" s="2">
        <v>0.20886374639395799</v>
      </c>
      <c r="K209" s="2">
        <v>0.30567357675075102</v>
      </c>
      <c r="L209" s="2">
        <v>5.9923841764033198E-3</v>
      </c>
      <c r="M209" s="2">
        <v>-6.8309177765443194E-2</v>
      </c>
      <c r="N209" s="2">
        <v>-0.11363128916342199</v>
      </c>
      <c r="O209" s="2">
        <v>-0.55133190521053899</v>
      </c>
      <c r="P209" s="2">
        <v>-5.7847287238226602E-2</v>
      </c>
      <c r="Q209" s="2">
        <v>3.7128290560210699E-2</v>
      </c>
      <c r="R209" s="2">
        <v>0.114598815610417</v>
      </c>
      <c r="S209" s="2">
        <v>8.2048453848812194E-2</v>
      </c>
      <c r="T209" s="2">
        <v>0.32891951884137799</v>
      </c>
      <c r="U209" s="2">
        <v>-0.47191698698551099</v>
      </c>
      <c r="V209" s="2">
        <v>1.9357630853036701E-2</v>
      </c>
      <c r="W209" s="2">
        <v>3.3835765733527402E-2</v>
      </c>
      <c r="X209" s="2">
        <v>0.32002563218121099</v>
      </c>
      <c r="Y209" s="2">
        <v>0.42794972973283302</v>
      </c>
      <c r="Z209" s="2">
        <v>-1.4090528980092601E-3</v>
      </c>
      <c r="AA209" s="2">
        <v>7.1675787339315197E-3</v>
      </c>
      <c r="AB209" s="2">
        <v>1.5325486722626E-2</v>
      </c>
      <c r="AC209" s="2">
        <v>0.12622830356892101</v>
      </c>
      <c r="AD209" s="2">
        <v>0.11920935186989801</v>
      </c>
      <c r="AE209" s="2">
        <v>0.39558358032176899</v>
      </c>
      <c r="AF209" s="2">
        <v>5.2319256141666701E-2</v>
      </c>
      <c r="AG209" s="2">
        <v>9.1874368647345897E-3</v>
      </c>
      <c r="AH209" s="2">
        <v>-1.1227758611618999E-2</v>
      </c>
      <c r="AI209" s="2">
        <v>0.173225783076602</v>
      </c>
      <c r="AJ209" s="2">
        <v>-0.34521091605389298</v>
      </c>
      <c r="AK209" s="2">
        <v>0.56731190993133296</v>
      </c>
      <c r="AL209" s="2">
        <v>8.3916974648356304E-2</v>
      </c>
      <c r="AM209" s="2">
        <v>8.3554973103179803E-2</v>
      </c>
      <c r="AN209" s="2">
        <v>-1.6299781348625499E-2</v>
      </c>
      <c r="AO209" s="2">
        <v>0.43844271425201098</v>
      </c>
      <c r="AP209" s="2">
        <v>0.15023389421001501</v>
      </c>
      <c r="AQ209" s="2">
        <v>2.9153288151347299E-2</v>
      </c>
      <c r="AR209" s="2">
        <v>0.17554870834618799</v>
      </c>
      <c r="AS209" s="2">
        <v>1.3090805060137699E-2</v>
      </c>
      <c r="AT209" s="2">
        <v>-5.0755937993574501E-2</v>
      </c>
      <c r="AU209" s="2">
        <v>6.2510637979661901E-2</v>
      </c>
      <c r="AV209" s="2">
        <v>-2.1985318177640299E-2</v>
      </c>
      <c r="AW209" s="2">
        <v>0.25490874943948399</v>
      </c>
      <c r="AX209" s="2">
        <v>-0.13042132118066199</v>
      </c>
      <c r="AY209" s="2">
        <v>2.0707932170157099E-2</v>
      </c>
      <c r="AZ209" s="2">
        <v>0.147806022892431</v>
      </c>
      <c r="BA209" s="2">
        <v>2.4924929110152001E-2</v>
      </c>
      <c r="BB209" s="2">
        <v>-0.16490352498122099</v>
      </c>
      <c r="BC209" s="2">
        <v>4.33668944358514E-2</v>
      </c>
      <c r="BD209" s="2">
        <v>-0.10874073521087101</v>
      </c>
      <c r="BE209" s="2">
        <v>-5.7979101826396299E-3</v>
      </c>
      <c r="BF209" s="2">
        <v>0.102519691795575</v>
      </c>
      <c r="BG209" s="2">
        <v>4.5397390080348099E-2</v>
      </c>
      <c r="BH209" s="2">
        <v>-1.15889929191561E-2</v>
      </c>
      <c r="BI209" s="2">
        <v>0.11862349587106</v>
      </c>
      <c r="BJ209" s="2">
        <v>-9.3422270267257398E-2</v>
      </c>
      <c r="BK209" s="2">
        <v>0.103524629975775</v>
      </c>
      <c r="BL209" s="2">
        <v>-9.8389346217821194E-3</v>
      </c>
      <c r="BM209" s="2">
        <v>1.03793612301512E-2</v>
      </c>
      <c r="BN209" s="2">
        <v>0.14077918910722501</v>
      </c>
      <c r="BO209" s="2">
        <v>0.19090004775755301</v>
      </c>
      <c r="BP209" s="2">
        <v>0</v>
      </c>
      <c r="BQ209" s="2">
        <v>4.7581291623060303E-2</v>
      </c>
      <c r="BR209" s="2">
        <v>4.0752871436483699E-2</v>
      </c>
      <c r="BS209" s="2">
        <v>0.11941449456315199</v>
      </c>
      <c r="BT209" s="2">
        <v>8.2768477796591203E-2</v>
      </c>
      <c r="BU209" s="2">
        <v>2.1723042988090101E-2</v>
      </c>
      <c r="BV209" s="2">
        <v>0.183001654409224</v>
      </c>
      <c r="BW209" s="2">
        <v>-2.1709103413817901E-2</v>
      </c>
      <c r="BX209" s="2">
        <v>8.3400734005727997E-4</v>
      </c>
      <c r="BY209" s="2">
        <v>8.3502905982569501E-4</v>
      </c>
      <c r="BZ209" s="2">
        <v>4.1329840361150803E-2</v>
      </c>
      <c r="CA209" s="2">
        <v>8.2007935537103394E-2</v>
      </c>
      <c r="CB209" s="2">
        <v>0.21562339037225201</v>
      </c>
      <c r="CC209" s="2">
        <v>3.35185701885167E-3</v>
      </c>
      <c r="CD209" s="2">
        <v>6.95807295748079E-3</v>
      </c>
      <c r="CE209" s="2">
        <v>-3.5597974156274199E-2</v>
      </c>
      <c r="CF209" s="2">
        <v>-8.1413915916541194E-3</v>
      </c>
      <c r="CG209" s="2">
        <v>0.181709785823154</v>
      </c>
      <c r="CH209" s="2">
        <v>0</v>
      </c>
      <c r="CI209" s="2">
        <v>7.2304844625747003E-2</v>
      </c>
      <c r="CJ209" s="2">
        <v>-2.9824547794037301E-2</v>
      </c>
      <c r="CK209" s="2">
        <v>1.2912426017616401E-2</v>
      </c>
      <c r="CL209" s="2">
        <v>7.8433764116232305E-2</v>
      </c>
      <c r="CM209" s="2">
        <v>0.40064106434614599</v>
      </c>
      <c r="CN209" s="2">
        <v>8.4392903487001694E-2</v>
      </c>
      <c r="CO209" s="2">
        <v>-0.109592894749534</v>
      </c>
      <c r="CP209" s="2">
        <v>-2.2957627488805098E-2</v>
      </c>
      <c r="CQ209" s="2">
        <v>0</v>
      </c>
      <c r="CR209" s="2">
        <v>4.6824405900819398E-2</v>
      </c>
    </row>
    <row r="210" spans="1:96" x14ac:dyDescent="0.35">
      <c r="A210" s="1">
        <v>208</v>
      </c>
      <c r="B210" s="2">
        <v>0.73692049266822401</v>
      </c>
      <c r="C210" s="2">
        <v>0.210201731919121</v>
      </c>
      <c r="D210" s="2">
        <v>0.79093775491358698</v>
      </c>
      <c r="E210" s="2">
        <v>4.0151819802348103E-2</v>
      </c>
      <c r="F210" s="2">
        <v>4.0563557122655698E-2</v>
      </c>
      <c r="G210" s="2">
        <v>1.5878777600038499E-3</v>
      </c>
      <c r="H210" s="2">
        <v>9.9814804461843196E-2</v>
      </c>
      <c r="I210" s="2">
        <v>6.6313596196180102E-2</v>
      </c>
      <c r="J210" s="2">
        <v>0.17876366908470201</v>
      </c>
      <c r="K210" s="2">
        <v>0.30857052608305802</v>
      </c>
      <c r="L210" s="2">
        <v>1.67836131476767E-2</v>
      </c>
      <c r="M210" s="2">
        <v>-8.2228962612571399E-2</v>
      </c>
      <c r="N210" s="2">
        <v>9.2017006095751697E-2</v>
      </c>
      <c r="O210" s="2">
        <v>-0.57207587340132204</v>
      </c>
      <c r="P210" s="2">
        <v>-2.56126976767037E-2</v>
      </c>
      <c r="Q210" s="2">
        <v>8.7967930142699893E-2</v>
      </c>
      <c r="R210" s="2">
        <v>8.1469706880401199E-2</v>
      </c>
      <c r="S210" s="2">
        <v>0.11421182013126201</v>
      </c>
      <c r="T210" s="2">
        <v>0.28057600427343798</v>
      </c>
      <c r="U210" s="2">
        <v>0.32725819541885698</v>
      </c>
      <c r="V210" s="2">
        <v>1.8704374195148799E-2</v>
      </c>
      <c r="W210" s="2">
        <v>4.0402363411197503E-2</v>
      </c>
      <c r="X210" s="2">
        <v>0.20342022068735799</v>
      </c>
      <c r="Y210" s="2">
        <v>0.46176495678507701</v>
      </c>
      <c r="Z210" s="2">
        <v>-9.1479200300722593E-3</v>
      </c>
      <c r="AA210" s="2">
        <v>7.1716662273602896E-3</v>
      </c>
      <c r="AB210" s="2">
        <v>-1.5538332724816299E-2</v>
      </c>
      <c r="AC210" s="2">
        <v>-3.9008735458811401E-2</v>
      </c>
      <c r="AD210" s="2">
        <v>0.119221297841207</v>
      </c>
      <c r="AE210" s="2">
        <v>0.37748779505255198</v>
      </c>
      <c r="AF210" s="2">
        <v>-6.0692512972005501E-2</v>
      </c>
      <c r="AG210" s="2">
        <v>-3.9674284573470702E-3</v>
      </c>
      <c r="AH210" s="2">
        <v>3.4565879223747598E-2</v>
      </c>
      <c r="AI210" s="2">
        <v>0.15814728988270099</v>
      </c>
      <c r="AJ210" s="2">
        <v>-0.168319319745526</v>
      </c>
      <c r="AK210" s="2">
        <v>0.56285645873618495</v>
      </c>
      <c r="AL210" s="2">
        <v>8.6868091945149495E-2</v>
      </c>
      <c r="AM210" s="2">
        <v>0.165622351535859</v>
      </c>
      <c r="AN210" s="2">
        <v>4.7264769907471103E-2</v>
      </c>
      <c r="AO210" s="2">
        <v>0.52654982431955</v>
      </c>
      <c r="AP210" s="2">
        <v>1.7818530011116399E-2</v>
      </c>
      <c r="AQ210" s="2">
        <v>5.26795858850077E-2</v>
      </c>
      <c r="AR210" s="2">
        <v>0.1266797754723</v>
      </c>
      <c r="AS210" s="2">
        <v>1.3562216508218599E-2</v>
      </c>
      <c r="AT210" s="2">
        <v>2.0138576877319101E-2</v>
      </c>
      <c r="AU210" s="2">
        <v>-0.15288730355258301</v>
      </c>
      <c r="AV210" s="2">
        <v>-7.7182024739636895E-2</v>
      </c>
      <c r="AW210" s="2">
        <v>3.49427905881707E-3</v>
      </c>
      <c r="AX210" s="2">
        <v>0.33557029388332998</v>
      </c>
      <c r="AY210" s="2">
        <v>1.6134856821790701E-2</v>
      </c>
      <c r="AZ210" s="2">
        <v>0.15777297246371799</v>
      </c>
      <c r="BA210" s="2">
        <v>2.95787035925789E-2</v>
      </c>
      <c r="BB210" s="2">
        <v>-0.23797975085964701</v>
      </c>
      <c r="BC210" s="2">
        <v>4.6464199978131199E-2</v>
      </c>
      <c r="BD210" s="2">
        <v>0.149027620774207</v>
      </c>
      <c r="BE210" s="2">
        <v>-1.1923873269702E-2</v>
      </c>
      <c r="BF210" s="2">
        <v>0.50343189434409297</v>
      </c>
      <c r="BG210" s="2">
        <v>6.0283077399613902E-2</v>
      </c>
      <c r="BH210" s="2">
        <v>6.1333722130592197E-2</v>
      </c>
      <c r="BI210" s="2">
        <v>9.3023118897140003E-2</v>
      </c>
      <c r="BJ210" s="2">
        <v>8.5732408560158693E-2</v>
      </c>
      <c r="BK210" s="2">
        <v>7.7301161523553999E-2</v>
      </c>
      <c r="BL210" s="2">
        <v>-1.37406336291819E-2</v>
      </c>
      <c r="BM210" s="2">
        <v>2.4854854150000501E-2</v>
      </c>
      <c r="BN210" s="2">
        <v>8.4009095331083999E-2</v>
      </c>
      <c r="BO210" s="2">
        <v>0.18681831937313101</v>
      </c>
      <c r="BP210" s="2">
        <v>0</v>
      </c>
      <c r="BQ210" s="2">
        <v>5.5264996289479097E-2</v>
      </c>
      <c r="BR210" s="2">
        <v>3.8540093143593697E-2</v>
      </c>
      <c r="BS210" s="2">
        <v>-1.25061626571875E-2</v>
      </c>
      <c r="BT210" s="2">
        <v>-5.1976925037878999E-2</v>
      </c>
      <c r="BU210" s="2">
        <v>3.9970693230518599E-2</v>
      </c>
      <c r="BV210" s="2">
        <v>0.29935450911468903</v>
      </c>
      <c r="BW210" s="2">
        <v>4.8412137496619302E-2</v>
      </c>
      <c r="BX210" s="2">
        <v>8.3400734005727997E-4</v>
      </c>
      <c r="BY210" s="2">
        <v>8.3502905982569501E-4</v>
      </c>
      <c r="BZ210" s="2">
        <v>-1.2859869177552901E-2</v>
      </c>
      <c r="CA210" s="2">
        <v>3.2845970816546298E-2</v>
      </c>
      <c r="CB210" s="2">
        <v>0.21018811124787701</v>
      </c>
      <c r="CC210" s="2">
        <v>3.5682568492670301E-3</v>
      </c>
      <c r="CD210" s="2">
        <v>1.6439751443562301E-3</v>
      </c>
      <c r="CE210" s="2">
        <v>0.152059661616399</v>
      </c>
      <c r="CF210" s="2">
        <v>2.3469088395120099E-2</v>
      </c>
      <c r="CG210" s="2">
        <v>0.20711563383435599</v>
      </c>
      <c r="CH210" s="2">
        <v>0</v>
      </c>
      <c r="CI210" s="2">
        <v>4.33063113980032E-2</v>
      </c>
      <c r="CJ210" s="2">
        <v>-3.7534728127938503E-2</v>
      </c>
      <c r="CK210" s="2">
        <v>2.77415529130609E-2</v>
      </c>
      <c r="CL210" s="2">
        <v>4.4239969260955199E-2</v>
      </c>
      <c r="CM210" s="2">
        <v>0.47012728131043702</v>
      </c>
      <c r="CN210" s="2">
        <v>8.4392903487001694E-2</v>
      </c>
      <c r="CO210" s="2">
        <v>-6.7448128410698596E-2</v>
      </c>
      <c r="CP210" s="2">
        <v>-2.6324990064084099E-2</v>
      </c>
      <c r="CQ210" s="2">
        <v>0</v>
      </c>
      <c r="CR210" s="2">
        <v>6.0645585795799303E-2</v>
      </c>
    </row>
    <row r="211" spans="1:96" x14ac:dyDescent="0.35">
      <c r="A211" s="1">
        <v>209</v>
      </c>
      <c r="B211" s="2">
        <v>-0.49944044444730601</v>
      </c>
      <c r="C211" s="2">
        <v>-6.9876623824949496E-2</v>
      </c>
      <c r="D211" s="2">
        <v>0.403039270333858</v>
      </c>
      <c r="E211" s="2">
        <v>5.2995424029506797E-3</v>
      </c>
      <c r="F211" s="2">
        <v>-3.5003119488811901E-3</v>
      </c>
      <c r="G211" s="2">
        <v>-4.8779717689461499E-3</v>
      </c>
      <c r="H211" s="2">
        <v>-5.8444619300377303E-2</v>
      </c>
      <c r="I211" s="2">
        <v>0.11431189872257801</v>
      </c>
      <c r="J211" s="2">
        <v>0.135083830785315</v>
      </c>
      <c r="K211" s="2">
        <v>2.28760342520315E-2</v>
      </c>
      <c r="L211" s="2">
        <v>2.6966784606303001E-2</v>
      </c>
      <c r="M211" s="2">
        <v>-5.7802965698425898E-2</v>
      </c>
      <c r="N211" s="2">
        <v>1.1600601044639699E-3</v>
      </c>
      <c r="O211" s="2">
        <v>-0.98259521226964497</v>
      </c>
      <c r="P211" s="2">
        <v>2.2142572154082099</v>
      </c>
      <c r="Q211" s="2">
        <v>2.1820515482316599E-2</v>
      </c>
      <c r="R211" s="2">
        <v>-2.73220554799165E-2</v>
      </c>
      <c r="S211" s="2">
        <v>1.6947391070016499E-2</v>
      </c>
      <c r="T211" s="2">
        <v>1.2825689822539101E-2</v>
      </c>
      <c r="U211" s="2">
        <v>-2.0090700485795102E-3</v>
      </c>
      <c r="V211" s="2">
        <v>6.5737355448486001E-3</v>
      </c>
      <c r="W211" s="2">
        <v>-4.3442156412391603E-2</v>
      </c>
      <c r="X211" s="2">
        <v>-0.161515033925966</v>
      </c>
      <c r="Y211" s="2">
        <v>-7.5459128535696501E-2</v>
      </c>
      <c r="Z211" s="2">
        <v>1.2328538183056299E-2</v>
      </c>
      <c r="AA211" s="2">
        <v>1.6178545927613801E-2</v>
      </c>
      <c r="AB211" s="2">
        <v>1.07943371525494E-2</v>
      </c>
      <c r="AC211" s="2">
        <v>6.2254608959311897E-2</v>
      </c>
      <c r="AD211" s="2">
        <v>-0.24743228919951901</v>
      </c>
      <c r="AE211" s="2">
        <v>5.4157434860141102E-2</v>
      </c>
      <c r="AF211" s="2">
        <v>3.0444994082585698E-4</v>
      </c>
      <c r="AG211" s="2">
        <v>8.3174562452578305E-3</v>
      </c>
      <c r="AH211" s="2">
        <v>-1.13176480811535E-2</v>
      </c>
      <c r="AI211" s="2">
        <v>4.78934406187837E-2</v>
      </c>
      <c r="AJ211" s="2">
        <v>1.23723041216611</v>
      </c>
      <c r="AK211" s="2">
        <v>0.153371059417821</v>
      </c>
      <c r="AL211" s="2">
        <v>0.119988861552284</v>
      </c>
      <c r="AM211" s="2">
        <v>0.13565816763021499</v>
      </c>
      <c r="AN211" s="2">
        <v>1.9676008873591101E-2</v>
      </c>
      <c r="AO211" s="2">
        <v>7.66675414042534E-2</v>
      </c>
      <c r="AP211" s="2">
        <v>-2.8759267966442299E-2</v>
      </c>
      <c r="AQ211" s="2">
        <v>9.3719290124731503E-3</v>
      </c>
      <c r="AR211" s="2">
        <v>-3.1909894453561599E-2</v>
      </c>
      <c r="AS211" s="2">
        <v>-3.9367901174169602E-4</v>
      </c>
      <c r="AT211" s="2">
        <v>4.8320808483102102E-3</v>
      </c>
      <c r="AU211" s="2">
        <v>0.658971308388972</v>
      </c>
      <c r="AV211" s="2">
        <v>0.51762736959548505</v>
      </c>
      <c r="AW211" s="2">
        <v>7.0052648837276604E-2</v>
      </c>
      <c r="AX211" s="2">
        <v>0.36732791289783001</v>
      </c>
      <c r="AY211" s="2">
        <v>-1.2146577326510701E-2</v>
      </c>
      <c r="AZ211" s="2">
        <v>0.1149443838198</v>
      </c>
      <c r="BA211" s="2">
        <v>-1.18692672826416E-2</v>
      </c>
      <c r="BB211" s="2">
        <v>-0.290015282096377</v>
      </c>
      <c r="BC211" s="2">
        <v>1.52929317805914E-2</v>
      </c>
      <c r="BD211" s="2">
        <v>-3.86012923528124E-2</v>
      </c>
      <c r="BE211" s="2">
        <v>1.5864789756788501E-2</v>
      </c>
      <c r="BF211" s="2">
        <v>0.66600031918734004</v>
      </c>
      <c r="BG211" s="2">
        <v>-2.7437873670649999E-2</v>
      </c>
      <c r="BH211" s="2">
        <v>-1.3611717262910401E-2</v>
      </c>
      <c r="BI211" s="2">
        <v>-5.1302231006236402E-3</v>
      </c>
      <c r="BJ211" s="2">
        <v>-1.09508875656774E-2</v>
      </c>
      <c r="BK211" s="2">
        <v>-8.8032446900424693E-2</v>
      </c>
      <c r="BL211" s="2">
        <v>1.8174601966860399E-2</v>
      </c>
      <c r="BM211" s="2">
        <v>2.2125145655012699E-2</v>
      </c>
      <c r="BN211" s="2">
        <v>0.13553762862517399</v>
      </c>
      <c r="BO211" s="2">
        <v>1.6972396206110501E-2</v>
      </c>
      <c r="BP211" s="2">
        <v>0</v>
      </c>
      <c r="BQ211" s="2">
        <v>5.7036842893577099E-2</v>
      </c>
      <c r="BR211" s="2">
        <v>1.1689418353960101E-2</v>
      </c>
      <c r="BS211" s="2">
        <v>3.45854780787265E-2</v>
      </c>
      <c r="BT211" s="2">
        <v>1.09341260387028E-2</v>
      </c>
      <c r="BU211" s="2">
        <v>3.6237763738411602E-2</v>
      </c>
      <c r="BV211" s="2">
        <v>4.4986500995962797E-2</v>
      </c>
      <c r="BW211" s="2">
        <v>-2.48773489939015E-2</v>
      </c>
      <c r="BX211" s="2">
        <v>2.94626331695798E-3</v>
      </c>
      <c r="BY211" s="2">
        <v>5.2227905386657099E-4</v>
      </c>
      <c r="BZ211" s="2">
        <v>2.2027779119805298E-2</v>
      </c>
      <c r="CA211" s="2">
        <v>1.2433143490679701E-2</v>
      </c>
      <c r="CB211" s="2">
        <v>2.1677702447633802E-2</v>
      </c>
      <c r="CC211" s="2">
        <v>1.2503623970292301E-4</v>
      </c>
      <c r="CD211" s="2">
        <v>1.46420048636932E-2</v>
      </c>
      <c r="CE211" s="2">
        <v>2.6715772888836899E-2</v>
      </c>
      <c r="CF211" s="2">
        <v>-9.3249427065729695E-3</v>
      </c>
      <c r="CG211" s="2">
        <v>7.1712199075353505E-2</v>
      </c>
      <c r="CH211" s="2">
        <v>0</v>
      </c>
      <c r="CI211" s="2">
        <v>-1.4911922623188099E-2</v>
      </c>
      <c r="CJ211" s="2">
        <v>6.1197976425584602E-3</v>
      </c>
      <c r="CK211" s="2">
        <v>-1.20129451592426E-3</v>
      </c>
      <c r="CL211" s="2">
        <v>-4.2391870051401097E-2</v>
      </c>
      <c r="CM211" s="2">
        <v>-3.0981980540683899E-3</v>
      </c>
      <c r="CN211" s="2">
        <v>0.116941230357733</v>
      </c>
      <c r="CO211" s="2">
        <v>-0.13277154694193199</v>
      </c>
      <c r="CP211" s="2">
        <v>-4.5188554769631198E-2</v>
      </c>
      <c r="CQ211" s="2">
        <v>0</v>
      </c>
      <c r="CR211" s="2">
        <v>6.7717887300243695E-2</v>
      </c>
    </row>
    <row r="212" spans="1:96" x14ac:dyDescent="0.35">
      <c r="A212" s="1">
        <v>210</v>
      </c>
      <c r="B212" s="2">
        <v>-0.73250646782292295</v>
      </c>
      <c r="C212" s="2">
        <v>-0.15129869083379199</v>
      </c>
      <c r="D212" s="2">
        <v>-0.81711898781778403</v>
      </c>
      <c r="E212" s="2">
        <v>-1.2256534348095901E-2</v>
      </c>
      <c r="F212" s="2">
        <v>-3.9165056204969097E-3</v>
      </c>
      <c r="G212" s="2">
        <v>-4.8779717689461499E-3</v>
      </c>
      <c r="H212" s="2">
        <v>-4.6906886853675701E-2</v>
      </c>
      <c r="I212" s="2">
        <v>-0.145166031437506</v>
      </c>
      <c r="J212" s="2">
        <v>-0.12434957350284</v>
      </c>
      <c r="K212" s="2">
        <v>-0.25645014841005498</v>
      </c>
      <c r="L212" s="2">
        <v>-9.7920352411869499E-2</v>
      </c>
      <c r="M212" s="2">
        <v>0.16021951376524199</v>
      </c>
      <c r="N212" s="2">
        <v>-0.10087073851175</v>
      </c>
      <c r="O212" s="2">
        <v>-0.66712275567694901</v>
      </c>
      <c r="P212" s="2">
        <v>-0.116948699666256</v>
      </c>
      <c r="Q212" s="2">
        <v>-3.7621136565403002E-2</v>
      </c>
      <c r="R212" s="2">
        <v>-5.3278179702792097E-2</v>
      </c>
      <c r="S212" s="2">
        <v>-5.46196808546053E-2</v>
      </c>
      <c r="T212" s="2">
        <v>-0.27811668433099901</v>
      </c>
      <c r="U212" s="2">
        <v>-0.32891473889509398</v>
      </c>
      <c r="V212" s="2">
        <v>3.9877080118227298E-4</v>
      </c>
      <c r="W212" s="2">
        <v>-4.4090522769644001E-2</v>
      </c>
      <c r="X212" s="2">
        <v>-0.161953709856132</v>
      </c>
      <c r="Y212" s="2">
        <v>-5.6542221586311898E-2</v>
      </c>
      <c r="Z212" s="2">
        <v>-4.82286658396298E-2</v>
      </c>
      <c r="AA212" s="2">
        <v>1.5880809825245E-2</v>
      </c>
      <c r="AB212" s="2">
        <v>-1.6884468522549899E-2</v>
      </c>
      <c r="AC212" s="2">
        <v>-8.4846885894430096E-2</v>
      </c>
      <c r="AD212" s="2">
        <v>-0.102516141137845</v>
      </c>
      <c r="AE212" s="2">
        <v>-0.26123254561426601</v>
      </c>
      <c r="AF212" s="2">
        <v>4.3125298516485902E-2</v>
      </c>
      <c r="AG212" s="2">
        <v>2.9713869641740401E-4</v>
      </c>
      <c r="AH212" s="2">
        <v>-2.0434516857458999E-2</v>
      </c>
      <c r="AI212" s="2">
        <v>-0.15742169759968</v>
      </c>
      <c r="AJ212" s="2">
        <v>-0.56104946694384195</v>
      </c>
      <c r="AK212" s="2">
        <v>-0.49483300798729102</v>
      </c>
      <c r="AL212" s="2">
        <v>-3.2730561489681197E-2</v>
      </c>
      <c r="AM212" s="2">
        <v>-5.38120494780331E-2</v>
      </c>
      <c r="AN212" s="2">
        <v>1.2785556557077899E-3</v>
      </c>
      <c r="AO212" s="2">
        <v>-0.373987742840868</v>
      </c>
      <c r="AP212" s="2">
        <v>-1.55734145573593E-2</v>
      </c>
      <c r="AQ212" s="2">
        <v>-3.8194416243261499E-4</v>
      </c>
      <c r="AR212" s="2">
        <v>-8.2640358823737506E-2</v>
      </c>
      <c r="AS212" s="2">
        <v>-4.0001503345492399E-3</v>
      </c>
      <c r="AT212" s="2">
        <v>-4.2093482269250299E-3</v>
      </c>
      <c r="AU212" s="2">
        <v>2.0061294000210698E-3</v>
      </c>
      <c r="AV212" s="2">
        <v>-5.9177296405502497E-2</v>
      </c>
      <c r="AW212" s="2">
        <v>8.1014641719661506E-3</v>
      </c>
      <c r="AX212" s="2">
        <v>0.29922339768498402</v>
      </c>
      <c r="AY212" s="2">
        <v>-1.71942171345341E-2</v>
      </c>
      <c r="AZ212" s="2">
        <v>-0.27357639700990399</v>
      </c>
      <c r="BA212" s="2">
        <v>-1.18692672826416E-2</v>
      </c>
      <c r="BB212" s="2">
        <v>-0.30755608258126099</v>
      </c>
      <c r="BC212" s="2">
        <v>4.3208975540061697E-3</v>
      </c>
      <c r="BD212" s="2">
        <v>-8.4929090519240594E-2</v>
      </c>
      <c r="BE212" s="2">
        <v>-1.76399245951121E-2</v>
      </c>
      <c r="BF212" s="2">
        <v>-1.45047724344897E-2</v>
      </c>
      <c r="BG212" s="2">
        <v>5.1364819452439996E-4</v>
      </c>
      <c r="BH212" s="2">
        <v>-1.33385315297076E-2</v>
      </c>
      <c r="BI212" s="2">
        <v>-5.9057497482887501E-2</v>
      </c>
      <c r="BJ212" s="2">
        <v>-8.4968371631713599E-2</v>
      </c>
      <c r="BK212" s="2">
        <v>-8.2395664132129606E-2</v>
      </c>
      <c r="BL212" s="2">
        <v>4.7237608842796097E-2</v>
      </c>
      <c r="BM212" s="2">
        <v>5.7463418026710601E-2</v>
      </c>
      <c r="BN212" s="2">
        <v>-3.5155105423832697E-2</v>
      </c>
      <c r="BO212" s="2">
        <v>-3.4774127188538E-2</v>
      </c>
      <c r="BP212" s="2">
        <v>0</v>
      </c>
      <c r="BQ212" s="2">
        <v>-9.4836861093335098E-2</v>
      </c>
      <c r="BR212" s="2">
        <v>1.4544453787991201E-2</v>
      </c>
      <c r="BS212" s="2">
        <v>-8.7219603340277004E-3</v>
      </c>
      <c r="BT212" s="2">
        <v>-4.4094690473275903E-2</v>
      </c>
      <c r="BU212" s="2">
        <v>-5.7358803201151699E-2</v>
      </c>
      <c r="BV212" s="2">
        <v>-0.15640347398367299</v>
      </c>
      <c r="BW212" s="2">
        <v>6.2010081860665402E-2</v>
      </c>
      <c r="BX212" s="2">
        <v>7.3852905184269195E-4</v>
      </c>
      <c r="BY212" s="2">
        <v>8.3502905982569501E-4</v>
      </c>
      <c r="BZ212" s="2">
        <v>4.77429926956505E-2</v>
      </c>
      <c r="CA212" s="2">
        <v>-2.1012962629215801E-2</v>
      </c>
      <c r="CB212" s="2">
        <v>9.6757209734993493E-2</v>
      </c>
      <c r="CC212" s="2">
        <v>-2.7116171717576E-2</v>
      </c>
      <c r="CD212" s="2">
        <v>-1.8712828840199401E-3</v>
      </c>
      <c r="CE212" s="2">
        <v>-0.111820014423374</v>
      </c>
      <c r="CF212" s="2">
        <v>1.7779979245457E-2</v>
      </c>
      <c r="CG212" s="2">
        <v>4.5699571034016799E-3</v>
      </c>
      <c r="CH212" s="2">
        <v>0</v>
      </c>
      <c r="CI212" s="2">
        <v>-3.0299002346775301E-2</v>
      </c>
      <c r="CJ212" s="2">
        <v>-6.8381246039644602E-3</v>
      </c>
      <c r="CK212" s="2">
        <v>-1.6378939956590101E-2</v>
      </c>
      <c r="CL212" s="2">
        <v>-3.7020886405863998E-2</v>
      </c>
      <c r="CM212" s="2">
        <v>-6.1063069417448199E-2</v>
      </c>
      <c r="CN212" s="2">
        <v>-4.45186530255521E-2</v>
      </c>
      <c r="CO212" s="2">
        <v>-0.117360036222347</v>
      </c>
      <c r="CP212" s="2">
        <v>-8.3879332707424703E-2</v>
      </c>
      <c r="CQ212" s="2">
        <v>0</v>
      </c>
      <c r="CR212" s="2">
        <v>5.3412897249237097E-2</v>
      </c>
    </row>
    <row r="213" spans="1:96" x14ac:dyDescent="0.35">
      <c r="A213" s="1">
        <v>211</v>
      </c>
      <c r="B213" s="2">
        <v>-0.689713513681663</v>
      </c>
      <c r="C213" s="2">
        <v>-8.5885146331279694E-2</v>
      </c>
      <c r="D213" s="2">
        <v>-0.76894512616426802</v>
      </c>
      <c r="E213" s="2">
        <v>-1.53987616818355E-2</v>
      </c>
      <c r="F213" s="2">
        <v>-1.8825780165769399E-3</v>
      </c>
      <c r="G213" s="2">
        <v>2.1508649597747399E-3</v>
      </c>
      <c r="H213" s="2">
        <v>-5.4811289617098302E-2</v>
      </c>
      <c r="I213" s="2">
        <v>4.0971113078424701E-2</v>
      </c>
      <c r="J213" s="2">
        <v>-6.8279423490371194E-2</v>
      </c>
      <c r="K213" s="2">
        <v>-8.9567803895075192E-3</v>
      </c>
      <c r="L213" s="2">
        <v>-3.4204892857047499E-3</v>
      </c>
      <c r="M213" s="2">
        <v>-6.0287605852362203E-2</v>
      </c>
      <c r="N213" s="2">
        <v>-8.6661135488294197E-2</v>
      </c>
      <c r="O213" s="2">
        <v>0.76068465749556102</v>
      </c>
      <c r="P213" s="2">
        <v>-8.3964885451900007E-2</v>
      </c>
      <c r="Q213" s="2">
        <v>2.0813878902908801E-2</v>
      </c>
      <c r="R213" s="2">
        <v>-5.8629913825666499E-2</v>
      </c>
      <c r="S213" s="2">
        <v>-5.02605457943993E-2</v>
      </c>
      <c r="T213" s="2">
        <v>-4.4464538158169198E-2</v>
      </c>
      <c r="U213" s="2">
        <v>-0.162719595233074</v>
      </c>
      <c r="V213" s="2">
        <v>4.8991378512428596E-3</v>
      </c>
      <c r="W213" s="2">
        <v>-4.8139895850144797E-2</v>
      </c>
      <c r="X213" s="2">
        <v>0.18748647111689501</v>
      </c>
      <c r="Y213" s="2">
        <v>-4.69439220494706E-2</v>
      </c>
      <c r="Z213" s="2">
        <v>7.7102859933695297E-3</v>
      </c>
      <c r="AA213" s="2">
        <v>1.0917776444485E-2</v>
      </c>
      <c r="AB213" s="2">
        <v>-7.1082752888061696E-4</v>
      </c>
      <c r="AC213" s="2">
        <v>-6.6516424595311194E-2</v>
      </c>
      <c r="AD213" s="2">
        <v>-8.94463472735854E-2</v>
      </c>
      <c r="AE213" s="2">
        <v>9.5800187412760293E-3</v>
      </c>
      <c r="AF213" s="2">
        <v>2.2817244506599402E-2</v>
      </c>
      <c r="AG213" s="2">
        <v>-4.5615794271696196E-3</v>
      </c>
      <c r="AH213" s="2">
        <v>-1.4832084749455E-2</v>
      </c>
      <c r="AI213" s="2">
        <v>-0.21532228737144801</v>
      </c>
      <c r="AJ213" s="2">
        <v>1.29038939558684</v>
      </c>
      <c r="AK213" s="2">
        <v>-0.50202601143650905</v>
      </c>
      <c r="AL213" s="2">
        <v>-5.7288045184044602E-2</v>
      </c>
      <c r="AM213" s="2">
        <v>-0.100065913986112</v>
      </c>
      <c r="AN213" s="2">
        <v>2.34319950522573E-2</v>
      </c>
      <c r="AO213" s="2">
        <v>-0.21538962081587501</v>
      </c>
      <c r="AP213" s="2">
        <v>-1.30812170283089E-2</v>
      </c>
      <c r="AQ213" s="2">
        <v>-5.3584268695911902E-3</v>
      </c>
      <c r="AR213" s="2">
        <v>-8.4515113839659206E-2</v>
      </c>
      <c r="AS213" s="2">
        <v>-4.0001503345492399E-3</v>
      </c>
      <c r="AT213" s="2">
        <v>-2.4415655084700999E-3</v>
      </c>
      <c r="AU213" s="2">
        <v>-0.189775567745503</v>
      </c>
      <c r="AV213" s="2">
        <v>-7.0122646312696699E-2</v>
      </c>
      <c r="AW213" s="2">
        <v>7.8810675961193902E-3</v>
      </c>
      <c r="AX213" s="2">
        <v>-0.28407099371788702</v>
      </c>
      <c r="AY213" s="2">
        <v>1.4296505279117E-2</v>
      </c>
      <c r="AZ213" s="2">
        <v>-0.86121971910825901</v>
      </c>
      <c r="BA213" s="2">
        <v>-1.4163082007175001E-2</v>
      </c>
      <c r="BB213" s="2">
        <v>-5.8192674200772197E-2</v>
      </c>
      <c r="BC213" s="2">
        <v>1.0382091475178801E-3</v>
      </c>
      <c r="BD213" s="2">
        <v>-7.6943889923089204E-2</v>
      </c>
      <c r="BE213" s="2">
        <v>1.1257200460686999E-2</v>
      </c>
      <c r="BF213" s="2">
        <v>-1.10257653620742</v>
      </c>
      <c r="BG213" s="2">
        <v>-1.65913118818629E-3</v>
      </c>
      <c r="BH213" s="2">
        <v>-1.5228513704885401E-2</v>
      </c>
      <c r="BI213" s="2">
        <v>-4.7498452234595701E-2</v>
      </c>
      <c r="BJ213" s="2">
        <v>-0.131204230909963</v>
      </c>
      <c r="BK213" s="2">
        <v>-0.100914612703876</v>
      </c>
      <c r="BL213" s="2">
        <v>5.9802221486521902E-2</v>
      </c>
      <c r="BM213" s="2">
        <v>3.2470549154193402E-2</v>
      </c>
      <c r="BN213" s="2">
        <v>-5.9410793179308301E-2</v>
      </c>
      <c r="BO213" s="2">
        <v>-3.4504695874538097E-2</v>
      </c>
      <c r="BP213" s="2">
        <v>0</v>
      </c>
      <c r="BQ213" s="2">
        <v>7.9927922350245997E-2</v>
      </c>
      <c r="BR213" s="2">
        <v>9.4771990873338506E-3</v>
      </c>
      <c r="BS213" s="2">
        <v>-8.9753470756136992E-3</v>
      </c>
      <c r="BT213" s="2">
        <v>-1.68996127479587E-2</v>
      </c>
      <c r="BU213" s="2">
        <v>-1.8395322629768E-2</v>
      </c>
      <c r="BV213" s="2">
        <v>-0.14087272532419201</v>
      </c>
      <c r="BW213" s="2">
        <v>-4.4652728642326403E-2</v>
      </c>
      <c r="BX213" s="2">
        <v>-1.8813394918503099E-3</v>
      </c>
      <c r="BY213" s="2">
        <v>8.3502905982569501E-4</v>
      </c>
      <c r="BZ213" s="2">
        <v>3.1215527512061799E-2</v>
      </c>
      <c r="CA213" s="2">
        <v>-1.18295905714283E-2</v>
      </c>
      <c r="CB213" s="2">
        <v>2.20023050144574E-2</v>
      </c>
      <c r="CC213" s="2">
        <v>2.02301006788641E-3</v>
      </c>
      <c r="CD213" s="2">
        <v>-7.5899197197553503E-2</v>
      </c>
      <c r="CE213" s="2">
        <v>-7.7382236778605201E-2</v>
      </c>
      <c r="CF213" s="2">
        <v>1.3397556251156101E-2</v>
      </c>
      <c r="CG213" s="2">
        <v>3.6403163690356802E-2</v>
      </c>
      <c r="CH213" s="2">
        <v>0</v>
      </c>
      <c r="CI213" s="2">
        <v>-1.8280130482079299E-3</v>
      </c>
      <c r="CJ213" s="2">
        <v>-9.1940993284011105E-2</v>
      </c>
      <c r="CK213" s="2">
        <v>-1.57935172592823E-2</v>
      </c>
      <c r="CL213" s="2">
        <v>-3.2099330677824001E-2</v>
      </c>
      <c r="CM213" s="2">
        <v>-8.3262633648632806E-3</v>
      </c>
      <c r="CN213" s="2">
        <v>0.22907066454048899</v>
      </c>
      <c r="CO213" s="2">
        <v>-1.4236773204855E-2</v>
      </c>
      <c r="CP213" s="2">
        <v>0.20850722009337999</v>
      </c>
      <c r="CQ213" s="2">
        <v>0</v>
      </c>
      <c r="CR213" s="2">
        <v>5.90620619219989E-2</v>
      </c>
    </row>
    <row r="214" spans="1:96" x14ac:dyDescent="0.35">
      <c r="A214" s="1">
        <v>212</v>
      </c>
      <c r="B214" s="2">
        <v>-0.74658904617492905</v>
      </c>
      <c r="C214" s="2">
        <v>-0.16029936509816001</v>
      </c>
      <c r="D214" s="2">
        <v>-0.68822981753273504</v>
      </c>
      <c r="E214" s="2">
        <v>-1.6503230614113001E-2</v>
      </c>
      <c r="F214" s="2">
        <v>-1.3045218864014101E-3</v>
      </c>
      <c r="G214" s="2">
        <v>-4.8779717689461499E-3</v>
      </c>
      <c r="H214" s="2">
        <v>-7.7703917862065694E-2</v>
      </c>
      <c r="I214" s="2">
        <v>-9.8563295151254796E-2</v>
      </c>
      <c r="J214" s="2">
        <v>-6.5579029068375094E-2</v>
      </c>
      <c r="K214" s="2">
        <v>-0.326510294801311</v>
      </c>
      <c r="L214" s="2">
        <v>-8.3076237742929201E-2</v>
      </c>
      <c r="M214" s="2">
        <v>0.202867658972467</v>
      </c>
      <c r="N214" s="2">
        <v>-5.9734128644292499E-2</v>
      </c>
      <c r="O214" s="2">
        <v>-0.72190580461445097</v>
      </c>
      <c r="P214" s="2">
        <v>-0.11520675630187401</v>
      </c>
      <c r="Q214" s="2">
        <v>-4.3700311890798399E-2</v>
      </c>
      <c r="R214" s="2">
        <v>-7.0177318425956106E-2</v>
      </c>
      <c r="S214" s="2">
        <v>-3.4590622646601003E-2</v>
      </c>
      <c r="T214" s="2">
        <v>-0.175569794600545</v>
      </c>
      <c r="U214" s="2">
        <v>-0.31143409685522799</v>
      </c>
      <c r="V214" s="2">
        <v>5.1884485530819598E-2</v>
      </c>
      <c r="W214" s="2">
        <v>-2.76089295642786E-2</v>
      </c>
      <c r="X214" s="2">
        <v>-0.20227429627350199</v>
      </c>
      <c r="Y214" s="2">
        <v>-6.8258712738049898E-2</v>
      </c>
      <c r="Z214" s="2">
        <v>-4.4737596100584101E-2</v>
      </c>
      <c r="AA214" s="2">
        <v>1.54009543981214E-2</v>
      </c>
      <c r="AB214" s="2">
        <v>-7.1010126783565197E-3</v>
      </c>
      <c r="AC214" s="2">
        <v>-0.101862075366889</v>
      </c>
      <c r="AD214" s="2">
        <v>-0.16652794118007</v>
      </c>
      <c r="AE214" s="2">
        <v>-0.22980210332878001</v>
      </c>
      <c r="AF214" s="2">
        <v>-2.6379290439782498E-2</v>
      </c>
      <c r="AG214" s="2">
        <v>6.01774056562934E-3</v>
      </c>
      <c r="AH214" s="2">
        <v>-2.0805212089622299E-2</v>
      </c>
      <c r="AI214" s="2">
        <v>-0.120588610146594</v>
      </c>
      <c r="AJ214" s="2">
        <v>-0.50322404644350904</v>
      </c>
      <c r="AK214" s="2">
        <v>-0.48185124139354701</v>
      </c>
      <c r="AL214" s="2">
        <v>-3.83549204811858E-2</v>
      </c>
      <c r="AM214" s="2">
        <v>-5.6494227931938E-2</v>
      </c>
      <c r="AN214" s="2">
        <v>-2.3155184405964702E-2</v>
      </c>
      <c r="AO214" s="2">
        <v>-0.416493372042747</v>
      </c>
      <c r="AP214" s="2">
        <v>-1.3852647460813799E-2</v>
      </c>
      <c r="AQ214" s="2">
        <v>1.3033046835072501E-3</v>
      </c>
      <c r="AR214" s="2">
        <v>-7.7562974057630796E-2</v>
      </c>
      <c r="AS214" s="2">
        <v>-4.0001503345492399E-3</v>
      </c>
      <c r="AT214" s="2">
        <v>-1.05162881041665E-2</v>
      </c>
      <c r="AU214" s="2">
        <v>-0.206643586498263</v>
      </c>
      <c r="AV214" s="2">
        <v>-0.104195691548557</v>
      </c>
      <c r="AW214" s="2">
        <v>2.0970553089492899E-2</v>
      </c>
      <c r="AX214" s="2">
        <v>-0.16657391315794501</v>
      </c>
      <c r="AY214" s="2">
        <v>-1.25355394814043E-2</v>
      </c>
      <c r="AZ214" s="2">
        <v>0.18975584064593001</v>
      </c>
      <c r="BA214" s="2">
        <v>-1.05936330505254E-2</v>
      </c>
      <c r="BB214" s="2">
        <v>-0.30576806961456199</v>
      </c>
      <c r="BC214" s="2">
        <v>-3.7542135601196097E-2</v>
      </c>
      <c r="BD214" s="2">
        <v>-9.3479467366009705E-2</v>
      </c>
      <c r="BE214" s="2">
        <v>-1.30900542768152E-2</v>
      </c>
      <c r="BF214" s="2">
        <v>-0.61447428975435903</v>
      </c>
      <c r="BG214" s="2">
        <v>-7.0980637020765305E-2</v>
      </c>
      <c r="BH214" s="2">
        <v>-2.20665245473496E-2</v>
      </c>
      <c r="BI214" s="2">
        <v>-1.28489727457936E-3</v>
      </c>
      <c r="BJ214" s="2">
        <v>-2.5915118137349698E-2</v>
      </c>
      <c r="BK214" s="2">
        <v>-3.4229441073151901E-2</v>
      </c>
      <c r="BL214" s="2">
        <v>8.1806377587095094E-3</v>
      </c>
      <c r="BM214" s="2">
        <v>-4.5402858773652501E-2</v>
      </c>
      <c r="BN214" s="2">
        <v>-2.8597164369916599E-2</v>
      </c>
      <c r="BO214" s="2">
        <v>-4.0500492048949101E-3</v>
      </c>
      <c r="BP214" s="2">
        <v>0</v>
      </c>
      <c r="BQ214" s="2">
        <v>-9.9525358254713203E-2</v>
      </c>
      <c r="BR214" s="2">
        <v>8.2286055092816394E-3</v>
      </c>
      <c r="BS214" s="2">
        <v>-8.1515758642497094E-3</v>
      </c>
      <c r="BT214" s="2">
        <v>-8.9740721343900404E-2</v>
      </c>
      <c r="BU214" s="2">
        <v>4.6795117936140702E-3</v>
      </c>
      <c r="BV214" s="2">
        <v>-0.16891220965550599</v>
      </c>
      <c r="BW214" s="2">
        <v>-2.0815144240388501E-2</v>
      </c>
      <c r="BX214" s="2">
        <v>2.94626331695798E-3</v>
      </c>
      <c r="BY214" s="2">
        <v>-2.1458568782207498E-3</v>
      </c>
      <c r="BZ214" s="2">
        <v>-0.14920263277839399</v>
      </c>
      <c r="CA214" s="2">
        <v>-1.77576421769568E-2</v>
      </c>
      <c r="CB214" s="2">
        <v>-0.17234971123290699</v>
      </c>
      <c r="CC214" s="2">
        <v>2.88134130530432E-3</v>
      </c>
      <c r="CD214" s="2">
        <v>4.7936816381620299E-4</v>
      </c>
      <c r="CE214" s="2">
        <v>-8.4074425597939401E-2</v>
      </c>
      <c r="CF214" s="2">
        <v>-3.63718642069614E-3</v>
      </c>
      <c r="CG214" s="2">
        <v>-0.21052550161339101</v>
      </c>
      <c r="CH214" s="2">
        <v>0</v>
      </c>
      <c r="CI214" s="2">
        <v>-3.3008555907923301E-2</v>
      </c>
      <c r="CJ214" s="2">
        <v>-1.64075291340474E-3</v>
      </c>
      <c r="CK214" s="2">
        <v>1.9886951865219101E-2</v>
      </c>
      <c r="CL214" s="2">
        <v>-4.3945549745663399E-2</v>
      </c>
      <c r="CM214" s="2">
        <v>-0.136750068259751</v>
      </c>
      <c r="CN214" s="2">
        <v>-5.5236908901077901E-2</v>
      </c>
      <c r="CO214" s="2">
        <v>-0.101019493703986</v>
      </c>
      <c r="CP214" s="2">
        <v>-6.8859118929502097E-2</v>
      </c>
      <c r="CQ214" s="2">
        <v>0</v>
      </c>
      <c r="CR214" s="2">
        <v>5.3412897249237097E-2</v>
      </c>
    </row>
    <row r="215" spans="1:96" x14ac:dyDescent="0.35">
      <c r="A215" s="1">
        <v>213</v>
      </c>
      <c r="B215" s="2">
        <v>0.472869901865696</v>
      </c>
      <c r="C215" s="2">
        <v>0.178338621991355</v>
      </c>
      <c r="D215" s="2">
        <v>0.71214794392914205</v>
      </c>
      <c r="E215" s="2">
        <v>-3.2530770737235499E-3</v>
      </c>
      <c r="F215" s="2">
        <v>-4.8827438805442103E-2</v>
      </c>
      <c r="G215" s="2">
        <v>7.7341376181426797E-3</v>
      </c>
      <c r="H215" s="2">
        <v>0.16394139929822299</v>
      </c>
      <c r="I215" s="2">
        <v>7.5740353460729201E-2</v>
      </c>
      <c r="J215" s="2">
        <v>-0.335311776871421</v>
      </c>
      <c r="K215" s="2">
        <v>0.23703686584658201</v>
      </c>
      <c r="L215" s="2">
        <v>-2.8469865222783301E-3</v>
      </c>
      <c r="M215" s="2">
        <v>-0.10534625595444801</v>
      </c>
      <c r="N215" s="2">
        <v>7.9017302225260794E-2</v>
      </c>
      <c r="O215" s="2">
        <v>0.48966231215041101</v>
      </c>
      <c r="P215" s="2">
        <v>-5.73311239451606E-2</v>
      </c>
      <c r="Q215" s="2">
        <v>1.0781482193721399E-3</v>
      </c>
      <c r="R215" s="2">
        <v>-4.7903912695183903E-2</v>
      </c>
      <c r="S215" s="2">
        <v>-8.7083511976327795E-3</v>
      </c>
      <c r="T215" s="2">
        <v>4.1015578318016603E-2</v>
      </c>
      <c r="U215" s="2">
        <v>-9.7525888314948406E-2</v>
      </c>
      <c r="V215" s="2">
        <v>3.1008380495741298E-3</v>
      </c>
      <c r="W215" s="2">
        <v>1.93309025990988E-3</v>
      </c>
      <c r="X215" s="2">
        <v>0.115375963665418</v>
      </c>
      <c r="Y215" s="2">
        <v>-0.108424896245344</v>
      </c>
      <c r="Z215" s="2">
        <v>-2.2687119963413899E-4</v>
      </c>
      <c r="AA215" s="2">
        <v>7.6092832725037302E-3</v>
      </c>
      <c r="AB215" s="2">
        <v>3.42681468618378E-4</v>
      </c>
      <c r="AC215" s="2">
        <v>7.6830720029645805E-2</v>
      </c>
      <c r="AD215" s="2">
        <v>-0.31897694461984399</v>
      </c>
      <c r="AE215" s="2">
        <v>0.102150445862769</v>
      </c>
      <c r="AF215" s="2">
        <v>-1.20119321443598E-3</v>
      </c>
      <c r="AG215" s="2">
        <v>-4.7359668568628603E-2</v>
      </c>
      <c r="AH215" s="2">
        <v>-2.73272704271618E-2</v>
      </c>
      <c r="AI215" s="2">
        <v>0.30915244466342401</v>
      </c>
      <c r="AJ215" s="2">
        <v>-0.34716879780854798</v>
      </c>
      <c r="AK215" s="2">
        <v>-0.90110615661628002</v>
      </c>
      <c r="AL215" s="2">
        <v>-0.161023555699985</v>
      </c>
      <c r="AM215" s="2">
        <v>-0.137457244054042</v>
      </c>
      <c r="AN215" s="2">
        <v>-0.13894710925030701</v>
      </c>
      <c r="AO215" s="2">
        <v>-0.41237441700062899</v>
      </c>
      <c r="AP215" s="2">
        <v>-2.27602095720855E-2</v>
      </c>
      <c r="AQ215" s="2">
        <v>2.9153288151347299E-2</v>
      </c>
      <c r="AR215" s="2">
        <v>1.6951906119186101E-2</v>
      </c>
      <c r="AS215" s="2">
        <v>-5.51787999967505E-3</v>
      </c>
      <c r="AT215" s="2">
        <v>-0.122984466278833</v>
      </c>
      <c r="AU215" s="2">
        <v>-0.28613221271490002</v>
      </c>
      <c r="AV215" s="2">
        <v>-0.34871974468426697</v>
      </c>
      <c r="AW215" s="2">
        <v>-0.11308405293103301</v>
      </c>
      <c r="AX215" s="2">
        <v>-0.31677981372631497</v>
      </c>
      <c r="AY215" s="2">
        <v>-6.4570016902086802E-2</v>
      </c>
      <c r="AZ215" s="2">
        <v>4.72506663122517E-2</v>
      </c>
      <c r="BA215" s="2">
        <v>-1.3137212669669499E-2</v>
      </c>
      <c r="BB215" s="2">
        <v>-0.374097864545749</v>
      </c>
      <c r="BC215" s="2">
        <v>-3.9961360676438601E-2</v>
      </c>
      <c r="BD215" s="2">
        <v>1.97923399254316E-3</v>
      </c>
      <c r="BE215" s="2">
        <v>-1.08782811337162E-2</v>
      </c>
      <c r="BF215" s="2">
        <v>-0.385010888516645</v>
      </c>
      <c r="BG215" s="2">
        <v>2.4445526762994701E-2</v>
      </c>
      <c r="BH215" s="2">
        <v>-4.7817482019140899E-2</v>
      </c>
      <c r="BI215" s="2">
        <v>-3.8154180040731102E-2</v>
      </c>
      <c r="BJ215" s="2">
        <v>-0.12956180287656699</v>
      </c>
      <c r="BK215" s="2">
        <v>-0.10533721305650599</v>
      </c>
      <c r="BL215" s="2">
        <v>-7.0832426185939698E-2</v>
      </c>
      <c r="BM215" s="2">
        <v>-3.1334997023329002E-2</v>
      </c>
      <c r="BN215" s="2">
        <v>-8.7848006879042595E-2</v>
      </c>
      <c r="BO215" s="2">
        <v>1.7046893711883399E-3</v>
      </c>
      <c r="BP215" s="2">
        <v>0</v>
      </c>
      <c r="BQ215" s="2">
        <v>3.6705374867677797E-2</v>
      </c>
      <c r="BR215" s="2">
        <v>2.8591924636708201E-2</v>
      </c>
      <c r="BS215" s="2">
        <v>-1.1200905171663E-2</v>
      </c>
      <c r="BT215" s="2">
        <v>-0.11630751924799899</v>
      </c>
      <c r="BU215" s="2">
        <v>-2.8887800138497299E-2</v>
      </c>
      <c r="BV215" s="2">
        <v>-0.21150030564284</v>
      </c>
      <c r="BW215" s="2">
        <v>-0.167915904006256</v>
      </c>
      <c r="BX215" s="2">
        <v>9.8213444828203298E-4</v>
      </c>
      <c r="BY215" s="2">
        <v>-2.1458568782207498E-3</v>
      </c>
      <c r="BZ215" s="2">
        <v>2.3337746754870999E-2</v>
      </c>
      <c r="CA215" s="2">
        <v>1.1963826462419701E-3</v>
      </c>
      <c r="CB215" s="2">
        <v>-2.6307935023783102E-2</v>
      </c>
      <c r="CC215" s="2">
        <v>-6.3196789337222996E-3</v>
      </c>
      <c r="CD215" s="2">
        <v>-0.13635426275401</v>
      </c>
      <c r="CE215" s="2">
        <v>2.1355435500303801E-2</v>
      </c>
      <c r="CF215" s="2">
        <v>-5.9080986025904204E-4</v>
      </c>
      <c r="CG215" s="2">
        <v>2.1892696439662102E-2</v>
      </c>
      <c r="CH215" s="2">
        <v>0</v>
      </c>
      <c r="CI215" s="2">
        <v>-4.2565240086244203E-2</v>
      </c>
      <c r="CJ215" s="2">
        <v>-0.12459512128757801</v>
      </c>
      <c r="CK215" s="2">
        <v>7.9964017924961592E-3</v>
      </c>
      <c r="CL215" s="2">
        <v>-1.37557063646575E-2</v>
      </c>
      <c r="CM215" s="2">
        <v>-0.28013308537566001</v>
      </c>
      <c r="CN215" s="2">
        <v>0.13358177813951599</v>
      </c>
      <c r="CO215" s="2">
        <v>-0.149312005301412</v>
      </c>
      <c r="CP215" s="2">
        <v>-7.3051310019466298E-2</v>
      </c>
      <c r="CQ215" s="2">
        <v>0</v>
      </c>
      <c r="CR215" s="2">
        <v>4.1953327262334299E-2</v>
      </c>
    </row>
    <row r="216" spans="1:96" x14ac:dyDescent="0.35">
      <c r="A216" s="1">
        <v>214</v>
      </c>
      <c r="B216" s="2">
        <v>0.92478378160813901</v>
      </c>
      <c r="C216" s="2">
        <v>-6.9394525909089205E-2</v>
      </c>
      <c r="D216" s="2">
        <v>0.37216338156771001</v>
      </c>
      <c r="E216" s="2">
        <v>3.4142702352288903E-2</v>
      </c>
      <c r="F216" s="2">
        <v>1.6046928072400699E-2</v>
      </c>
      <c r="G216" s="2">
        <v>-7.0445030925735197E-3</v>
      </c>
      <c r="H216" s="2">
        <v>1.0740892367208999E-2</v>
      </c>
      <c r="I216" s="2">
        <v>8.4804880306504293E-2</v>
      </c>
      <c r="J216" s="2">
        <v>0.14188538545635199</v>
      </c>
      <c r="K216" s="2">
        <v>0.127821479509482</v>
      </c>
      <c r="L216" s="2">
        <v>3.8025128812550399E-3</v>
      </c>
      <c r="M216" s="2">
        <v>0.21370599677229099</v>
      </c>
      <c r="N216" s="2">
        <v>-7.9526443334713801E-2</v>
      </c>
      <c r="O216" s="2">
        <v>-0.57460445494068901</v>
      </c>
      <c r="P216" s="2">
        <v>-7.7163738317333502E-2</v>
      </c>
      <c r="Q216" s="2">
        <v>5.9429734972669797E-2</v>
      </c>
      <c r="R216" s="2">
        <v>-4.91753230827459E-2</v>
      </c>
      <c r="S216" s="2">
        <v>7.3303582887159102E-2</v>
      </c>
      <c r="T216" s="2">
        <v>0.100030766356414</v>
      </c>
      <c r="U216" s="2">
        <v>-0.29047502654931801</v>
      </c>
      <c r="V216" s="2">
        <v>8.5773872105420895E-3</v>
      </c>
      <c r="W216" s="2">
        <v>-1.0959027931892599E-2</v>
      </c>
      <c r="X216" s="2">
        <v>0.15689354690330601</v>
      </c>
      <c r="Y216" s="2">
        <v>8.4770275340603898E-2</v>
      </c>
      <c r="Z216" s="2">
        <v>2.38278731938148E-2</v>
      </c>
      <c r="AA216" s="2">
        <v>2.3927262611490301E-2</v>
      </c>
      <c r="AB216" s="2">
        <v>5.8931378530579798E-3</v>
      </c>
      <c r="AC216" s="2">
        <v>8.0359829064300295E-2</v>
      </c>
      <c r="AD216" s="2">
        <v>8.3993080668360295E-2</v>
      </c>
      <c r="AE216" s="2">
        <v>-0.18865167436307101</v>
      </c>
      <c r="AF216" s="2">
        <v>3.8150255897525603E-2</v>
      </c>
      <c r="AG216" s="2">
        <v>7.0765530626295996E-3</v>
      </c>
      <c r="AH216" s="2">
        <v>-1.13176480811535E-2</v>
      </c>
      <c r="AI216" s="2">
        <v>-0.277567652818069</v>
      </c>
      <c r="AJ216" s="2">
        <v>0.63183042601540995</v>
      </c>
      <c r="AK216" s="2">
        <v>0.77457944437662996</v>
      </c>
      <c r="AL216" s="2">
        <v>0.133695482046884</v>
      </c>
      <c r="AM216" s="2">
        <v>5.8805269043315102E-2</v>
      </c>
      <c r="AN216" s="2">
        <v>-8.0191837463010895E-3</v>
      </c>
      <c r="AO216" s="2">
        <v>0.4165966697008</v>
      </c>
      <c r="AP216" s="2">
        <v>0.12878295428452699</v>
      </c>
      <c r="AQ216" s="2">
        <v>-7.2502525573643296E-3</v>
      </c>
      <c r="AR216" s="2">
        <v>1.31049466645303E-2</v>
      </c>
      <c r="AS216" s="2">
        <v>-1.8131530122487401E-3</v>
      </c>
      <c r="AT216" s="2">
        <v>-1.12091140777435E-2</v>
      </c>
      <c r="AU216" s="2">
        <v>-6.9548801364086699E-2</v>
      </c>
      <c r="AV216" s="2">
        <v>-4.2259409484480398E-2</v>
      </c>
      <c r="AW216" s="2">
        <v>-0.19336125606207</v>
      </c>
      <c r="AX216" s="2">
        <v>0.21796352011449699</v>
      </c>
      <c r="AY216" s="2">
        <v>-2.5969165944588202E-2</v>
      </c>
      <c r="AZ216" s="2">
        <v>0.113487669131052</v>
      </c>
      <c r="BA216" s="2">
        <v>-1.18692672826416E-2</v>
      </c>
      <c r="BB216" s="2">
        <v>-0.266123856070478</v>
      </c>
      <c r="BC216" s="2">
        <v>-1.6158412111830799E-2</v>
      </c>
      <c r="BD216" s="2">
        <v>-9.7334645788129601E-2</v>
      </c>
      <c r="BE216" s="2">
        <v>-1.4708020309490401E-2</v>
      </c>
      <c r="BF216" s="2">
        <v>-0.90664813011901702</v>
      </c>
      <c r="BG216" s="2">
        <v>-6.4336611587338596E-2</v>
      </c>
      <c r="BH216" s="2">
        <v>-1.73817323773213E-2</v>
      </c>
      <c r="BI216" s="2">
        <v>1.1124714231282E-2</v>
      </c>
      <c r="BJ216" s="2">
        <v>-8.6381732133343506E-2</v>
      </c>
      <c r="BK216" s="2">
        <v>7.4747742945127198E-3</v>
      </c>
      <c r="BL216" s="2">
        <v>-4.0100531833599802E-2</v>
      </c>
      <c r="BM216" s="2">
        <v>5.4611671043089199E-2</v>
      </c>
      <c r="BN216" s="2">
        <v>-2.9047348257956001E-2</v>
      </c>
      <c r="BO216" s="2">
        <v>-3.40000506476506E-4</v>
      </c>
      <c r="BP216" s="2">
        <v>0</v>
      </c>
      <c r="BQ216" s="2">
        <v>7.3065294611586007E-2</v>
      </c>
      <c r="BR216" s="2">
        <v>9.8298843425577501E-3</v>
      </c>
      <c r="BS216" s="2">
        <v>-5.6504556705568698E-2</v>
      </c>
      <c r="BT216" s="2">
        <v>-7.00424804807456E-2</v>
      </c>
      <c r="BU216" s="2">
        <v>1.23408037956711E-3</v>
      </c>
      <c r="BV216" s="2">
        <v>-0.104951416481876</v>
      </c>
      <c r="BW216" s="2">
        <v>-2.4606469968481901E-2</v>
      </c>
      <c r="BX216" s="2">
        <v>-1.0302357869041E-2</v>
      </c>
      <c r="BY216" s="2">
        <v>8.3502905982569501E-4</v>
      </c>
      <c r="BZ216" s="2">
        <v>-8.6207024964934306E-3</v>
      </c>
      <c r="CA216" s="2">
        <v>1.2433143490679701E-2</v>
      </c>
      <c r="CB216" s="2">
        <v>0.18862647559666099</v>
      </c>
      <c r="CC216" s="2">
        <v>-2.7587870705873398E-2</v>
      </c>
      <c r="CD216" s="2">
        <v>2.1319673226630101E-2</v>
      </c>
      <c r="CE216" s="2">
        <v>-0.10571509846770701</v>
      </c>
      <c r="CF216" s="2">
        <v>-4.7373612227379701E-2</v>
      </c>
      <c r="CG216" s="2">
        <v>-0.21333301152681999</v>
      </c>
      <c r="CH216" s="2">
        <v>0</v>
      </c>
      <c r="CI216" s="2">
        <v>1.53595087098207E-3</v>
      </c>
      <c r="CJ216" s="2">
        <v>-3.2942614662848799E-2</v>
      </c>
      <c r="CK216" s="2">
        <v>3.8967026403595798E-4</v>
      </c>
      <c r="CL216" s="2">
        <v>0.117972347682735</v>
      </c>
      <c r="CM216" s="2">
        <v>-2.7449431147059701E-2</v>
      </c>
      <c r="CN216" s="2">
        <v>0.22907066454048899</v>
      </c>
      <c r="CO216" s="2">
        <v>0.40139657601465401</v>
      </c>
      <c r="CP216" s="2">
        <v>8.4033059755403899E-2</v>
      </c>
      <c r="CQ216" s="2">
        <v>0</v>
      </c>
      <c r="CR216" s="2">
        <v>5.4568782838776198E-2</v>
      </c>
    </row>
    <row r="217" spans="1:96" x14ac:dyDescent="0.35">
      <c r="A217" s="1">
        <v>215</v>
      </c>
      <c r="B217" s="2">
        <v>-0.74071313906559999</v>
      </c>
      <c r="C217" s="2">
        <v>-0.17490005480509599</v>
      </c>
      <c r="D217" s="2">
        <v>-0.68958415798835204</v>
      </c>
      <c r="E217" s="2">
        <v>-1.6372773809964401E-2</v>
      </c>
      <c r="F217" s="2">
        <v>5.1973110862447696E-3</v>
      </c>
      <c r="G217" s="2">
        <v>2.1508649597747399E-3</v>
      </c>
      <c r="H217" s="2">
        <v>-6.5241865255160694E-2</v>
      </c>
      <c r="I217" s="2">
        <v>-9.4348413030584596E-2</v>
      </c>
      <c r="J217" s="2">
        <v>-0.19568024193689901</v>
      </c>
      <c r="K217" s="2">
        <v>-0.311986402319404</v>
      </c>
      <c r="L217" s="2">
        <v>1.5869307608700001E-3</v>
      </c>
      <c r="M217" s="2">
        <v>9.2190071123375902E-3</v>
      </c>
      <c r="N217" s="2">
        <v>-7.8336723060289201E-2</v>
      </c>
      <c r="O217" s="2">
        <v>0.93823765252750202</v>
      </c>
      <c r="P217" s="2">
        <v>-0.101249508460472</v>
      </c>
      <c r="Q217" s="2">
        <v>-4.1686422937926897E-2</v>
      </c>
      <c r="R217" s="2">
        <v>-6.1085768784905597E-2</v>
      </c>
      <c r="S217" s="2">
        <v>-3.2286413596866403E-2</v>
      </c>
      <c r="T217" s="2">
        <v>-0.17356636465269401</v>
      </c>
      <c r="U217" s="2">
        <v>-0.33117354731215198</v>
      </c>
      <c r="V217" s="2">
        <v>1.39555336778913E-3</v>
      </c>
      <c r="W217" s="2">
        <v>-2.7170526481641599E-2</v>
      </c>
      <c r="X217" s="2">
        <v>-0.20845921129585901</v>
      </c>
      <c r="Y217" s="2">
        <v>-7.1289793728407005E-2</v>
      </c>
      <c r="Z217" s="2">
        <v>-3.0337875638709901E-2</v>
      </c>
      <c r="AA217" s="2">
        <v>1.54009543981214E-2</v>
      </c>
      <c r="AB217" s="2">
        <v>-1.6970779586385199E-2</v>
      </c>
      <c r="AC217" s="2">
        <v>-0.110044916174435</v>
      </c>
      <c r="AD217" s="2">
        <v>7.2758914313527198E-2</v>
      </c>
      <c r="AE217" s="2">
        <v>-0.25643473697270702</v>
      </c>
      <c r="AF217" s="2">
        <v>-5.5780275027850497E-2</v>
      </c>
      <c r="AG217" s="2">
        <v>2.0343716486816901E-2</v>
      </c>
      <c r="AH217" s="2">
        <v>-6.9036581585039504E-3</v>
      </c>
      <c r="AI217" s="2">
        <v>-0.127031612970507</v>
      </c>
      <c r="AJ217" s="2">
        <v>-0.45218253410125298</v>
      </c>
      <c r="AK217" s="2">
        <v>-0.597583221319263</v>
      </c>
      <c r="AL217" s="2">
        <v>-6.2689660037626202E-2</v>
      </c>
      <c r="AM217" s="2">
        <v>-0.21643860568713399</v>
      </c>
      <c r="AN217" s="2">
        <v>-2.80928713068356E-2</v>
      </c>
      <c r="AO217" s="2">
        <v>-0.41258196871338698</v>
      </c>
      <c r="AP217" s="2">
        <v>-9.3745763963579802E-3</v>
      </c>
      <c r="AQ217" s="2">
        <v>5.5734967762034E-3</v>
      </c>
      <c r="AR217" s="2">
        <v>-0.102725936743531</v>
      </c>
      <c r="AS217" s="2">
        <v>-4.0599496667546101E-3</v>
      </c>
      <c r="AT217" s="2">
        <v>-3.1147078597925901E-2</v>
      </c>
      <c r="AU217" s="2">
        <v>-0.182800945460493</v>
      </c>
      <c r="AV217" s="2">
        <v>-7.7696512390517294E-2</v>
      </c>
      <c r="AW217" s="2">
        <v>5.3966613515826503E-2</v>
      </c>
      <c r="AX217" s="2">
        <v>-0.137366301876757</v>
      </c>
      <c r="AY217" s="2">
        <v>-1.7271931220007801E-2</v>
      </c>
      <c r="AZ217" s="2">
        <v>6.2945054214952195E-2</v>
      </c>
      <c r="BA217" s="2">
        <v>-1.05936330505254E-2</v>
      </c>
      <c r="BB217" s="2">
        <v>-0.27066070593311697</v>
      </c>
      <c r="BC217" s="2">
        <v>-3.8772799779221802E-2</v>
      </c>
      <c r="BD217" s="2">
        <v>-9.6358762347668103E-2</v>
      </c>
      <c r="BE217" s="2">
        <v>-1.30900542768152E-2</v>
      </c>
      <c r="BF217" s="2">
        <v>-0.84679677526168096</v>
      </c>
      <c r="BG217" s="2">
        <v>-7.3953130327437305E-2</v>
      </c>
      <c r="BH217" s="2">
        <v>-2.8681085614813001E-2</v>
      </c>
      <c r="BI217" s="2">
        <v>-6.0063236149549899E-2</v>
      </c>
      <c r="BJ217" s="2">
        <v>-2.4795185950807801E-2</v>
      </c>
      <c r="BK217" s="2">
        <v>-1.6350624125881699E-2</v>
      </c>
      <c r="BL217" s="2">
        <v>-7.8886414097191104E-2</v>
      </c>
      <c r="BM217" s="2">
        <v>-3.7142823921245101E-3</v>
      </c>
      <c r="BN217" s="2">
        <v>-2.8597164369916599E-2</v>
      </c>
      <c r="BO217" s="2">
        <v>-5.1710223567230498E-2</v>
      </c>
      <c r="BP217" s="2">
        <v>0</v>
      </c>
      <c r="BQ217" s="2">
        <v>-8.1635407811208802E-2</v>
      </c>
      <c r="BR217" s="2">
        <v>8.5922205983366504E-3</v>
      </c>
      <c r="BS217" s="2">
        <v>-5.8451139961748499E-3</v>
      </c>
      <c r="BT217" s="2">
        <v>2.5955589831971701E-2</v>
      </c>
      <c r="BU217" s="2">
        <v>-1.53361128344041E-2</v>
      </c>
      <c r="BV217" s="2">
        <v>-0.15213987662391101</v>
      </c>
      <c r="BW217" s="2">
        <v>-5.1214658263855198E-2</v>
      </c>
      <c r="BX217" s="2">
        <v>-1.0699877164833199E-2</v>
      </c>
      <c r="BY217" s="2">
        <v>-2.1458568782207498E-3</v>
      </c>
      <c r="BZ217" s="2">
        <v>-6.5481209978992497E-2</v>
      </c>
      <c r="CA217" s="2">
        <v>-2.0812624721725601E-2</v>
      </c>
      <c r="CB217" s="2">
        <v>-0.194092533334637</v>
      </c>
      <c r="CC217" s="2">
        <v>-3.1204183803431901E-2</v>
      </c>
      <c r="CD217" s="2">
        <v>-9.8323591198482396E-3</v>
      </c>
      <c r="CE217" s="2">
        <v>-2.3494178075943398E-2</v>
      </c>
      <c r="CF217" s="2">
        <v>-4.5144840569285798E-2</v>
      </c>
      <c r="CG217" s="2">
        <v>-0.218737867018825</v>
      </c>
      <c r="CH217" s="2">
        <v>0</v>
      </c>
      <c r="CI217" s="2">
        <v>-3.3008555907923301E-2</v>
      </c>
      <c r="CJ217" s="2">
        <v>-4.1186440267963302E-2</v>
      </c>
      <c r="CK217" s="2">
        <v>-4.6337567899943496E-3</v>
      </c>
      <c r="CL217" s="2">
        <v>-2.9977078111328801E-2</v>
      </c>
      <c r="CM217" s="2">
        <v>-0.162733801219931</v>
      </c>
      <c r="CN217" s="2">
        <v>-0.12879933353513701</v>
      </c>
      <c r="CO217" s="2">
        <v>-9.3491492818326499E-2</v>
      </c>
      <c r="CP217" s="2">
        <v>-8.29959032920113E-2</v>
      </c>
      <c r="CQ217" s="2">
        <v>0</v>
      </c>
      <c r="CR217" s="2">
        <v>-0.159484446600235</v>
      </c>
    </row>
    <row r="218" spans="1:96" x14ac:dyDescent="0.35">
      <c r="A218" s="1">
        <v>216</v>
      </c>
      <c r="B218" s="2">
        <v>-0.72230009555417696</v>
      </c>
      <c r="C218" s="2">
        <v>-0.15419478314902199</v>
      </c>
      <c r="D218" s="2">
        <v>-0.69159049173474296</v>
      </c>
      <c r="E218" s="2">
        <v>-1.6476123532228701E-2</v>
      </c>
      <c r="F218" s="2">
        <v>-2.4820321594826301E-3</v>
      </c>
      <c r="G218" s="2">
        <v>-4.8779717689461499E-3</v>
      </c>
      <c r="H218" s="2">
        <v>-8.1254177627845495E-2</v>
      </c>
      <c r="I218" s="2">
        <v>-6.5676319453347204E-2</v>
      </c>
      <c r="J218" s="2">
        <v>-0.14836699559685601</v>
      </c>
      <c r="K218" s="2">
        <v>-0.31623451364626098</v>
      </c>
      <c r="L218" s="2">
        <v>3.3755207899966002E-3</v>
      </c>
      <c r="M218" s="2">
        <v>-5.3780685625959397E-2</v>
      </c>
      <c r="N218" s="2">
        <v>-0.114446687435281</v>
      </c>
      <c r="O218" s="2">
        <v>-0.67536431825933896</v>
      </c>
      <c r="P218" s="2">
        <v>-8.4564823538595402E-2</v>
      </c>
      <c r="Q218" s="2">
        <v>-1.94414470883648E-3</v>
      </c>
      <c r="R218" s="2">
        <v>-7.0848578658601002E-2</v>
      </c>
      <c r="S218" s="2">
        <v>-2.90266903192456E-2</v>
      </c>
      <c r="T218" s="2">
        <v>-0.15835143450137501</v>
      </c>
      <c r="U218" s="2">
        <v>0.193674297875776</v>
      </c>
      <c r="V218" s="2">
        <v>1.9887809533917001E-4</v>
      </c>
      <c r="W218" s="2">
        <v>-1.6361987678449399E-2</v>
      </c>
      <c r="X218" s="2">
        <v>-0.10060384603823599</v>
      </c>
      <c r="Y218" s="2">
        <v>-7.1555805298230094E-2</v>
      </c>
      <c r="Z218" s="2">
        <v>-4.3816710338545103E-2</v>
      </c>
      <c r="AA218" s="2">
        <v>-5.7227021690202398E-2</v>
      </c>
      <c r="AB218" s="2">
        <v>-1.6884468522549899E-2</v>
      </c>
      <c r="AC218" s="2">
        <v>-0.10673443955515401</v>
      </c>
      <c r="AD218" s="2">
        <v>-0.14419678912432701</v>
      </c>
      <c r="AE218" s="2">
        <v>-0.188280066323321</v>
      </c>
      <c r="AF218" s="2">
        <v>-9.7796690236783591E-3</v>
      </c>
      <c r="AG218" s="2">
        <v>-8.6959924700791297E-3</v>
      </c>
      <c r="AH218" s="2">
        <v>-1.58426192827287E-2</v>
      </c>
      <c r="AI218" s="2">
        <v>-0.20203461026265601</v>
      </c>
      <c r="AJ218" s="2">
        <v>-0.50168236144647305</v>
      </c>
      <c r="AK218" s="2">
        <v>-0.47163737039234399</v>
      </c>
      <c r="AL218" s="2">
        <v>-7.0348234309823704E-2</v>
      </c>
      <c r="AM218" s="2">
        <v>-0.131164302307575</v>
      </c>
      <c r="AN218" s="2">
        <v>-3.5920954483295103E-2</v>
      </c>
      <c r="AO218" s="2">
        <v>-0.42021534676877098</v>
      </c>
      <c r="AP218" s="2">
        <v>-1.55734145573593E-2</v>
      </c>
      <c r="AQ218" s="2">
        <v>9.1200847717102206E-3</v>
      </c>
      <c r="AR218" s="2">
        <v>-6.6460696249711307E-2</v>
      </c>
      <c r="AS218" s="2">
        <v>-4.0001503345492399E-3</v>
      </c>
      <c r="AT218" s="2">
        <v>-6.2645513425574395E-2</v>
      </c>
      <c r="AU218" s="2">
        <v>-0.250394743253262</v>
      </c>
      <c r="AV218" s="2">
        <v>-0.15441724515773</v>
      </c>
      <c r="AW218" s="2">
        <v>2.7737533921014301E-2</v>
      </c>
      <c r="AX218" s="2">
        <v>0.189142886586675</v>
      </c>
      <c r="AY218" s="2">
        <v>-2.581787030566E-2</v>
      </c>
      <c r="AZ218" s="2">
        <v>4.4479347535247203E-2</v>
      </c>
      <c r="BA218" s="2">
        <v>-1.18692672826416E-2</v>
      </c>
      <c r="BB218" s="2">
        <v>-0.30378864390426802</v>
      </c>
      <c r="BC218" s="2">
        <v>-3.7542135601196097E-2</v>
      </c>
      <c r="BD218" s="2">
        <v>-9.6358762347668103E-2</v>
      </c>
      <c r="BE218" s="2">
        <v>-2.0461191898560201E-3</v>
      </c>
      <c r="BF218" s="2">
        <v>-0.66340714815087698</v>
      </c>
      <c r="BG218" s="2">
        <v>-7.0980637020765305E-2</v>
      </c>
      <c r="BH218" s="2">
        <v>-2.2295380899839699E-2</v>
      </c>
      <c r="BI218" s="2">
        <v>-4.8184012332601299E-2</v>
      </c>
      <c r="BJ218" s="2">
        <v>-3.9647828361317097E-2</v>
      </c>
      <c r="BK218" s="2">
        <v>-3.4546184956406698E-2</v>
      </c>
      <c r="BL218" s="2">
        <v>-3.2589859819977897E-2</v>
      </c>
      <c r="BM218" s="2">
        <v>-5.1424077451744099E-2</v>
      </c>
      <c r="BN218" s="2">
        <v>-3.5155105423832697E-2</v>
      </c>
      <c r="BO218" s="2">
        <v>-4.17066050934033E-2</v>
      </c>
      <c r="BP218" s="2">
        <v>0</v>
      </c>
      <c r="BQ218" s="2">
        <v>-9.5608879255137197E-2</v>
      </c>
      <c r="BR218" s="2">
        <v>9.9697104833785903E-3</v>
      </c>
      <c r="BS218" s="2">
        <v>-8.1515758642497094E-3</v>
      </c>
      <c r="BT218" s="2">
        <v>-6.7809397311422007E-2</v>
      </c>
      <c r="BU218" s="2">
        <v>-1.0861804306202E-2</v>
      </c>
      <c r="BV218" s="2">
        <v>-0.176699853739268</v>
      </c>
      <c r="BW218" s="2">
        <v>-2.5841225673583799E-2</v>
      </c>
      <c r="BX218" s="2">
        <v>-1.0699877164833199E-2</v>
      </c>
      <c r="BY218" s="2">
        <v>8.3502905982569501E-4</v>
      </c>
      <c r="BZ218" s="2">
        <v>3.8248961507625398E-2</v>
      </c>
      <c r="CA218" s="2">
        <v>-1.6032457547199001E-2</v>
      </c>
      <c r="CB218" s="2">
        <v>-9.5640374672906703E-2</v>
      </c>
      <c r="CC218" s="2">
        <v>-2.80378160870744E-2</v>
      </c>
      <c r="CD218" s="2">
        <v>-8.9266651328813202E-4</v>
      </c>
      <c r="CE218" s="2">
        <v>-9.2996301776387003E-3</v>
      </c>
      <c r="CF218" s="2">
        <v>1.12813399847756E-4</v>
      </c>
      <c r="CG218" s="2">
        <v>-0.218737867018825</v>
      </c>
      <c r="CH218" s="2">
        <v>0</v>
      </c>
      <c r="CI218" s="2">
        <v>-2.3568069320372202E-2</v>
      </c>
      <c r="CJ218" s="2">
        <v>6.8074392127304099E-3</v>
      </c>
      <c r="CK218" s="2">
        <v>-1.92002700452534E-2</v>
      </c>
      <c r="CL218" s="2">
        <v>-3.1124552459388902E-2</v>
      </c>
      <c r="CM218" s="2">
        <v>-9.2466897810233095E-2</v>
      </c>
      <c r="CN218" s="2">
        <v>-5.5236908901077901E-2</v>
      </c>
      <c r="CO218" s="2">
        <v>-9.9332073626086897E-2</v>
      </c>
      <c r="CP218" s="2">
        <v>-8.4664293813907401E-2</v>
      </c>
      <c r="CQ218" s="2">
        <v>0</v>
      </c>
      <c r="CR218" s="2">
        <v>5.3412897249237097E-2</v>
      </c>
    </row>
    <row r="219" spans="1:96" x14ac:dyDescent="0.35">
      <c r="A219" s="1">
        <v>217</v>
      </c>
      <c r="B219" s="2">
        <v>-0.70028532740283</v>
      </c>
      <c r="C219" s="2">
        <v>-0.117885188879432</v>
      </c>
      <c r="D219" s="2">
        <v>-0.65758064167594399</v>
      </c>
      <c r="E219" s="2">
        <v>-2.8888166968632001E-2</v>
      </c>
      <c r="F219" s="2">
        <v>-6.07979390428404E-3</v>
      </c>
      <c r="G219" s="2">
        <v>-4.8779717689461499E-3</v>
      </c>
      <c r="H219" s="2">
        <v>-8.4422840478530006E-2</v>
      </c>
      <c r="I219" s="2">
        <v>-9.1835226834224598E-2</v>
      </c>
      <c r="J219" s="2">
        <v>-0.19632920728758399</v>
      </c>
      <c r="K219" s="2">
        <v>-0.33416652352285098</v>
      </c>
      <c r="L219" s="2">
        <v>7.8744621583953702E-3</v>
      </c>
      <c r="M219" s="2">
        <v>-3.2680521963824899E-2</v>
      </c>
      <c r="N219" s="2">
        <v>-0.100637351596487</v>
      </c>
      <c r="O219" s="2">
        <v>-0.66569329940455502</v>
      </c>
      <c r="P219" s="2">
        <v>-0.107660550741912</v>
      </c>
      <c r="Q219" s="2">
        <v>-8.3127736425028603E-2</v>
      </c>
      <c r="R219" s="2">
        <v>-5.2972925715385602E-2</v>
      </c>
      <c r="S219" s="2">
        <v>-4.9856991756188199E-2</v>
      </c>
      <c r="T219" s="2">
        <v>-0.28326846370486197</v>
      </c>
      <c r="U219" s="2">
        <v>-0.36772434229274598</v>
      </c>
      <c r="V219" s="2">
        <v>-3.4598063286859598E-4</v>
      </c>
      <c r="W219" s="2">
        <v>-4.0177672245397297E-2</v>
      </c>
      <c r="X219" s="2">
        <v>-0.144021252322</v>
      </c>
      <c r="Y219" s="2">
        <v>-7.6450683790334803E-2</v>
      </c>
      <c r="Z219" s="2">
        <v>-5.7087951777258901E-2</v>
      </c>
      <c r="AA219" s="2">
        <v>-4.4064255616844003E-2</v>
      </c>
      <c r="AB219" s="2">
        <v>-6.29169689493484E-3</v>
      </c>
      <c r="AC219" s="2">
        <v>-0.10438032320548001</v>
      </c>
      <c r="AD219" s="2">
        <v>-6.8530606988842904E-2</v>
      </c>
      <c r="AE219" s="2">
        <v>-0.26168364233193497</v>
      </c>
      <c r="AF219" s="2">
        <v>-1.5959507503018101E-2</v>
      </c>
      <c r="AG219" s="2">
        <v>-1.39565854609366E-3</v>
      </c>
      <c r="AH219" s="2">
        <v>-2.0805212089622299E-2</v>
      </c>
      <c r="AI219" s="2">
        <v>-0.290355392316829</v>
      </c>
      <c r="AJ219" s="2">
        <v>-0.61453867405459905</v>
      </c>
      <c r="AK219" s="2">
        <v>-0.45178497542627999</v>
      </c>
      <c r="AL219" s="2">
        <v>-6.9619114957885794E-2</v>
      </c>
      <c r="AM219" s="2">
        <v>-4.41315618285157E-2</v>
      </c>
      <c r="AN219" s="2">
        <v>-1.44682851726532E-2</v>
      </c>
      <c r="AO219" s="2">
        <v>0.17362824284744899</v>
      </c>
      <c r="AP219" s="2">
        <v>-9.5541716185618408E-3</v>
      </c>
      <c r="AQ219" s="2">
        <v>2.18842866880017E-2</v>
      </c>
      <c r="AR219" s="2">
        <v>-7.5297584282651403E-2</v>
      </c>
      <c r="AS219" s="2">
        <v>-4.0001503345492399E-3</v>
      </c>
      <c r="AT219" s="2">
        <v>-4.1980391172164802E-3</v>
      </c>
      <c r="AU219" s="2">
        <v>-0.17570000853460499</v>
      </c>
      <c r="AV219" s="2">
        <v>-0.15059045101652399</v>
      </c>
      <c r="AW219" s="2">
        <v>1.35271268054584E-2</v>
      </c>
      <c r="AX219" s="2">
        <v>-0.24615174824515301</v>
      </c>
      <c r="AY219" s="2">
        <v>2.2588220114164E-2</v>
      </c>
      <c r="AZ219" s="2">
        <v>7.0144514876829794E-2</v>
      </c>
      <c r="BA219" s="2">
        <v>-7.6734689954406502E-3</v>
      </c>
      <c r="BB219" s="2">
        <v>0.72399953111384796</v>
      </c>
      <c r="BC219" s="2">
        <v>2.7790717509814399E-2</v>
      </c>
      <c r="BD219" s="2">
        <v>0.16014156232490501</v>
      </c>
      <c r="BE219" s="2">
        <v>-1.71998982924269E-2</v>
      </c>
      <c r="BF219" s="2">
        <v>-8.9882309840482594E-2</v>
      </c>
      <c r="BG219" s="2">
        <v>1.24372822290856E-3</v>
      </c>
      <c r="BH219" s="2">
        <v>-2.0895191396381001E-2</v>
      </c>
      <c r="BI219" s="2">
        <v>-5.8295855775303301E-2</v>
      </c>
      <c r="BJ219" s="2">
        <v>-0.121239463362612</v>
      </c>
      <c r="BK219" s="2">
        <v>-0.1336905020769</v>
      </c>
      <c r="BL219" s="2">
        <v>-9.2780312546269996E-4</v>
      </c>
      <c r="BM219" s="2">
        <v>-2.5177032433943699E-2</v>
      </c>
      <c r="BN219" s="2">
        <v>8.1541476392495399E-2</v>
      </c>
      <c r="BO219" s="2">
        <v>-3.4682319120494999E-2</v>
      </c>
      <c r="BP219" s="2">
        <v>0</v>
      </c>
      <c r="BQ219" s="2">
        <v>-0.199332374616987</v>
      </c>
      <c r="BR219" s="2">
        <v>1.16908592607046E-2</v>
      </c>
      <c r="BS219" s="2">
        <v>-1.12180228289457E-2</v>
      </c>
      <c r="BT219" s="2">
        <v>-8.83822893614402E-3</v>
      </c>
      <c r="BU219" s="2">
        <v>-4.5994871200608798E-3</v>
      </c>
      <c r="BV219" s="2">
        <v>-0.163648636548958</v>
      </c>
      <c r="BW219" s="2">
        <v>-3.3090375825623998E-2</v>
      </c>
      <c r="BX219" s="2">
        <v>2.94626331695798E-3</v>
      </c>
      <c r="BY219" s="2">
        <v>8.3502905982569501E-4</v>
      </c>
      <c r="BZ219" s="2">
        <v>4.7098074374186602E-2</v>
      </c>
      <c r="CA219" s="2">
        <v>-1.77576421769568E-2</v>
      </c>
      <c r="CB219" s="2">
        <v>0.31890456221198299</v>
      </c>
      <c r="CC219" s="2">
        <v>2.42589053544259E-3</v>
      </c>
      <c r="CD219" s="2">
        <v>-8.1727039693327598E-3</v>
      </c>
      <c r="CE219" s="2">
        <v>-6.5339093712156002E-2</v>
      </c>
      <c r="CF219" s="2">
        <v>2.9690264897197999E-3</v>
      </c>
      <c r="CG219" s="2">
        <v>-5.2072438303410002E-3</v>
      </c>
      <c r="CH219" s="2">
        <v>0</v>
      </c>
      <c r="CI219" s="2">
        <v>-1.6914446270899001E-2</v>
      </c>
      <c r="CJ219" s="2">
        <v>-9.7621629837999705E-4</v>
      </c>
      <c r="CK219" s="2">
        <v>-1.61879651595003E-2</v>
      </c>
      <c r="CL219" s="2">
        <v>-6.1093174553662602E-2</v>
      </c>
      <c r="CM219" s="2">
        <v>-9.2064238260894798E-2</v>
      </c>
      <c r="CN219" s="2">
        <v>0.16944898906792599</v>
      </c>
      <c r="CO219" s="2">
        <v>-0.115680052502001</v>
      </c>
      <c r="CP219" s="2">
        <v>-8.5986428668990006E-2</v>
      </c>
      <c r="CQ219" s="2">
        <v>0</v>
      </c>
      <c r="CR219" s="2">
        <v>5.3412897249237097E-2</v>
      </c>
    </row>
    <row r="220" spans="1:96" x14ac:dyDescent="0.35">
      <c r="A220" s="1">
        <v>218</v>
      </c>
      <c r="B220" s="2">
        <v>-0.72990379543452599</v>
      </c>
      <c r="C220" s="2">
        <v>-0.160976368193542</v>
      </c>
      <c r="D220" s="2">
        <v>-0.67665587517556702</v>
      </c>
      <c r="E220" s="2">
        <v>-1.3656292596293499E-2</v>
      </c>
      <c r="F220" s="2">
        <v>6.5186582368252297E-3</v>
      </c>
      <c r="G220" s="2">
        <v>-4.8779717689461499E-3</v>
      </c>
      <c r="H220" s="2">
        <v>-6.6896493057196804E-2</v>
      </c>
      <c r="I220" s="2">
        <v>-6.7403594377258694E-2</v>
      </c>
      <c r="J220" s="2">
        <v>-0.148315120821427</v>
      </c>
      <c r="K220" s="2">
        <v>-0.25738741757602701</v>
      </c>
      <c r="L220" s="2">
        <v>1.5877877718325499E-3</v>
      </c>
      <c r="M220" s="2">
        <v>-5.8296144503468997E-2</v>
      </c>
      <c r="N220" s="2">
        <v>-6.09372868014883E-2</v>
      </c>
      <c r="O220" s="2">
        <v>-0.63650082792890605</v>
      </c>
      <c r="P220" s="2">
        <v>-0.100358575675933</v>
      </c>
      <c r="Q220" s="2">
        <v>-6.8202822274450903E-2</v>
      </c>
      <c r="R220" s="2">
        <v>-6.9793648957897206E-2</v>
      </c>
      <c r="S220" s="2">
        <v>-1.1804916568958899E-2</v>
      </c>
      <c r="T220" s="2">
        <v>-0.20480486139898799</v>
      </c>
      <c r="U220" s="2">
        <v>-0.32517727949152703</v>
      </c>
      <c r="V220" s="2">
        <v>2.4586444614509398E-3</v>
      </c>
      <c r="W220" s="2">
        <v>-3.02235719201648E-2</v>
      </c>
      <c r="X220" s="2">
        <v>-6.9051088114377601E-2</v>
      </c>
      <c r="Y220" s="2">
        <v>-7.8630496713807299E-2</v>
      </c>
      <c r="Z220" s="2">
        <v>-4.4737596100584101E-2</v>
      </c>
      <c r="AA220" s="2">
        <v>-5.7706877117326E-2</v>
      </c>
      <c r="AB220" s="2">
        <v>-1.6884468522549899E-2</v>
      </c>
      <c r="AC220" s="2">
        <v>-0.109782345461218</v>
      </c>
      <c r="AD220" s="2">
        <v>-0.10583908616144801</v>
      </c>
      <c r="AE220" s="2">
        <v>-0.19347631227137199</v>
      </c>
      <c r="AF220" s="2">
        <v>-1.9971923918609701E-2</v>
      </c>
      <c r="AG220" s="2">
        <v>1.1048646987249901E-3</v>
      </c>
      <c r="AH220" s="2">
        <v>-9.3123938018190699E-3</v>
      </c>
      <c r="AI220" s="2">
        <v>-0.113567440366567</v>
      </c>
      <c r="AJ220" s="2">
        <v>-0.44968348049794499</v>
      </c>
      <c r="AK220" s="2">
        <v>-0.48969772914306903</v>
      </c>
      <c r="AL220" s="2">
        <v>-9.4481353425413403E-2</v>
      </c>
      <c r="AM220" s="2">
        <v>-0.167889408591195</v>
      </c>
      <c r="AN220" s="2">
        <v>-2.3155184405964702E-2</v>
      </c>
      <c r="AO220" s="2">
        <v>-0.42297393477190498</v>
      </c>
      <c r="AP220" s="2">
        <v>-1.5802721033080599E-2</v>
      </c>
      <c r="AQ220" s="2">
        <v>1.3033046835072501E-3</v>
      </c>
      <c r="AR220" s="2">
        <v>-9.2209847387425103E-2</v>
      </c>
      <c r="AS220" s="2">
        <v>-3.7456578946935201E-3</v>
      </c>
      <c r="AT220" s="2">
        <v>8.8995954666185196E-3</v>
      </c>
      <c r="AU220" s="2">
        <v>-0.22448464560539699</v>
      </c>
      <c r="AV220" s="2">
        <v>-0.166463104864397</v>
      </c>
      <c r="AW220" s="2">
        <v>-3.8276411650194603E-2</v>
      </c>
      <c r="AX220" s="2">
        <v>-0.111925525579626</v>
      </c>
      <c r="AY220" s="2">
        <v>-2.7458342493902999E-2</v>
      </c>
      <c r="AZ220" s="2">
        <v>3.7063195994804503E-2</v>
      </c>
      <c r="BA220" s="2">
        <v>-1.4163082007175001E-2</v>
      </c>
      <c r="BB220" s="2">
        <v>-0.32400207606162201</v>
      </c>
      <c r="BC220" s="2">
        <v>-3.7542135601196097E-2</v>
      </c>
      <c r="BD220" s="2">
        <v>-9.6358762347668103E-2</v>
      </c>
      <c r="BE220" s="2">
        <v>-1.30900542768152E-2</v>
      </c>
      <c r="BF220" s="2">
        <v>-0.58803453705926301</v>
      </c>
      <c r="BG220" s="2">
        <v>-7.2507668247508497E-2</v>
      </c>
      <c r="BH220" s="2">
        <v>-2.25810118733339E-2</v>
      </c>
      <c r="BI220" s="2">
        <v>-2.8256462080322502E-2</v>
      </c>
      <c r="BJ220" s="2">
        <v>-2.5456091126111101E-2</v>
      </c>
      <c r="BK220" s="2">
        <v>-2.3083403030778299E-2</v>
      </c>
      <c r="BL220" s="2">
        <v>-7.0440695988688795E-2</v>
      </c>
      <c r="BM220" s="2">
        <v>1.8602305255854699E-3</v>
      </c>
      <c r="BN220" s="2">
        <v>-3.5155105423832697E-2</v>
      </c>
      <c r="BO220" s="2">
        <v>-5.8220277387085802E-2</v>
      </c>
      <c r="BP220" s="2">
        <v>0</v>
      </c>
      <c r="BQ220" s="2">
        <v>-8.7810111259197798E-2</v>
      </c>
      <c r="BR220" s="2">
        <v>5.7552001812228E-3</v>
      </c>
      <c r="BS220" s="2">
        <v>-8.4139054438907394E-3</v>
      </c>
      <c r="BT220" s="2">
        <v>4.0484744261976402E-2</v>
      </c>
      <c r="BU220" s="2">
        <v>-8.6615465998972092E-3</v>
      </c>
      <c r="BV220" s="2">
        <v>-0.156539266824305</v>
      </c>
      <c r="BW220" s="2">
        <v>-3.5473299953317099E-2</v>
      </c>
      <c r="BX220" s="2">
        <v>2.94626331695798E-3</v>
      </c>
      <c r="BY220" s="2">
        <v>8.3502905982569501E-4</v>
      </c>
      <c r="BZ220" s="2">
        <v>-0.14920263277839399</v>
      </c>
      <c r="CA220" s="2">
        <v>-1.77576421769568E-2</v>
      </c>
      <c r="CB220" s="2">
        <v>-0.17139852203331499</v>
      </c>
      <c r="CC220" s="2">
        <v>-2.7500736152786101E-2</v>
      </c>
      <c r="CD220" s="2">
        <v>-2.8765460402381598E-3</v>
      </c>
      <c r="CE220" s="2">
        <v>-7.7148215932217906E-2</v>
      </c>
      <c r="CF220" s="2">
        <v>-1.2628941848976E-2</v>
      </c>
      <c r="CG220" s="2">
        <v>-0.218737867018825</v>
      </c>
      <c r="CH220" s="2">
        <v>0</v>
      </c>
      <c r="CI220" s="2">
        <v>-2.3568069320372202E-2</v>
      </c>
      <c r="CJ220" s="2">
        <v>-4.9018701806185797E-2</v>
      </c>
      <c r="CK220" s="2">
        <v>-4.7885430603648504E-3</v>
      </c>
      <c r="CL220" s="2">
        <v>-2.4529713166065399E-2</v>
      </c>
      <c r="CM220" s="2">
        <v>-0.13622545328774499</v>
      </c>
      <c r="CN220" s="2">
        <v>-0.12879933353513701</v>
      </c>
      <c r="CO220" s="2">
        <v>-0.10374198316631</v>
      </c>
      <c r="CP220" s="2">
        <v>-8.2314111681437901E-2</v>
      </c>
      <c r="CQ220" s="2">
        <v>0</v>
      </c>
      <c r="CR220" s="2">
        <v>-0.159484446600235</v>
      </c>
    </row>
    <row r="221" spans="1:96" x14ac:dyDescent="0.35">
      <c r="A221" s="1">
        <v>219</v>
      </c>
      <c r="B221" s="2">
        <v>-0.75096828943176197</v>
      </c>
      <c r="C221" s="2">
        <v>-0.159135652815661</v>
      </c>
      <c r="D221" s="2">
        <v>-0.67966325492391999</v>
      </c>
      <c r="E221" s="2">
        <v>-1.6476123532228701E-2</v>
      </c>
      <c r="F221" s="2">
        <v>4.4482780500602996E-3</v>
      </c>
      <c r="G221" s="2">
        <v>-4.8779717689461499E-3</v>
      </c>
      <c r="H221" s="2">
        <v>-8.0571377967088895E-2</v>
      </c>
      <c r="I221" s="2">
        <v>-9.8563295151254796E-2</v>
      </c>
      <c r="J221" s="2">
        <v>-0.13947793896130201</v>
      </c>
      <c r="K221" s="2">
        <v>-0.311986402319404</v>
      </c>
      <c r="L221" s="2">
        <v>1.5877877718325499E-3</v>
      </c>
      <c r="M221" s="2">
        <v>-6.5516178931746299E-2</v>
      </c>
      <c r="N221" s="2">
        <v>-7.9865940711229794E-2</v>
      </c>
      <c r="O221" s="2">
        <v>-0.66398065228154801</v>
      </c>
      <c r="P221" s="2">
        <v>-0.105041682031249</v>
      </c>
      <c r="Q221" s="2">
        <v>1.4498075789742E-2</v>
      </c>
      <c r="R221" s="2">
        <v>-6.9793648957897206E-2</v>
      </c>
      <c r="S221" s="2">
        <v>-1.7603408301438001E-2</v>
      </c>
      <c r="T221" s="2">
        <v>-0.20480486139898799</v>
      </c>
      <c r="U221" s="2">
        <v>-0.33201186524005999</v>
      </c>
      <c r="V221" s="2">
        <v>5.05460576601583E-4</v>
      </c>
      <c r="W221" s="2">
        <v>-3.30420383245838E-2</v>
      </c>
      <c r="X221" s="2">
        <v>-6.9051088114377601E-2</v>
      </c>
      <c r="Y221" s="2">
        <v>-9.2715169748215698E-2</v>
      </c>
      <c r="Z221" s="2">
        <v>-4.4737596100584101E-2</v>
      </c>
      <c r="AA221" s="2">
        <v>-5.7706877117326E-2</v>
      </c>
      <c r="AB221" s="2">
        <v>-1.6884468522549899E-2</v>
      </c>
      <c r="AC221" s="2">
        <v>-0.110128506281355</v>
      </c>
      <c r="AD221" s="2">
        <v>-0.13489526381220801</v>
      </c>
      <c r="AE221" s="2">
        <v>-0.19043845821279301</v>
      </c>
      <c r="AF221" s="2">
        <v>-2.6382936766841201E-2</v>
      </c>
      <c r="AG221" s="2">
        <v>1.1048646987249901E-3</v>
      </c>
      <c r="AH221" s="2">
        <v>-9.3123938018190699E-3</v>
      </c>
      <c r="AI221" s="2">
        <v>-0.113567440366567</v>
      </c>
      <c r="AJ221" s="2">
        <v>-0.49869072239115197</v>
      </c>
      <c r="AK221" s="2">
        <v>-0.44856031077526498</v>
      </c>
      <c r="AL221" s="2">
        <v>-9.4481353425413403E-2</v>
      </c>
      <c r="AM221" s="2">
        <v>-0.167889408591195</v>
      </c>
      <c r="AN221" s="2">
        <v>-2.3155184405964702E-2</v>
      </c>
      <c r="AO221" s="2">
        <v>-0.41952138027782299</v>
      </c>
      <c r="AP221" s="2">
        <v>-1.1792925208982801E-2</v>
      </c>
      <c r="AQ221" s="2">
        <v>5.5734967762034E-3</v>
      </c>
      <c r="AR221" s="2">
        <v>-8.0933348380301598E-2</v>
      </c>
      <c r="AS221" s="2">
        <v>-4.0001503345492399E-3</v>
      </c>
      <c r="AT221" s="2">
        <v>-7.8109181269495301E-2</v>
      </c>
      <c r="AU221" s="2">
        <v>-0.22090685740352101</v>
      </c>
      <c r="AV221" s="2">
        <v>-0.14903003876555301</v>
      </c>
      <c r="AW221" s="2">
        <v>2.52367815326804E-2</v>
      </c>
      <c r="AX221" s="2">
        <v>-0.107144820928675</v>
      </c>
      <c r="AY221" s="2">
        <v>-2.6935033362202501E-2</v>
      </c>
      <c r="AZ221" s="2">
        <v>5.0903852699067401E-2</v>
      </c>
      <c r="BA221" s="2">
        <v>3.8978521334462699E-3</v>
      </c>
      <c r="BB221" s="2">
        <v>-0.28411202368737098</v>
      </c>
      <c r="BC221" s="2">
        <v>-3.7542135601196097E-2</v>
      </c>
      <c r="BD221" s="2">
        <v>-9.6358762347668103E-2</v>
      </c>
      <c r="BE221" s="2">
        <v>-1.30900542768152E-2</v>
      </c>
      <c r="BF221" s="2">
        <v>-0.59435082290244001</v>
      </c>
      <c r="BG221" s="2">
        <v>-7.2507668247508497E-2</v>
      </c>
      <c r="BH221" s="2">
        <v>-2.25810118733339E-2</v>
      </c>
      <c r="BI221" s="2">
        <v>-6.0063236149549899E-2</v>
      </c>
      <c r="BJ221" s="2">
        <v>-2.5456091126111101E-2</v>
      </c>
      <c r="BK221" s="2">
        <v>-3.3675827437724098E-2</v>
      </c>
      <c r="BL221" s="2">
        <v>-5.1290125477912098E-2</v>
      </c>
      <c r="BM221" s="2">
        <v>-6.1135306225090398E-2</v>
      </c>
      <c r="BN221" s="2">
        <v>-3.5155105423832697E-2</v>
      </c>
      <c r="BO221" s="2">
        <v>-4.17066050934033E-2</v>
      </c>
      <c r="BP221" s="2">
        <v>0</v>
      </c>
      <c r="BQ221" s="2">
        <v>-8.7810111259197798E-2</v>
      </c>
      <c r="BR221" s="2">
        <v>6.2229489595056996E-3</v>
      </c>
      <c r="BS221" s="2">
        <v>-8.1515758642497094E-3</v>
      </c>
      <c r="BT221" s="2">
        <v>-8.8965898730990894E-2</v>
      </c>
      <c r="BU221" s="2">
        <v>-1.28801988785504E-2</v>
      </c>
      <c r="BV221" s="2">
        <v>-0.16891220965550599</v>
      </c>
      <c r="BW221" s="2">
        <v>-3.8689612945429497E-2</v>
      </c>
      <c r="BX221" s="2">
        <v>-1.0699877164833199E-2</v>
      </c>
      <c r="BY221" s="2">
        <v>-2.1458568782207498E-3</v>
      </c>
      <c r="BZ221" s="2">
        <v>-6.5435777313029603E-2</v>
      </c>
      <c r="CA221" s="2">
        <v>-1.77576421769568E-2</v>
      </c>
      <c r="CB221" s="2">
        <v>-0.198902912178958</v>
      </c>
      <c r="CC221" s="2">
        <v>-2.7818415925474401E-2</v>
      </c>
      <c r="CD221" s="2">
        <v>-2.4386945645858199E-3</v>
      </c>
      <c r="CE221" s="2">
        <v>-5.6914029432491901E-2</v>
      </c>
      <c r="CF221" s="2">
        <v>1.12813399847756E-4</v>
      </c>
      <c r="CG221" s="2">
        <v>-0.218737867018825</v>
      </c>
      <c r="CH221" s="2">
        <v>0</v>
      </c>
      <c r="CI221" s="2">
        <v>-2.3568069320372202E-2</v>
      </c>
      <c r="CJ221" s="2">
        <v>-4.0919924731151101E-2</v>
      </c>
      <c r="CK221" s="2">
        <v>-4.7885430603648504E-3</v>
      </c>
      <c r="CL221" s="2">
        <v>-3.1124552459388902E-2</v>
      </c>
      <c r="CM221" s="2">
        <v>-0.13622545328774499</v>
      </c>
      <c r="CN221" s="2">
        <v>-0.12879933353513701</v>
      </c>
      <c r="CO221" s="2">
        <v>-0.101019493703986</v>
      </c>
      <c r="CP221" s="2">
        <v>-7.5082513809674803E-2</v>
      </c>
      <c r="CQ221" s="2">
        <v>0</v>
      </c>
      <c r="CR221" s="2">
        <v>-0.159484446600235</v>
      </c>
    </row>
    <row r="222" spans="1:96" x14ac:dyDescent="0.35">
      <c r="A222" s="1">
        <v>220</v>
      </c>
      <c r="B222" s="2">
        <v>-0.69472335830239296</v>
      </c>
      <c r="C222" s="2">
        <v>-0.11480761416476799</v>
      </c>
      <c r="D222" s="2">
        <v>-0.63420202151981897</v>
      </c>
      <c r="E222" s="2">
        <v>-2.0603605724923299E-2</v>
      </c>
      <c r="F222" s="2">
        <v>5.8484668250150702E-3</v>
      </c>
      <c r="G222" s="2">
        <v>-4.8779717689461499E-3</v>
      </c>
      <c r="H222" s="2">
        <v>-9.1182874882818898E-2</v>
      </c>
      <c r="I222" s="2">
        <v>-0.12190158629541201</v>
      </c>
      <c r="J222" s="2">
        <v>-0.26900310112035902</v>
      </c>
      <c r="K222" s="2">
        <v>-0.32076130500626099</v>
      </c>
      <c r="L222" s="2">
        <v>-0.101043639527295</v>
      </c>
      <c r="M222" s="2">
        <v>-5.8161114399632799E-2</v>
      </c>
      <c r="N222" s="2">
        <v>-7.1415862897427004E-3</v>
      </c>
      <c r="O222" s="2">
        <v>-0.95630793720699303</v>
      </c>
      <c r="P222" s="2">
        <v>1.2169442452352599</v>
      </c>
      <c r="Q222" s="2">
        <v>-9.7989410214910505E-2</v>
      </c>
      <c r="R222" s="2">
        <v>-6.6699129663909104E-2</v>
      </c>
      <c r="S222" s="2">
        <v>-4.4156558717256801E-2</v>
      </c>
      <c r="T222" s="2">
        <v>-0.184281196049803</v>
      </c>
      <c r="U222" s="2">
        <v>-3.5727079325133901E-2</v>
      </c>
      <c r="V222" s="2">
        <v>3.1337177045226601E-2</v>
      </c>
      <c r="W222" s="2">
        <v>-2.7091762760875101E-2</v>
      </c>
      <c r="X222" s="2">
        <v>-0.28528162451233802</v>
      </c>
      <c r="Y222" s="2">
        <v>-5.2847807740298902E-2</v>
      </c>
      <c r="Z222" s="2">
        <v>2.3956109938152101E-2</v>
      </c>
      <c r="AA222" s="2">
        <v>1.5894921665932701E-2</v>
      </c>
      <c r="AB222" s="2">
        <v>-2.9110044484450801E-3</v>
      </c>
      <c r="AC222" s="2">
        <v>-2.7763294185702E-2</v>
      </c>
      <c r="AD222" s="2">
        <v>-0.158631647396201</v>
      </c>
      <c r="AE222" s="2">
        <v>-0.22257955365770199</v>
      </c>
      <c r="AF222" s="2">
        <v>1.38766990436947E-2</v>
      </c>
      <c r="AG222" s="2">
        <v>5.2472731814265303E-3</v>
      </c>
      <c r="AH222" s="2">
        <v>-1.8246664106623001E-2</v>
      </c>
      <c r="AI222" s="2">
        <v>-0.13428988267764599</v>
      </c>
      <c r="AJ222" s="2">
        <v>-0.53282957048739998</v>
      </c>
      <c r="AK222" s="2">
        <v>-0.464861225706239</v>
      </c>
      <c r="AL222" s="2">
        <v>-3.2081899288611701E-2</v>
      </c>
      <c r="AM222" s="2">
        <v>-5.7093858197640103E-2</v>
      </c>
      <c r="AN222" s="2">
        <v>4.3255442257359E-2</v>
      </c>
      <c r="AO222" s="2">
        <v>-0.226918714763023</v>
      </c>
      <c r="AP222" s="2">
        <v>-1.26293027751054E-2</v>
      </c>
      <c r="AQ222" s="2">
        <v>4.8498926790140704E-3</v>
      </c>
      <c r="AR222" s="2">
        <v>-6.2766200370166295E-2</v>
      </c>
      <c r="AS222" s="2">
        <v>-3.38663867102239E-3</v>
      </c>
      <c r="AT222" s="2">
        <v>7.6981775587454796E-4</v>
      </c>
      <c r="AU222" s="2">
        <v>-0.20287204176844201</v>
      </c>
      <c r="AV222" s="2">
        <v>-9.8729722042790499E-2</v>
      </c>
      <c r="AW222" s="2">
        <v>3.06789547288389E-2</v>
      </c>
      <c r="AX222" s="2">
        <v>9.6061603578080204E-2</v>
      </c>
      <c r="AY222" s="2">
        <v>-1.032906084594E-2</v>
      </c>
      <c r="AZ222" s="2">
        <v>5.67787929223025E-2</v>
      </c>
      <c r="BA222" s="2">
        <v>-1.18692672826416E-2</v>
      </c>
      <c r="BB222" s="2">
        <v>-0.32576607832773502</v>
      </c>
      <c r="BC222" s="2">
        <v>-1.8739623886968398E-2</v>
      </c>
      <c r="BD222" s="2">
        <v>-9.3479467366009705E-2</v>
      </c>
      <c r="BE222" s="2">
        <v>-1.1881021539242399E-2</v>
      </c>
      <c r="BF222" s="2">
        <v>0.221263406732503</v>
      </c>
      <c r="BG222" s="2">
        <v>-6.4541241211842501E-2</v>
      </c>
      <c r="BH222" s="2">
        <v>-1.7141258743134099E-2</v>
      </c>
      <c r="BI222" s="2">
        <v>-2.4552395787704202E-2</v>
      </c>
      <c r="BJ222" s="2">
        <v>-3.5348849463547201E-3</v>
      </c>
      <c r="BK222" s="2">
        <v>-1.8933680757528899E-2</v>
      </c>
      <c r="BL222" s="2">
        <v>7.8242703109313704E-3</v>
      </c>
      <c r="BM222" s="2">
        <v>7.9812454736231993E-3</v>
      </c>
      <c r="BN222" s="2">
        <v>-3.5155105423832697E-2</v>
      </c>
      <c r="BO222" s="2">
        <v>-3.23559553411846E-2</v>
      </c>
      <c r="BP222" s="2">
        <v>0</v>
      </c>
      <c r="BQ222" s="2">
        <v>-0.18254684789098699</v>
      </c>
      <c r="BR222" s="2">
        <v>8.4084504257694297E-3</v>
      </c>
      <c r="BS222" s="2">
        <v>-6.64000296589814E-4</v>
      </c>
      <c r="BT222" s="2">
        <v>3.3639611445625897E-2</v>
      </c>
      <c r="BU222" s="2">
        <v>-7.0417559320274797E-3</v>
      </c>
      <c r="BV222" s="2">
        <v>-0.14896412475658999</v>
      </c>
      <c r="BW222" s="2">
        <v>2.77858955478337E-2</v>
      </c>
      <c r="BX222" s="2">
        <v>2.94626331695798E-3</v>
      </c>
      <c r="BY222" s="2">
        <v>8.3502905982569501E-4</v>
      </c>
      <c r="BZ222" s="2">
        <v>3.8248961507625398E-2</v>
      </c>
      <c r="CA222" s="2">
        <v>-1.7392045554056702E-2</v>
      </c>
      <c r="CB222" s="2">
        <v>8.1531011624371499E-2</v>
      </c>
      <c r="CC222" s="2">
        <v>-1.4362150137771201E-3</v>
      </c>
      <c r="CD222" s="2">
        <v>-2.12481120897977E-2</v>
      </c>
      <c r="CE222" s="2">
        <v>-5.3317828569962597E-3</v>
      </c>
      <c r="CF222" s="2">
        <v>-3.63718642069614E-3</v>
      </c>
      <c r="CG222" s="2">
        <v>-0.238427742495949</v>
      </c>
      <c r="CH222" s="2">
        <v>0</v>
      </c>
      <c r="CI222" s="2">
        <v>-4.5447242794969402E-2</v>
      </c>
      <c r="CJ222" s="2">
        <v>-7.3658594827202106E-2</v>
      </c>
      <c r="CK222" s="2">
        <v>2.0647852563664599E-2</v>
      </c>
      <c r="CL222" s="2">
        <v>-2.4575819454567101E-2</v>
      </c>
      <c r="CM222" s="2">
        <v>-0.137896569804972</v>
      </c>
      <c r="CN222" s="2">
        <v>0.166331597786679</v>
      </c>
      <c r="CO222" s="2">
        <v>-0.13398078969486399</v>
      </c>
      <c r="CP222" s="2">
        <v>-6.9433545532809698E-2</v>
      </c>
      <c r="CQ222" s="2">
        <v>0</v>
      </c>
      <c r="CR222" s="2">
        <v>2.7398693665501898E-2</v>
      </c>
    </row>
    <row r="223" spans="1:96" x14ac:dyDescent="0.35">
      <c r="A223" s="1">
        <v>221</v>
      </c>
      <c r="B223" s="2">
        <v>0.49595755443434197</v>
      </c>
      <c r="C223" s="2">
        <v>6.0756393947857298E-2</v>
      </c>
      <c r="D223" s="2">
        <v>0.53290466772938905</v>
      </c>
      <c r="E223" s="2">
        <v>1.3302822948030601E-2</v>
      </c>
      <c r="F223" s="2">
        <v>3.5896519019413299E-3</v>
      </c>
      <c r="G223" s="2">
        <v>2.5303621416858601E-3</v>
      </c>
      <c r="H223" s="2">
        <v>7.0481414821992897E-2</v>
      </c>
      <c r="I223" s="2">
        <v>5.1541919604512598E-2</v>
      </c>
      <c r="J223" s="2">
        <v>0.17022518962112901</v>
      </c>
      <c r="K223" s="2">
        <v>0.16721770752064499</v>
      </c>
      <c r="L223" s="2">
        <v>-8.5939267895892707E-3</v>
      </c>
      <c r="M223" s="2">
        <v>-7.7703306361667807E-2</v>
      </c>
      <c r="N223" s="2">
        <v>5.9269612044360299E-2</v>
      </c>
      <c r="O223" s="2">
        <v>-0.333169843624669</v>
      </c>
      <c r="P223" s="2">
        <v>-5.6425855500068997E-2</v>
      </c>
      <c r="Q223" s="2">
        <v>-1.88112852064489E-2</v>
      </c>
      <c r="R223" s="2">
        <v>-4.7885955006161399E-2</v>
      </c>
      <c r="S223" s="2">
        <v>-6.2817971772997902E-2</v>
      </c>
      <c r="T223" s="2">
        <v>-5.1044429656114401E-2</v>
      </c>
      <c r="U223" s="2">
        <v>-8.8694150791409507E-2</v>
      </c>
      <c r="V223" s="2">
        <v>1.0230653133134801E-3</v>
      </c>
      <c r="W223" s="2">
        <v>-4.64967066647698E-2</v>
      </c>
      <c r="X223" s="2">
        <v>4.0842163277772202E-2</v>
      </c>
      <c r="Y223" s="2">
        <v>-0.12189428008939</v>
      </c>
      <c r="Z223" s="2">
        <v>-2.0669266302872601E-2</v>
      </c>
      <c r="AA223" s="2">
        <v>1.0405347484189101E-2</v>
      </c>
      <c r="AB223" s="2">
        <v>2.3860092884032201E-2</v>
      </c>
      <c r="AC223" s="2">
        <v>9.5229419822460706E-2</v>
      </c>
      <c r="AD223" s="2">
        <v>-1.5500120317705601E-4</v>
      </c>
      <c r="AE223" s="2">
        <v>-0.48585760526324101</v>
      </c>
      <c r="AF223" s="2">
        <v>2.9703114885694298E-2</v>
      </c>
      <c r="AG223" s="2">
        <v>-8.1783158300612002E-2</v>
      </c>
      <c r="AH223" s="2">
        <v>-2.73272704271618E-2</v>
      </c>
      <c r="AI223" s="2">
        <v>0.33354358416112301</v>
      </c>
      <c r="AJ223" s="2">
        <v>-0.46807392171684098</v>
      </c>
      <c r="AK223" s="2">
        <v>-0.796477490523959</v>
      </c>
      <c r="AL223" s="2">
        <v>-0.11616795432129901</v>
      </c>
      <c r="AM223" s="2">
        <v>-0.151448444850106</v>
      </c>
      <c r="AN223" s="2">
        <v>7.2151763928056403E-2</v>
      </c>
      <c r="AO223" s="2">
        <v>-0.37139746179591299</v>
      </c>
      <c r="AP223" s="2">
        <v>-2.1793607296447699E-2</v>
      </c>
      <c r="AQ223" s="2">
        <v>-3.6312107549318497E-2</v>
      </c>
      <c r="AR223" s="2">
        <v>1.17026633072963E-2</v>
      </c>
      <c r="AS223" s="2">
        <v>-5.3009609914499104E-3</v>
      </c>
      <c r="AT223" s="2">
        <v>2.5484776860139899E-3</v>
      </c>
      <c r="AU223" s="2">
        <v>-0.21891408831577999</v>
      </c>
      <c r="AV223" s="2">
        <v>-0.258116882695204</v>
      </c>
      <c r="AW223" s="2">
        <v>-5.79396580750578E-3</v>
      </c>
      <c r="AX223" s="2">
        <v>-0.40362993711933298</v>
      </c>
      <c r="AY223" s="2">
        <v>1.32245335038975E-2</v>
      </c>
      <c r="AZ223" s="2">
        <v>-0.70336445751750998</v>
      </c>
      <c r="BA223" s="2">
        <v>-7.6734689954406502E-3</v>
      </c>
      <c r="BB223" s="2">
        <v>0.34323481909183401</v>
      </c>
      <c r="BC223" s="2">
        <v>-1.8403014287335501E-2</v>
      </c>
      <c r="BD223" s="2">
        <v>-1.5989711914343199E-2</v>
      </c>
      <c r="BE223" s="2">
        <v>-1.74027135956594E-2</v>
      </c>
      <c r="BF223" s="2">
        <v>0.12138821268634201</v>
      </c>
      <c r="BG223" s="2">
        <v>6.1168313426554703E-2</v>
      </c>
      <c r="BH223" s="2">
        <v>-2.7824040651998099E-2</v>
      </c>
      <c r="BI223" s="2">
        <v>1.18045847836499E-2</v>
      </c>
      <c r="BJ223" s="2">
        <v>-0.10372273978855499</v>
      </c>
      <c r="BK223" s="2">
        <v>-7.2326125184552698E-2</v>
      </c>
      <c r="BL223" s="2">
        <v>-6.40562891530429E-2</v>
      </c>
      <c r="BM223" s="2">
        <v>-7.5004979294712004E-2</v>
      </c>
      <c r="BN223" s="2">
        <v>1.4818978212868299E-2</v>
      </c>
      <c r="BO223" s="2">
        <v>6.0373923095583398E-3</v>
      </c>
      <c r="BP223" s="2">
        <v>0</v>
      </c>
      <c r="BQ223" s="2">
        <v>3.6486485975802001E-2</v>
      </c>
      <c r="BR223" s="2">
        <v>2.1745812467050801E-2</v>
      </c>
      <c r="BS223" s="2">
        <v>-2.5874475547146201E-2</v>
      </c>
      <c r="BT223" s="2">
        <v>1.45593345387475E-2</v>
      </c>
      <c r="BU223" s="2">
        <v>-2.2682466918917302E-2</v>
      </c>
      <c r="BV223" s="2">
        <v>-0.22114058444867701</v>
      </c>
      <c r="BW223" s="2">
        <v>-0.18003630129909601</v>
      </c>
      <c r="BX223" s="2">
        <v>-1.5357867911107599E-3</v>
      </c>
      <c r="BY223" s="2">
        <v>8.2046548810230503E-4</v>
      </c>
      <c r="BZ223" s="2">
        <v>-0.16295262668989</v>
      </c>
      <c r="CA223" s="2">
        <v>1.35682994012538E-2</v>
      </c>
      <c r="CB223" s="2">
        <v>-0.16148853303432401</v>
      </c>
      <c r="CC223" s="2">
        <v>-1.0395259957395901E-2</v>
      </c>
      <c r="CD223" s="2">
        <v>-2.81427089847399E-2</v>
      </c>
      <c r="CE223" s="2">
        <v>6.8792555472999103E-2</v>
      </c>
      <c r="CF223" s="2">
        <v>-6.7457630466390903E-3</v>
      </c>
      <c r="CG223" s="2">
        <v>9.1528347818982794E-2</v>
      </c>
      <c r="CH223" s="2">
        <v>0</v>
      </c>
      <c r="CI223" s="2">
        <v>-3.7465495365765697E-2</v>
      </c>
      <c r="CJ223" s="2">
        <v>-0.142375294128398</v>
      </c>
      <c r="CK223" s="2">
        <v>-0.14703228354873699</v>
      </c>
      <c r="CL223" s="2">
        <v>-1.95234542770865E-3</v>
      </c>
      <c r="CM223" s="2">
        <v>-0.13589546327919599</v>
      </c>
      <c r="CN223" s="2">
        <v>0.12609688428216301</v>
      </c>
      <c r="CO223" s="2">
        <v>-0.18106715871675</v>
      </c>
      <c r="CP223" s="2">
        <v>-8.2746188519994601E-2</v>
      </c>
      <c r="CQ223" s="2">
        <v>0</v>
      </c>
      <c r="CR223" s="2">
        <v>6.3155363728701397E-2</v>
      </c>
    </row>
    <row r="224" spans="1:96" x14ac:dyDescent="0.35">
      <c r="A224" s="1">
        <v>222</v>
      </c>
      <c r="B224" s="2">
        <v>-0.76489071733917902</v>
      </c>
      <c r="C224" s="2">
        <v>-0.16903533734897</v>
      </c>
      <c r="D224" s="2">
        <v>-0.67207309028544004</v>
      </c>
      <c r="E224" s="2">
        <v>-1.30863929931941E-2</v>
      </c>
      <c r="F224" s="2">
        <v>9.8661169498350295E-3</v>
      </c>
      <c r="G224" s="2">
        <v>2.1508649597747399E-3</v>
      </c>
      <c r="H224" s="2">
        <v>-6.5241865255160694E-2</v>
      </c>
      <c r="I224" s="2">
        <v>-6.6505256534750007E-2</v>
      </c>
      <c r="J224" s="2">
        <v>-0.24731354434491101</v>
      </c>
      <c r="K224" s="2">
        <v>-0.31725285403293302</v>
      </c>
      <c r="L224" s="2">
        <v>1.5877877718325499E-3</v>
      </c>
      <c r="M224" s="2">
        <v>-5.8296144503468997E-2</v>
      </c>
      <c r="N224" s="2">
        <v>-7.8336723060289201E-2</v>
      </c>
      <c r="O224" s="2">
        <v>0.78976232582075601</v>
      </c>
      <c r="P224" s="2">
        <v>-9.9944992175108396E-2</v>
      </c>
      <c r="Q224" s="2">
        <v>1.6784322604429799E-2</v>
      </c>
      <c r="R224" s="2">
        <v>-6.1085768784905597E-2</v>
      </c>
      <c r="S224" s="2">
        <v>-9.5007075192242892E-3</v>
      </c>
      <c r="T224" s="2">
        <v>-0.17356636465269401</v>
      </c>
      <c r="U224" s="2">
        <v>-0.31480939151166498</v>
      </c>
      <c r="V224" s="2">
        <v>1.3347254132441101E-3</v>
      </c>
      <c r="W224" s="2">
        <v>-2.4555884125755399E-2</v>
      </c>
      <c r="X224" s="2">
        <v>-0.228831463963168</v>
      </c>
      <c r="Y224" s="2">
        <v>-8.2553756166443504E-2</v>
      </c>
      <c r="Z224" s="2">
        <v>-2.94169898766709E-2</v>
      </c>
      <c r="AA224" s="2">
        <v>-5.7706877117326E-2</v>
      </c>
      <c r="AB224" s="2">
        <v>-1.6884468522549899E-2</v>
      </c>
      <c r="AC224" s="2">
        <v>-0.110257979130409</v>
      </c>
      <c r="AD224" s="2">
        <v>6.9731477793205807E-2</v>
      </c>
      <c r="AE224" s="2">
        <v>-0.26676464557568003</v>
      </c>
      <c r="AF224" s="2">
        <v>-5.5780275027850497E-2</v>
      </c>
      <c r="AG224" s="2">
        <v>2.0012834680429199E-2</v>
      </c>
      <c r="AH224" s="2">
        <v>-2.0805212089622299E-2</v>
      </c>
      <c r="AI224" s="2">
        <v>-0.16132030455475499</v>
      </c>
      <c r="AJ224" s="2">
        <v>-0.46985512204082902</v>
      </c>
      <c r="AK224" s="2">
        <v>-0.59245943655617905</v>
      </c>
      <c r="AL224" s="2">
        <v>-5.6453785500103403E-2</v>
      </c>
      <c r="AM224" s="2">
        <v>-0.128796720898678</v>
      </c>
      <c r="AN224" s="2">
        <v>-2.72704450447337E-2</v>
      </c>
      <c r="AO224" s="2">
        <v>-0.41258196871338698</v>
      </c>
      <c r="AP224" s="2">
        <v>-9.3745763963579802E-3</v>
      </c>
      <c r="AQ224" s="2">
        <v>5.5734967762034E-3</v>
      </c>
      <c r="AR224" s="2">
        <v>-8.8623618114663197E-2</v>
      </c>
      <c r="AS224" s="2">
        <v>-3.7456578946935201E-3</v>
      </c>
      <c r="AT224" s="2">
        <v>-4.1201035082099401E-2</v>
      </c>
      <c r="AU224" s="2">
        <v>-0.189486598844503</v>
      </c>
      <c r="AV224" s="2">
        <v>-0.14324408550154799</v>
      </c>
      <c r="AW224" s="2">
        <v>-4.6388632776515802E-2</v>
      </c>
      <c r="AX224" s="2">
        <v>-0.14413871654976201</v>
      </c>
      <c r="AY224" s="2">
        <v>-2.2198641623599E-2</v>
      </c>
      <c r="AZ224" s="2">
        <v>6.2977731835932096E-2</v>
      </c>
      <c r="BA224" s="2">
        <v>3.8978521334462699E-3</v>
      </c>
      <c r="BB224" s="2">
        <v>-0.29458149451513799</v>
      </c>
      <c r="BC224" s="2">
        <v>-3.7542135601196097E-2</v>
      </c>
      <c r="BD224" s="2">
        <v>-9.6358762347668103E-2</v>
      </c>
      <c r="BE224" s="2">
        <v>-3.2551519274288199E-3</v>
      </c>
      <c r="BF224" s="2">
        <v>-0.88522102384200496</v>
      </c>
      <c r="BG224" s="2">
        <v>-7.3936182160399197E-2</v>
      </c>
      <c r="BH224" s="2">
        <v>-2.8166598288828702E-2</v>
      </c>
      <c r="BI224" s="2">
        <v>-2.3020604842935201E-2</v>
      </c>
      <c r="BJ224" s="2">
        <v>-2.38734476904305E-2</v>
      </c>
      <c r="BK224" s="2">
        <v>-0.11032457889164</v>
      </c>
      <c r="BL224" s="2">
        <v>-6.65194722886229E-2</v>
      </c>
      <c r="BM224" s="2">
        <v>-3.7142823921245101E-3</v>
      </c>
      <c r="BN224" s="2">
        <v>-4.85027638890001E-2</v>
      </c>
      <c r="BO224" s="2">
        <v>-5.6033192341170601E-2</v>
      </c>
      <c r="BP224" s="2">
        <v>0</v>
      </c>
      <c r="BQ224" s="2">
        <v>-9.3350654806724206E-2</v>
      </c>
      <c r="BR224" s="2">
        <v>9.10113439429815E-3</v>
      </c>
      <c r="BS224" s="2">
        <v>-6.1074435758158904E-3</v>
      </c>
      <c r="BT224" s="2">
        <v>2.9521737185853901E-2</v>
      </c>
      <c r="BU224" s="2">
        <v>-1.15611197131004E-2</v>
      </c>
      <c r="BV224" s="2">
        <v>-0.16012698826423899</v>
      </c>
      <c r="BW224" s="2">
        <v>-4.7612965315392199E-2</v>
      </c>
      <c r="BX224" s="2">
        <v>-1.0699877164833199E-2</v>
      </c>
      <c r="BY224" s="2">
        <v>-2.1458568782207498E-3</v>
      </c>
      <c r="BZ224" s="2">
        <v>-6.5481209978992497E-2</v>
      </c>
      <c r="CA224" s="2">
        <v>-1.77576421769568E-2</v>
      </c>
      <c r="CB224" s="2">
        <v>-0.194092533334637</v>
      </c>
      <c r="CC224" s="2">
        <v>-3.1204489175550899E-2</v>
      </c>
      <c r="CD224" s="2">
        <v>-9.9390493914821507E-3</v>
      </c>
      <c r="CE224" s="2">
        <v>-7.0987599677334201E-2</v>
      </c>
      <c r="CF224" s="2">
        <v>-4.5144840569285798E-2</v>
      </c>
      <c r="CG224" s="2">
        <v>-0.218737867018825</v>
      </c>
      <c r="CH224" s="2">
        <v>0</v>
      </c>
      <c r="CI224" s="2">
        <v>-2.3568069320372202E-2</v>
      </c>
      <c r="CJ224" s="2">
        <v>-4.23929311092845E-2</v>
      </c>
      <c r="CK224" s="2">
        <v>-1.9243211658073699E-2</v>
      </c>
      <c r="CL224" s="2">
        <v>-2.4014429518640398E-2</v>
      </c>
      <c r="CM224" s="2">
        <v>-0.135853067100206</v>
      </c>
      <c r="CN224" s="2">
        <v>-5.5236908901077901E-2</v>
      </c>
      <c r="CO224" s="2">
        <v>-0.104011209536507</v>
      </c>
      <c r="CP224" s="2">
        <v>-8.2548936161555703E-2</v>
      </c>
      <c r="CQ224" s="2">
        <v>0</v>
      </c>
      <c r="CR224" s="2">
        <v>5.3412897249237097E-2</v>
      </c>
    </row>
    <row r="225" spans="1:96" x14ac:dyDescent="0.35">
      <c r="A225" s="1">
        <v>223</v>
      </c>
      <c r="B225" s="2">
        <v>-0.68402007412866705</v>
      </c>
      <c r="C225" s="2">
        <v>-0.156302123256746</v>
      </c>
      <c r="D225" s="2">
        <v>-0.694026155928543</v>
      </c>
      <c r="E225" s="2">
        <v>-1.3463935337617299E-3</v>
      </c>
      <c r="F225" s="2">
        <v>8.9454339547063496E-3</v>
      </c>
      <c r="G225" s="2">
        <v>-4.8779717689461499E-3</v>
      </c>
      <c r="H225" s="2">
        <v>-5.3753546104000099E-2</v>
      </c>
      <c r="I225" s="2">
        <v>-9.8563295151254796E-2</v>
      </c>
      <c r="J225" s="2">
        <v>-0.13183477026055901</v>
      </c>
      <c r="K225" s="2">
        <v>-0.23972021313459799</v>
      </c>
      <c r="L225" s="2">
        <v>5.4447207121908802E-3</v>
      </c>
      <c r="M225" s="2">
        <v>-2.5017065367928599E-2</v>
      </c>
      <c r="N225" s="2">
        <v>-8.0527296748870505E-2</v>
      </c>
      <c r="O225" s="2">
        <v>-0.64441561673312797</v>
      </c>
      <c r="P225" s="2">
        <v>-0.10175685294169599</v>
      </c>
      <c r="Q225" s="2">
        <v>1.10799688461938E-2</v>
      </c>
      <c r="R225" s="2">
        <v>-6.94365793771754E-2</v>
      </c>
      <c r="S225" s="2">
        <v>-2.0794783363031099E-2</v>
      </c>
      <c r="T225" s="2">
        <v>-0.20954604341987801</v>
      </c>
      <c r="U225" s="2">
        <v>-0.138070120903207</v>
      </c>
      <c r="V225" s="2">
        <v>6.5214722658163502E-3</v>
      </c>
      <c r="W225" s="2">
        <v>-4.55438756843137E-2</v>
      </c>
      <c r="X225" s="2">
        <v>-6.9051088114377601E-2</v>
      </c>
      <c r="Y225" s="2">
        <v>-6.3595149164603695E-2</v>
      </c>
      <c r="Z225" s="2">
        <v>-4.4737596100584101E-2</v>
      </c>
      <c r="AA225" s="2">
        <v>-4.4544111043967598E-2</v>
      </c>
      <c r="AB225" s="2">
        <v>-7.0147016145212099E-3</v>
      </c>
      <c r="AC225" s="2">
        <v>-0.103865961523323</v>
      </c>
      <c r="AD225" s="2">
        <v>-0.153543726812611</v>
      </c>
      <c r="AE225" s="2">
        <v>-0.184315951508881</v>
      </c>
      <c r="AF225" s="2">
        <v>-1.9727179365752901E-2</v>
      </c>
      <c r="AG225" s="2">
        <v>1.1048646987249901E-3</v>
      </c>
      <c r="AH225" s="2">
        <v>-6.8917392784014096E-3</v>
      </c>
      <c r="AI225" s="2">
        <v>-0.17414572116487601</v>
      </c>
      <c r="AJ225" s="2">
        <v>-0.50181580708689499</v>
      </c>
      <c r="AK225" s="2">
        <v>-0.47270631402848801</v>
      </c>
      <c r="AL225" s="2">
        <v>-9.4178290169623494E-2</v>
      </c>
      <c r="AM225" s="2">
        <v>-0.167889408591195</v>
      </c>
      <c r="AN225" s="2">
        <v>-3.71817769761697E-2</v>
      </c>
      <c r="AO225" s="2">
        <v>-0.46116204872530803</v>
      </c>
      <c r="AP225" s="2">
        <v>-1.5802721033080599E-2</v>
      </c>
      <c r="AQ225" s="2">
        <v>-3.9285321579394404E-3</v>
      </c>
      <c r="AR225" s="2">
        <v>-8.1877153890852206E-2</v>
      </c>
      <c r="AS225" s="2">
        <v>-4.0001503345492399E-3</v>
      </c>
      <c r="AT225" s="2">
        <v>3.2216644724800498E-3</v>
      </c>
      <c r="AU225" s="2">
        <v>-0.24824875712493499</v>
      </c>
      <c r="AV225" s="2">
        <v>-0.15362078583338201</v>
      </c>
      <c r="AW225" s="2">
        <v>-1.11399769113333E-2</v>
      </c>
      <c r="AX225" s="2">
        <v>-7.9316047531580405E-2</v>
      </c>
      <c r="AY225" s="2">
        <v>2.2165513406033101E-2</v>
      </c>
      <c r="AZ225" s="2">
        <v>-0.202781996503375</v>
      </c>
      <c r="BA225" s="2">
        <v>-1.05836696476738E-2</v>
      </c>
      <c r="BB225" s="2">
        <v>-0.32164399988676201</v>
      </c>
      <c r="BC225" s="2">
        <v>-3.8048877525291902E-2</v>
      </c>
      <c r="BD225" s="2">
        <v>-9.6358762347668103E-2</v>
      </c>
      <c r="BE225" s="2">
        <v>-1.1881021539242399E-2</v>
      </c>
      <c r="BF225" s="2">
        <v>-0.49963653734451102</v>
      </c>
      <c r="BG225" s="2">
        <v>-1.8196276442656301E-2</v>
      </c>
      <c r="BH225" s="2">
        <v>-1.7655746069118499E-2</v>
      </c>
      <c r="BI225" s="2">
        <v>-4.9510805271127299E-2</v>
      </c>
      <c r="BJ225" s="2">
        <v>-2.5536999577777199E-2</v>
      </c>
      <c r="BK225" s="2">
        <v>0.119832398427084</v>
      </c>
      <c r="BL225" s="2">
        <v>7.1192908648874703E-2</v>
      </c>
      <c r="BM225" s="2">
        <v>3.9070546474943103E-2</v>
      </c>
      <c r="BN225" s="2">
        <v>-3.5155105423832697E-2</v>
      </c>
      <c r="BO225" s="2">
        <v>-4.17066050934033E-2</v>
      </c>
      <c r="BP225" s="2">
        <v>0</v>
      </c>
      <c r="BQ225" s="2">
        <v>-8.7810111259197798E-2</v>
      </c>
      <c r="BR225" s="2">
        <v>1.16844856793198E-2</v>
      </c>
      <c r="BS225" s="2">
        <v>-7.5769422080171796E-3</v>
      </c>
      <c r="BT225" s="2">
        <v>5.0933803557054701E-2</v>
      </c>
      <c r="BU225" s="2">
        <v>-6.4536820701860502E-3</v>
      </c>
      <c r="BV225" s="2">
        <v>-0.16891220965550599</v>
      </c>
      <c r="BW225" s="2">
        <v>-3.5281769160192898E-2</v>
      </c>
      <c r="BX225" s="2">
        <v>-1.8813394918503099E-3</v>
      </c>
      <c r="BY225" s="2">
        <v>-3.9616705871479297E-3</v>
      </c>
      <c r="BZ225" s="2">
        <v>3.8248961507625398E-2</v>
      </c>
      <c r="CA225" s="2">
        <v>-7.1244812902169696E-3</v>
      </c>
      <c r="CB225" s="2">
        <v>-0.176281277271951</v>
      </c>
      <c r="CC225" s="2">
        <v>6.1797413968354403E-3</v>
      </c>
      <c r="CD225" s="2">
        <v>0.361834157430246</v>
      </c>
      <c r="CE225" s="2">
        <v>-1.04683010367693E-2</v>
      </c>
      <c r="CF225" s="2">
        <v>-1.35516817788811E-4</v>
      </c>
      <c r="CG225" s="2">
        <v>-0.20777506551806299</v>
      </c>
      <c r="CH225" s="2">
        <v>0</v>
      </c>
      <c r="CI225" s="2">
        <v>-1.9623999832047E-2</v>
      </c>
      <c r="CJ225" s="2">
        <v>-4.4003745806763403E-2</v>
      </c>
      <c r="CK225" s="2">
        <v>2.0077926662308999E-2</v>
      </c>
      <c r="CL225" s="2">
        <v>-4.8164638945978798E-2</v>
      </c>
      <c r="CM225" s="2">
        <v>-0.14634401518953</v>
      </c>
      <c r="CN225" s="2">
        <v>-0.12879933353513701</v>
      </c>
      <c r="CO225" s="2">
        <v>-7.3795447350933699E-2</v>
      </c>
      <c r="CP225" s="2">
        <v>-7.4789920087818998E-2</v>
      </c>
      <c r="CQ225" s="2">
        <v>0</v>
      </c>
      <c r="CR225" s="2">
        <v>-0.159484446600235</v>
      </c>
    </row>
    <row r="226" spans="1:96" x14ac:dyDescent="0.35">
      <c r="A226" s="1">
        <v>224</v>
      </c>
      <c r="B226" s="2">
        <v>-0.68858542858945704</v>
      </c>
      <c r="C226" s="2">
        <v>-0.16718862265292</v>
      </c>
      <c r="D226" s="2">
        <v>-0.71451114145453398</v>
      </c>
      <c r="E226" s="2">
        <v>-1.5245357095683299E-2</v>
      </c>
      <c r="F226" s="2">
        <v>2.95584690396974E-3</v>
      </c>
      <c r="G226" s="2">
        <v>-4.8779717689461499E-3</v>
      </c>
      <c r="H226" s="2">
        <v>-7.8916750165052701E-2</v>
      </c>
      <c r="I226" s="2">
        <v>-6.7403594377258694E-2</v>
      </c>
      <c r="J226" s="2">
        <v>-0.111972360416836</v>
      </c>
      <c r="K226" s="2">
        <v>-0.26041953800414402</v>
      </c>
      <c r="L226" s="2">
        <v>-7.5693908956395196E-3</v>
      </c>
      <c r="M226" s="2">
        <v>-6.6179761905652307E-2</v>
      </c>
      <c r="N226" s="2">
        <v>-5.8691157522593601E-2</v>
      </c>
      <c r="O226" s="2">
        <v>-0.65065164029265499</v>
      </c>
      <c r="P226" s="2">
        <v>-9.7355834752975198E-2</v>
      </c>
      <c r="Q226" s="2">
        <v>-4.5751586134097799E-2</v>
      </c>
      <c r="R226" s="2">
        <v>-7.7647164299844099E-2</v>
      </c>
      <c r="S226" s="2">
        <v>-3.4590622646601003E-2</v>
      </c>
      <c r="T226" s="2">
        <v>-0.16694450291028001</v>
      </c>
      <c r="U226" s="2">
        <v>-0.319429308575571</v>
      </c>
      <c r="V226" s="2">
        <v>5.0743158276032201E-2</v>
      </c>
      <c r="W226" s="2">
        <v>-3.0427395968697601E-2</v>
      </c>
      <c r="X226" s="2">
        <v>-0.228831463963168</v>
      </c>
      <c r="Y226" s="2">
        <v>-5.0761349823838604E-3</v>
      </c>
      <c r="Z226" s="2">
        <v>-4.4737596100584101E-2</v>
      </c>
      <c r="AA226" s="2">
        <v>-5.7706877117326E-2</v>
      </c>
      <c r="AB226" s="2">
        <v>-1.6970779586385199E-2</v>
      </c>
      <c r="AC226" s="2">
        <v>-0.10222413541295799</v>
      </c>
      <c r="AD226" s="2">
        <v>6.6990447176104098E-2</v>
      </c>
      <c r="AE226" s="2">
        <v>-0.28028260303987801</v>
      </c>
      <c r="AF226" s="2">
        <v>-1.9516371646902401E-2</v>
      </c>
      <c r="AG226" s="2">
        <v>2.0343716486816901E-2</v>
      </c>
      <c r="AH226" s="2">
        <v>-9.3123938018190699E-3</v>
      </c>
      <c r="AI226" s="2">
        <v>-0.101977391102424</v>
      </c>
      <c r="AJ226" s="2">
        <v>-0.489958200904964</v>
      </c>
      <c r="AK226" s="2">
        <v>-0.53761917860827402</v>
      </c>
      <c r="AL226" s="2">
        <v>-5.6453785500103403E-2</v>
      </c>
      <c r="AM226" s="2">
        <v>-0.167889408591195</v>
      </c>
      <c r="AN226" s="2">
        <v>-2.0149949720156199E-2</v>
      </c>
      <c r="AO226" s="2">
        <v>-0.41017075103320999</v>
      </c>
      <c r="AP226" s="2">
        <v>-8.6195069510076206E-3</v>
      </c>
      <c r="AQ226" s="2">
        <v>5.5734967762034E-3</v>
      </c>
      <c r="AR226" s="2">
        <v>-9.2209847387425103E-2</v>
      </c>
      <c r="AS226" s="2">
        <v>4.2885290555163901E-4</v>
      </c>
      <c r="AT226" s="2">
        <v>-4.9554215796144604E-3</v>
      </c>
      <c r="AU226" s="2">
        <v>-0.132840261188303</v>
      </c>
      <c r="AV226" s="2">
        <v>-0.13707143076255501</v>
      </c>
      <c r="AW226" s="2">
        <v>-4.53694923124216E-2</v>
      </c>
      <c r="AX226" s="2">
        <v>-0.152467655512495</v>
      </c>
      <c r="AY226" s="2">
        <v>-2.2721950755299501E-2</v>
      </c>
      <c r="AZ226" s="2">
        <v>9.6689437007515505E-2</v>
      </c>
      <c r="BA226" s="2">
        <v>3.8978521334462699E-3</v>
      </c>
      <c r="BB226" s="2">
        <v>-0.27231713260440898</v>
      </c>
      <c r="BC226" s="2">
        <v>-3.7542135601196097E-2</v>
      </c>
      <c r="BD226" s="2">
        <v>-9.3479467366009705E-2</v>
      </c>
      <c r="BE226" s="2">
        <v>-1.30901289082823E-2</v>
      </c>
      <c r="BF226" s="2">
        <v>-0.56993885002062705</v>
      </c>
      <c r="BG226" s="2">
        <v>-7.0980637020765305E-2</v>
      </c>
      <c r="BH226" s="2">
        <v>-2.8166598288828702E-2</v>
      </c>
      <c r="BI226" s="2">
        <v>-6.3165325750712195E-2</v>
      </c>
      <c r="BJ226" s="2">
        <v>-2.3879655511237999E-2</v>
      </c>
      <c r="BK226" s="2">
        <v>-0.125317778163686</v>
      </c>
      <c r="BL226" s="2">
        <v>-7.0440695988688795E-2</v>
      </c>
      <c r="BM226" s="2">
        <v>-1.71346896489066E-2</v>
      </c>
      <c r="BN226" s="2">
        <v>-4.85027638890001E-2</v>
      </c>
      <c r="BO226" s="2">
        <v>-5.8220277387085802E-2</v>
      </c>
      <c r="BP226" s="2">
        <v>0</v>
      </c>
      <c r="BQ226" s="2">
        <v>-9.9525358254713203E-2</v>
      </c>
      <c r="BR226" s="2">
        <v>7.7258986185106604E-3</v>
      </c>
      <c r="BS226" s="2">
        <v>-8.4139054438907394E-3</v>
      </c>
      <c r="BT226" s="2">
        <v>-1.65298585340533E-3</v>
      </c>
      <c r="BU226" s="2">
        <v>-2.0446498067742E-2</v>
      </c>
      <c r="BV226" s="2">
        <v>-0.15454954630637499</v>
      </c>
      <c r="BW226" s="2">
        <v>-1.8359411436954399E-2</v>
      </c>
      <c r="BX226" s="2">
        <v>-1.0699877164833199E-2</v>
      </c>
      <c r="BY226" s="2">
        <v>-3.2364238001449698E-3</v>
      </c>
      <c r="BZ226" s="2">
        <v>-0.13537825400313599</v>
      </c>
      <c r="CA226" s="2">
        <v>-1.77576421769568E-2</v>
      </c>
      <c r="CB226" s="2">
        <v>-0.198902912178958</v>
      </c>
      <c r="CC226" s="2">
        <v>-3.2751766132980697E-2</v>
      </c>
      <c r="CD226" s="2">
        <v>-1.82839086034753E-3</v>
      </c>
      <c r="CE226" s="2">
        <v>-7.7771719511802007E-2</v>
      </c>
      <c r="CF226" s="2">
        <v>2.3753050253094401E-2</v>
      </c>
      <c r="CG226" s="2">
        <v>-0.21267505818643001</v>
      </c>
      <c r="CH226" s="2">
        <v>0</v>
      </c>
      <c r="CI226" s="2">
        <v>-2.3568069320372202E-2</v>
      </c>
      <c r="CJ226" s="2">
        <v>-7.0719832107322897E-3</v>
      </c>
      <c r="CK226" s="2">
        <v>-4.7885430603648504E-3</v>
      </c>
      <c r="CL226" s="2">
        <v>-2.6803798805582299E-2</v>
      </c>
      <c r="CM226" s="2">
        <v>-0.13622545328774499</v>
      </c>
      <c r="CN226" s="2">
        <v>-5.5236908901077901E-2</v>
      </c>
      <c r="CO226" s="2">
        <v>-0.11683768212809</v>
      </c>
      <c r="CP226" s="2">
        <v>-7.4635546679219206E-2</v>
      </c>
      <c r="CQ226" s="2">
        <v>0</v>
      </c>
      <c r="CR226" s="2">
        <v>-0.120402722500562</v>
      </c>
    </row>
    <row r="227" spans="1:96" x14ac:dyDescent="0.35">
      <c r="A227" s="1">
        <v>225</v>
      </c>
      <c r="B227" s="2">
        <v>-0.81897015917389004</v>
      </c>
      <c r="C227" s="2">
        <v>-0.11657999404386001</v>
      </c>
      <c r="D227" s="2">
        <v>-0.69770780366132001</v>
      </c>
      <c r="E227" s="2">
        <v>-8.2369274024310102E-3</v>
      </c>
      <c r="F227" s="2">
        <v>-1.2156861670556301E-3</v>
      </c>
      <c r="G227" s="2">
        <v>-4.8779717689461499E-3</v>
      </c>
      <c r="H227" s="2">
        <v>-4.8927257103034499E-2</v>
      </c>
      <c r="I227" s="2">
        <v>-0.123113769249784</v>
      </c>
      <c r="J227" s="2">
        <v>-0.26074160704093302</v>
      </c>
      <c r="K227" s="2">
        <v>-0.350810404144142</v>
      </c>
      <c r="L227" s="2">
        <v>-0.108251254260715</v>
      </c>
      <c r="M227" s="2">
        <v>-2.4125306496293301E-2</v>
      </c>
      <c r="N227" s="2">
        <v>-0.10032694424613001</v>
      </c>
      <c r="O227" s="2">
        <v>-1.13450372779618</v>
      </c>
      <c r="P227" s="2">
        <v>-0.109213532106647</v>
      </c>
      <c r="Q227" s="2">
        <v>-4.26838360835657E-4</v>
      </c>
      <c r="R227" s="2">
        <v>-5.2102714277556798E-2</v>
      </c>
      <c r="S227" s="2">
        <v>-2.0703916250555902E-2</v>
      </c>
      <c r="T227" s="2">
        <v>-0.275366756682216</v>
      </c>
      <c r="U227" s="2">
        <v>-0.41578517235246898</v>
      </c>
      <c r="V227" s="2">
        <v>-1.2601031375706099E-3</v>
      </c>
      <c r="W227" s="2">
        <v>-3.1660116156275897E-2</v>
      </c>
      <c r="X227" s="2">
        <v>-0.12508826527603301</v>
      </c>
      <c r="Y227" s="2">
        <v>-9.3704389980690098E-2</v>
      </c>
      <c r="Z227" s="2">
        <v>5.0924446951385403E-3</v>
      </c>
      <c r="AA227" s="2">
        <v>1.04379210173614E-2</v>
      </c>
      <c r="AB227" s="2">
        <v>-6.2053858310995398E-3</v>
      </c>
      <c r="AC227" s="2">
        <v>-4.0065125089625599E-2</v>
      </c>
      <c r="AD227" s="2">
        <v>-9.6029754950450394E-2</v>
      </c>
      <c r="AE227" s="2">
        <v>-0.24854982721313701</v>
      </c>
      <c r="AF227" s="2">
        <v>1.3705770426656E-2</v>
      </c>
      <c r="AG227" s="2">
        <v>3.9399037734133497E-3</v>
      </c>
      <c r="AH227" s="2">
        <v>7.9481285239905497E-2</v>
      </c>
      <c r="AI227" s="2">
        <v>0.40633127930767499</v>
      </c>
      <c r="AJ227" s="2">
        <v>-0.61839619219752895</v>
      </c>
      <c r="AK227" s="2">
        <v>-0.41893979461435599</v>
      </c>
      <c r="AL227" s="2">
        <v>-6.9619114957885794E-2</v>
      </c>
      <c r="AM227" s="2">
        <v>-2.3817753644084599E-2</v>
      </c>
      <c r="AN227" s="2">
        <v>1.82834214824431E-2</v>
      </c>
      <c r="AO227" s="2">
        <v>-0.16831425945369799</v>
      </c>
      <c r="AP227" s="2">
        <v>-5.93807583671291E-3</v>
      </c>
      <c r="AQ227" s="2">
        <v>5.8253410169663298E-3</v>
      </c>
      <c r="AR227" s="2">
        <v>-7.6825191544175095E-2</v>
      </c>
      <c r="AS227" s="2">
        <v>-4.0001503345492399E-3</v>
      </c>
      <c r="AT227" s="2">
        <v>4.5430550450006402E-3</v>
      </c>
      <c r="AU227" s="2">
        <v>-0.175275082054625</v>
      </c>
      <c r="AV227" s="2">
        <v>-0.11850465567756099</v>
      </c>
      <c r="AW227" s="2">
        <v>5.1043276365019902E-2</v>
      </c>
      <c r="AX227" s="2">
        <v>-0.20821849779635099</v>
      </c>
      <c r="AY227" s="2">
        <v>1.4068171900849301E-2</v>
      </c>
      <c r="AZ227" s="2">
        <v>5.0841327996738003E-2</v>
      </c>
      <c r="BA227" s="2">
        <v>-7.6734689954406502E-3</v>
      </c>
      <c r="BB227" s="2">
        <v>0.74018386737360597</v>
      </c>
      <c r="BC227" s="2">
        <v>3.9614563368356802E-2</v>
      </c>
      <c r="BD227" s="2">
        <v>0.148492599683265</v>
      </c>
      <c r="BE227" s="2">
        <v>-1.4770593496918401E-2</v>
      </c>
      <c r="BF227" s="2">
        <v>0.58731462783935795</v>
      </c>
      <c r="BG227" s="2">
        <v>7.0310571950898307E-2</v>
      </c>
      <c r="BH227" s="2">
        <v>-2.5820457200596399E-2</v>
      </c>
      <c r="BI227" s="2">
        <v>-2.72466275492847E-2</v>
      </c>
      <c r="BJ227" s="2">
        <v>-0.107158519871199</v>
      </c>
      <c r="BK227" s="2">
        <v>0.100396042279623</v>
      </c>
      <c r="BL227" s="2">
        <v>7.3735676151022597E-2</v>
      </c>
      <c r="BM227" s="2">
        <v>-1.5816362087261601E-2</v>
      </c>
      <c r="BN227" s="2">
        <v>8.1541476392495399E-2</v>
      </c>
      <c r="BO227" s="2">
        <v>2.6424384718003499E-2</v>
      </c>
      <c r="BP227" s="2">
        <v>0</v>
      </c>
      <c r="BQ227" s="2">
        <v>-0.24562056558774001</v>
      </c>
      <c r="BR227" s="2">
        <v>1.6298864086351901E-2</v>
      </c>
      <c r="BS227" s="2">
        <v>-1.12180228289457E-2</v>
      </c>
      <c r="BT227" s="2">
        <v>4.07133612361378E-2</v>
      </c>
      <c r="BU227" s="2">
        <v>3.3137822454919599E-2</v>
      </c>
      <c r="BV227" s="2">
        <v>0.399857922391614</v>
      </c>
      <c r="BW227" s="2">
        <v>-1.8321997547769201E-2</v>
      </c>
      <c r="BX227" s="2">
        <v>3.1956555045253902E-3</v>
      </c>
      <c r="BY227" s="2">
        <v>8.3502905982569501E-4</v>
      </c>
      <c r="BZ227" s="2">
        <v>-6.3772615832170101E-2</v>
      </c>
      <c r="CA227" s="2">
        <v>1.34407480635668E-2</v>
      </c>
      <c r="CB227" s="2">
        <v>-0.197014822075539</v>
      </c>
      <c r="CC227" s="2">
        <v>1.8772034694409E-3</v>
      </c>
      <c r="CD227" s="2">
        <v>3.5651377308062401E-3</v>
      </c>
      <c r="CE227" s="2">
        <v>-0.104767298978885</v>
      </c>
      <c r="CF227" s="2">
        <v>2.9690264897197999E-3</v>
      </c>
      <c r="CG227" s="2">
        <v>0.181337432550887</v>
      </c>
      <c r="CH227" s="2">
        <v>0</v>
      </c>
      <c r="CI227" s="2">
        <v>-1.9187542964423598E-2</v>
      </c>
      <c r="CJ227" s="2">
        <v>4.4569796113261798E-2</v>
      </c>
      <c r="CK227" s="2">
        <v>3.4354795610166398E-3</v>
      </c>
      <c r="CL227" s="2">
        <v>-8.5584719865342704E-2</v>
      </c>
      <c r="CM227" s="2">
        <v>-0.189282950475614</v>
      </c>
      <c r="CN227" s="2">
        <v>9.5484266744500002E-2</v>
      </c>
      <c r="CO227" s="2">
        <v>-0.144166027923675</v>
      </c>
      <c r="CP227" s="2">
        <v>-7.6271465457695795E-2</v>
      </c>
      <c r="CQ227" s="2">
        <v>0</v>
      </c>
      <c r="CR227" s="2">
        <v>3.7460688795080702E-2</v>
      </c>
    </row>
    <row r="228" spans="1:96" x14ac:dyDescent="0.35">
      <c r="A228" s="1">
        <v>226</v>
      </c>
      <c r="B228" s="2">
        <v>-0.83488387077971504</v>
      </c>
      <c r="C228" s="2">
        <v>-0.171868866907885</v>
      </c>
      <c r="D228" s="2">
        <v>-0.76194736173219202</v>
      </c>
      <c r="E228" s="2">
        <v>-1.6372773809964401E-2</v>
      </c>
      <c r="F228" s="2">
        <v>-6.71922576632676E-4</v>
      </c>
      <c r="G228" s="2">
        <v>2.1508649597747399E-3</v>
      </c>
      <c r="H228" s="2">
        <v>-6.5241865255160694E-2</v>
      </c>
      <c r="I228" s="2">
        <v>-9.4348413030584596E-2</v>
      </c>
      <c r="J228" s="2">
        <v>-0.25174962215018398</v>
      </c>
      <c r="K228" s="2">
        <v>-0.31288109561065702</v>
      </c>
      <c r="L228" s="2">
        <v>-2.3371368121966101E-4</v>
      </c>
      <c r="M228" s="2">
        <v>-5.8296144503468997E-2</v>
      </c>
      <c r="N228" s="2">
        <v>-5.9410869782875603E-2</v>
      </c>
      <c r="O228" s="2">
        <v>0.88841669566287496</v>
      </c>
      <c r="P228" s="2">
        <v>-0.106479940423946</v>
      </c>
      <c r="Q228" s="2">
        <v>-6.1475383376713003E-2</v>
      </c>
      <c r="R228" s="2">
        <v>-6.2779181543901302E-2</v>
      </c>
      <c r="S228" s="2">
        <v>-3.2286413596866403E-2</v>
      </c>
      <c r="T228" s="2">
        <v>-0.16634914401499101</v>
      </c>
      <c r="U228" s="2">
        <v>-0.31344057078343701</v>
      </c>
      <c r="V228" s="2">
        <v>1.39555336778913E-3</v>
      </c>
      <c r="W228" s="2">
        <v>-2.4555884125755399E-2</v>
      </c>
      <c r="X228" s="2">
        <v>-0.228501359006931</v>
      </c>
      <c r="Y228" s="2">
        <v>-8.2653574412874603E-2</v>
      </c>
      <c r="Z228" s="2">
        <v>-3.0337875638709901E-2</v>
      </c>
      <c r="AA228" s="2">
        <v>-5.7706877117326E-2</v>
      </c>
      <c r="AB228" s="2">
        <v>-1.6970779586385199E-2</v>
      </c>
      <c r="AC228" s="2">
        <v>-0.110520549843626</v>
      </c>
      <c r="AD228" s="2">
        <v>7.0141040777217806E-2</v>
      </c>
      <c r="AE228" s="2">
        <v>-0.26053507465673198</v>
      </c>
      <c r="AF228" s="2">
        <v>-5.5780275027850497E-2</v>
      </c>
      <c r="AG228" s="2">
        <v>2.2634713517075199E-2</v>
      </c>
      <c r="AH228" s="2">
        <v>-1.8396476446307201E-2</v>
      </c>
      <c r="AI228" s="2">
        <v>-0.13716729783952</v>
      </c>
      <c r="AJ228" s="2">
        <v>-0.466541102215631</v>
      </c>
      <c r="AK228" s="2">
        <v>-0.58472781433363397</v>
      </c>
      <c r="AL228" s="2">
        <v>-6.2590708402577799E-2</v>
      </c>
      <c r="AM228" s="2">
        <v>-0.128796720898678</v>
      </c>
      <c r="AN228" s="2">
        <v>-2.80928713068356E-2</v>
      </c>
      <c r="AO228" s="2">
        <v>-0.37065764363111597</v>
      </c>
      <c r="AP228" s="2">
        <v>-9.3745763963579802E-3</v>
      </c>
      <c r="AQ228" s="2">
        <v>5.5734967762034E-3</v>
      </c>
      <c r="AR228" s="2">
        <v>-9.6585281858246802E-2</v>
      </c>
      <c r="AS228" s="2">
        <v>-4.0001503345492399E-3</v>
      </c>
      <c r="AT228" s="2">
        <v>-6.4131554250711806E-2</v>
      </c>
      <c r="AU228" s="2">
        <v>1.21967920533733E-2</v>
      </c>
      <c r="AV228" s="2">
        <v>-9.8797728435183599E-2</v>
      </c>
      <c r="AW228" s="2">
        <v>6.8267806724142205E-2</v>
      </c>
      <c r="AX228" s="2">
        <v>-0.18455322804247901</v>
      </c>
      <c r="AY228" s="2">
        <v>-2.2198641623599E-2</v>
      </c>
      <c r="AZ228" s="2">
        <v>6.5137999753530601E-2</v>
      </c>
      <c r="BA228" s="2">
        <v>-1.05936330505254E-2</v>
      </c>
      <c r="BB228" s="2">
        <v>-0.29492976523858699</v>
      </c>
      <c r="BC228" s="2">
        <v>-3.7542135601196097E-2</v>
      </c>
      <c r="BD228" s="2">
        <v>-9.6358762347668103E-2</v>
      </c>
      <c r="BE228" s="2">
        <v>-1.30900542768152E-2</v>
      </c>
      <c r="BF228" s="2">
        <v>-0.94464417274859203</v>
      </c>
      <c r="BG228" s="2">
        <v>-7.3936182160399197E-2</v>
      </c>
      <c r="BH228" s="2">
        <v>-2.8166598288828702E-2</v>
      </c>
      <c r="BI228" s="2">
        <v>-2.3020604842935201E-2</v>
      </c>
      <c r="BJ228" s="2">
        <v>-2.48013937716152E-2</v>
      </c>
      <c r="BK228" s="2">
        <v>-4.4096039362271598E-2</v>
      </c>
      <c r="BL228" s="2">
        <v>-4.4401375498216898E-2</v>
      </c>
      <c r="BM228" s="2">
        <v>1.20181650593133E-2</v>
      </c>
      <c r="BN228" s="2">
        <v>-2.8597164369916599E-2</v>
      </c>
      <c r="BO228" s="2">
        <v>-5.1710223567230498E-2</v>
      </c>
      <c r="BP228" s="2">
        <v>0</v>
      </c>
      <c r="BQ228" s="2">
        <v>-9.3350654806724206E-2</v>
      </c>
      <c r="BR228" s="2">
        <v>9.0817621779703001E-3</v>
      </c>
      <c r="BS228" s="2">
        <v>-1.1987332735579399E-2</v>
      </c>
      <c r="BT228" s="2">
        <v>2.5955589831971701E-2</v>
      </c>
      <c r="BU228" s="2">
        <v>-1.73010914234356E-2</v>
      </c>
      <c r="BV228" s="2">
        <v>-0.15213987662391101</v>
      </c>
      <c r="BW228" s="2">
        <v>-5.1432639067933397E-2</v>
      </c>
      <c r="BX228" s="2">
        <v>-1.0699877164833199E-2</v>
      </c>
      <c r="BY228" s="2">
        <v>-3.2364238001449698E-3</v>
      </c>
      <c r="BZ228" s="2">
        <v>-9.0982409678817003E-2</v>
      </c>
      <c r="CA228" s="2">
        <v>-2.0812624721725601E-2</v>
      </c>
      <c r="CB228" s="2">
        <v>-0.194092533334637</v>
      </c>
      <c r="CC228" s="2">
        <v>-3.2723910442623197E-2</v>
      </c>
      <c r="CD228" s="2">
        <v>-9.8277461576515898E-3</v>
      </c>
      <c r="CE228" s="2">
        <v>-5.0551555697656597E-2</v>
      </c>
      <c r="CF228" s="2">
        <v>-4.5144840569285798E-2</v>
      </c>
      <c r="CG228" s="2">
        <v>-0.218737867018825</v>
      </c>
      <c r="CH228" s="2">
        <v>0</v>
      </c>
      <c r="CI228" s="2">
        <v>-2.3568069320372202E-2</v>
      </c>
      <c r="CJ228" s="2">
        <v>-1.4635760935702499E-2</v>
      </c>
      <c r="CK228" s="2">
        <v>-4.6337567899943496E-3</v>
      </c>
      <c r="CL228" s="2">
        <v>-3.0609268811963901E-2</v>
      </c>
      <c r="CM228" s="2">
        <v>-0.16165844096054299</v>
      </c>
      <c r="CN228" s="2">
        <v>-5.5236908901077901E-2</v>
      </c>
      <c r="CO228" s="2">
        <v>-0.101076792630753</v>
      </c>
      <c r="CP228" s="2">
        <v>-8.29959032920113E-2</v>
      </c>
      <c r="CQ228" s="2">
        <v>0</v>
      </c>
      <c r="CR228" s="2">
        <v>5.3412897249237097E-2</v>
      </c>
    </row>
    <row r="229" spans="1:96" x14ac:dyDescent="0.35">
      <c r="A229" s="1">
        <v>227</v>
      </c>
      <c r="B229" s="2">
        <v>-0.77218139677288</v>
      </c>
      <c r="C229" s="2">
        <v>-0.170022152211835</v>
      </c>
      <c r="D229" s="2">
        <v>-0.68085514138127101</v>
      </c>
      <c r="E229" s="2">
        <v>-8.2089287315493097E-3</v>
      </c>
      <c r="F229" s="2">
        <v>5.4041266310130096E-3</v>
      </c>
      <c r="G229" s="2">
        <v>-4.8779717689461499E-3</v>
      </c>
      <c r="H229" s="2">
        <v>-6.8792125020940495E-2</v>
      </c>
      <c r="I229" s="2">
        <v>-9.8563295151254796E-2</v>
      </c>
      <c r="J229" s="2">
        <v>-0.217659639862085</v>
      </c>
      <c r="K229" s="2">
        <v>-0.270678779198958</v>
      </c>
      <c r="L229" s="2">
        <v>-2.3371368121966101E-4</v>
      </c>
      <c r="M229" s="2">
        <v>-5.1269754821449499E-2</v>
      </c>
      <c r="N229" s="2">
        <v>-6.0940087433816202E-2</v>
      </c>
      <c r="O229" s="2">
        <v>-0.67770767128434595</v>
      </c>
      <c r="P229" s="2">
        <v>-0.104110646241641</v>
      </c>
      <c r="Q229" s="2">
        <v>-3.05491717521418E-2</v>
      </c>
      <c r="R229" s="2">
        <v>-3.1074597741065899E-2</v>
      </c>
      <c r="S229" s="2">
        <v>-3.4590622646601003E-2</v>
      </c>
      <c r="T229" s="2">
        <v>-0.187433213464756</v>
      </c>
      <c r="U229" s="2">
        <v>-0.31234029649617201</v>
      </c>
      <c r="V229" s="2">
        <v>2.3174152465118502E-3</v>
      </c>
      <c r="W229" s="2">
        <v>-3.0427395968697601E-2</v>
      </c>
      <c r="X229" s="2">
        <v>-0.27539492151706202</v>
      </c>
      <c r="Y229" s="2">
        <v>-8.0306743526255497E-2</v>
      </c>
      <c r="Z229" s="2">
        <v>2.3956109938152101E-2</v>
      </c>
      <c r="AA229" s="2">
        <v>1.54009543981214E-2</v>
      </c>
      <c r="AB229" s="2">
        <v>-1.6970779586385199E-2</v>
      </c>
      <c r="AC229" s="2">
        <v>-5.0441321357716902E-2</v>
      </c>
      <c r="AD229" s="2">
        <v>8.6904712009996998E-2</v>
      </c>
      <c r="AE229" s="2">
        <v>-0.249520916676189</v>
      </c>
      <c r="AF229" s="2">
        <v>-2.52516357119104E-2</v>
      </c>
      <c r="AG229" s="2">
        <v>2.2634713517075199E-2</v>
      </c>
      <c r="AH229" s="2">
        <v>-2.0805212089622299E-2</v>
      </c>
      <c r="AI229" s="2">
        <v>-0.132178659410737</v>
      </c>
      <c r="AJ229" s="2">
        <v>-0.46096069288719699</v>
      </c>
      <c r="AK229" s="2">
        <v>-0.56382896375998404</v>
      </c>
      <c r="AL229" s="2">
        <v>-3.83549204811858E-2</v>
      </c>
      <c r="AM229" s="2">
        <v>-5.2108543255818103E-2</v>
      </c>
      <c r="AN229" s="2">
        <v>-2.3155184405964702E-2</v>
      </c>
      <c r="AO229" s="2">
        <v>-0.41665131376236803</v>
      </c>
      <c r="AP229" s="2">
        <v>-8.6195069510076206E-3</v>
      </c>
      <c r="AQ229" s="2">
        <v>-8.5885400671025002E-4</v>
      </c>
      <c r="AR229" s="2">
        <v>-9.0226253091568995E-2</v>
      </c>
      <c r="AS229" s="2">
        <v>-4.0001503345492399E-3</v>
      </c>
      <c r="AT229" s="2">
        <v>-6.3861962472132605E-2</v>
      </c>
      <c r="AU229" s="2">
        <v>-0.21497362963314101</v>
      </c>
      <c r="AV229" s="2">
        <v>-0.153340170190954</v>
      </c>
      <c r="AW229" s="2">
        <v>1.9813485986937E-2</v>
      </c>
      <c r="AX229" s="2">
        <v>-0.11212397383181701</v>
      </c>
      <c r="AY229" s="2">
        <v>-1.7271931220007801E-2</v>
      </c>
      <c r="AZ229" s="2">
        <v>5.1836291807293801E-2</v>
      </c>
      <c r="BA229" s="2">
        <v>-1.05936330505254E-2</v>
      </c>
      <c r="BB229" s="2">
        <v>-0.29859214534543899</v>
      </c>
      <c r="BC229" s="2">
        <v>-3.6132733341542302E-2</v>
      </c>
      <c r="BD229" s="2">
        <v>-9.6358762347668103E-2</v>
      </c>
      <c r="BE229" s="2">
        <v>-1.30900542768152E-2</v>
      </c>
      <c r="BF229" s="2">
        <v>-0.63293083834042096</v>
      </c>
      <c r="BG229" s="2">
        <v>-7.2507668247508497E-2</v>
      </c>
      <c r="BH229" s="2">
        <v>-2.8395454641318801E-2</v>
      </c>
      <c r="BI229" s="2">
        <v>-2.3020604842935201E-2</v>
      </c>
      <c r="BJ229" s="2">
        <v>-2.47101122870882E-2</v>
      </c>
      <c r="BK229" s="2">
        <v>-2.30574463169981E-2</v>
      </c>
      <c r="BL229" s="2">
        <v>9.0140559037465595E-2</v>
      </c>
      <c r="BM229" s="2">
        <v>1.9779399450625599E-2</v>
      </c>
      <c r="BN229" s="2">
        <v>-3.5155105423832697E-2</v>
      </c>
      <c r="BO229" s="2">
        <v>2.57931177291373E-2</v>
      </c>
      <c r="BP229" s="2">
        <v>0</v>
      </c>
      <c r="BQ229" s="2">
        <v>-9.9525358254713203E-2</v>
      </c>
      <c r="BR229" s="2">
        <v>9.0203228088572493E-3</v>
      </c>
      <c r="BS229" s="2">
        <v>-8.1515758642497094E-3</v>
      </c>
      <c r="BT229" s="2">
        <v>2.5966001735454301E-2</v>
      </c>
      <c r="BU229" s="2">
        <v>-2.1525630213890801E-2</v>
      </c>
      <c r="BV229" s="2">
        <v>-0.16692248913757601</v>
      </c>
      <c r="BW229" s="2">
        <v>-2.9931202984536401E-2</v>
      </c>
      <c r="BX229" s="2">
        <v>-1.0699877164833199E-2</v>
      </c>
      <c r="BY229" s="2">
        <v>-2.1458568782207498E-3</v>
      </c>
      <c r="BZ229" s="2">
        <v>-0.15287877907641401</v>
      </c>
      <c r="CA229" s="2">
        <v>-1.77576421769568E-2</v>
      </c>
      <c r="CB229" s="2">
        <v>-0.19847657396188201</v>
      </c>
      <c r="CC229" s="2">
        <v>-3.0815800933303002E-2</v>
      </c>
      <c r="CD229" s="2">
        <v>1.7305089791856501E-3</v>
      </c>
      <c r="CE229" s="2">
        <v>-8.39749653534511E-2</v>
      </c>
      <c r="CF229" s="2">
        <v>1.12813399847756E-4</v>
      </c>
      <c r="CG229" s="2">
        <v>-0.21608502109778799</v>
      </c>
      <c r="CH229" s="2">
        <v>0</v>
      </c>
      <c r="CI229" s="2">
        <v>-3.3008555907923301E-2</v>
      </c>
      <c r="CJ229" s="2">
        <v>-4.7984488914655697E-2</v>
      </c>
      <c r="CK229" s="2">
        <v>1.9886951865219101E-2</v>
      </c>
      <c r="CL229" s="2">
        <v>-4.9876136791380497E-2</v>
      </c>
      <c r="CM229" s="2">
        <v>-0.136750068259751</v>
      </c>
      <c r="CN229" s="2">
        <v>-5.5236908901077901E-2</v>
      </c>
      <c r="CO229" s="2">
        <v>-9.8976795832769707E-2</v>
      </c>
      <c r="CP229" s="2">
        <v>-7.63823800407296E-2</v>
      </c>
      <c r="CQ229" s="2">
        <v>0</v>
      </c>
      <c r="CR229" s="2">
        <v>5.3412897249237097E-2</v>
      </c>
    </row>
    <row r="230" spans="1:96" x14ac:dyDescent="0.35">
      <c r="A230" s="1">
        <v>228</v>
      </c>
      <c r="B230" s="2">
        <v>-0.71059126598376698</v>
      </c>
      <c r="C230" s="2">
        <v>-0.145372755992319</v>
      </c>
      <c r="D230" s="2">
        <v>-0.71567982537355201</v>
      </c>
      <c r="E230" s="2">
        <v>-3.0819678804909199E-3</v>
      </c>
      <c r="F230" s="2">
        <v>2.1374594832563199E-3</v>
      </c>
      <c r="G230" s="2">
        <v>-4.8779717689461499E-3</v>
      </c>
      <c r="H230" s="2">
        <v>-4.8771064918354097E-2</v>
      </c>
      <c r="I230" s="2">
        <v>-0.104129000225141</v>
      </c>
      <c r="J230" s="2">
        <v>-0.19370045047648299</v>
      </c>
      <c r="K230" s="2">
        <v>-0.31514524824951201</v>
      </c>
      <c r="L230" s="2">
        <v>3.9536031660107702E-3</v>
      </c>
      <c r="M230" s="2">
        <v>-5.8296144503468997E-2</v>
      </c>
      <c r="N230" s="2">
        <v>-7.9571293514533695E-2</v>
      </c>
      <c r="O230" s="2">
        <v>-0.88521473622617797</v>
      </c>
      <c r="P230" s="2">
        <v>-0.10675732225259101</v>
      </c>
      <c r="Q230" s="2">
        <v>8.6929829297898494E-3</v>
      </c>
      <c r="R230" s="2">
        <v>-6.8871783420553404E-2</v>
      </c>
      <c r="S230" s="2">
        <v>-1.8236843162617901E-2</v>
      </c>
      <c r="T230" s="2">
        <v>-0.16421078465548999</v>
      </c>
      <c r="U230" s="2">
        <v>-0.35951676777207903</v>
      </c>
      <c r="V230" s="2">
        <v>4.0726421209643802E-4</v>
      </c>
      <c r="W230" s="2">
        <v>-2.81817861187969E-2</v>
      </c>
      <c r="X230" s="2">
        <v>-0.23547615187274801</v>
      </c>
      <c r="Y230" s="2">
        <v>-6.9718283739288997E-2</v>
      </c>
      <c r="Z230" s="2">
        <v>2.4876995700191099E-2</v>
      </c>
      <c r="AA230" s="2">
        <v>1.54009543981214E-2</v>
      </c>
      <c r="AB230" s="2">
        <v>-9.53283935512933E-3</v>
      </c>
      <c r="AC230" s="2">
        <v>-4.4394489998933202E-2</v>
      </c>
      <c r="AD230" s="2">
        <v>5.4474126785569503E-2</v>
      </c>
      <c r="AE230" s="2">
        <v>-0.19632842753667601</v>
      </c>
      <c r="AF230" s="2">
        <v>-7.7693581204308203E-3</v>
      </c>
      <c r="AG230" s="2">
        <v>7.8005002357933E-3</v>
      </c>
      <c r="AH230" s="2">
        <v>-1.0674153592411801E-2</v>
      </c>
      <c r="AI230" s="2">
        <v>-0.15559159233793399</v>
      </c>
      <c r="AJ230" s="2">
        <v>-0.52982011539163099</v>
      </c>
      <c r="AK230" s="2">
        <v>-0.562919971838999</v>
      </c>
      <c r="AL230" s="2">
        <v>-3.8544785111696303E-2</v>
      </c>
      <c r="AM230" s="2">
        <v>-2.3541486352945201E-2</v>
      </c>
      <c r="AN230" s="2">
        <v>-1.7387786211504299E-2</v>
      </c>
      <c r="AO230" s="2">
        <v>-0.39911214906459902</v>
      </c>
      <c r="AP230" s="2">
        <v>-1.4283312972010799E-2</v>
      </c>
      <c r="AQ230" s="2">
        <v>5.5734967762034E-3</v>
      </c>
      <c r="AR230" s="2">
        <v>-0.100440936150893</v>
      </c>
      <c r="AS230" s="2">
        <v>-3.7456578946935201E-3</v>
      </c>
      <c r="AT230" s="2">
        <v>-3.7350943670002502E-2</v>
      </c>
      <c r="AU230" s="2">
        <v>0.11743898273653</v>
      </c>
      <c r="AV230" s="2">
        <v>-7.1469259457450099E-2</v>
      </c>
      <c r="AW230" s="2">
        <v>-2.8008794628164E-2</v>
      </c>
      <c r="AX230" s="2">
        <v>-0.24017021384543899</v>
      </c>
      <c r="AY230" s="2">
        <v>-1.3958066582002E-2</v>
      </c>
      <c r="AZ230" s="2">
        <v>5.2967002637634902E-2</v>
      </c>
      <c r="BA230" s="2">
        <v>-6.0405132692007597E-3</v>
      </c>
      <c r="BB230" s="2">
        <v>-0.31882849969883498</v>
      </c>
      <c r="BC230" s="2">
        <v>-3.24448345009666E-2</v>
      </c>
      <c r="BD230" s="2">
        <v>-8.8233579643293897E-2</v>
      </c>
      <c r="BE230" s="2">
        <v>-3.2551519274288199E-3</v>
      </c>
      <c r="BF230" s="2">
        <v>0.55134678026112005</v>
      </c>
      <c r="BG230" s="2">
        <v>-9.0097494047095897E-2</v>
      </c>
      <c r="BH230" s="2">
        <v>8.9335622435848305E-2</v>
      </c>
      <c r="BI230" s="2">
        <v>-2.50224455949624E-2</v>
      </c>
      <c r="BJ230" s="2">
        <v>-2.4529771067563599E-2</v>
      </c>
      <c r="BK230" s="2">
        <v>-0.12529543550143199</v>
      </c>
      <c r="BL230" s="2">
        <v>-6.65194722886229E-2</v>
      </c>
      <c r="BM230" s="2">
        <v>3.3425027197336997E-2</v>
      </c>
      <c r="BN230" s="2">
        <v>-2.8735701548473901E-2</v>
      </c>
      <c r="BO230" s="2">
        <v>-5.76808184662626E-2</v>
      </c>
      <c r="BP230" s="2">
        <v>0</v>
      </c>
      <c r="BQ230" s="2">
        <v>-9.9525358254713203E-2</v>
      </c>
      <c r="BR230" s="2">
        <v>6.11123133153103E-3</v>
      </c>
      <c r="BS230" s="2">
        <v>1.0236228151617699E-2</v>
      </c>
      <c r="BT230" s="2">
        <v>1.78473593808255E-2</v>
      </c>
      <c r="BU230" s="2">
        <v>0.103693683406671</v>
      </c>
      <c r="BV230" s="2">
        <v>-0.158895476930662</v>
      </c>
      <c r="BW230" s="2">
        <v>0.14744623595019399</v>
      </c>
      <c r="BX230" s="2">
        <v>-5.4986855949144204E-3</v>
      </c>
      <c r="BY230" s="2">
        <v>-8.3983978816307096E-3</v>
      </c>
      <c r="BZ230" s="2">
        <v>3.8855562260849998E-2</v>
      </c>
      <c r="CA230" s="2">
        <v>-2.0812624721725601E-2</v>
      </c>
      <c r="CB230" s="2">
        <v>-0.19847657396188201</v>
      </c>
      <c r="CC230" s="2">
        <v>1.71609141338183E-3</v>
      </c>
      <c r="CD230" s="2">
        <v>-1.7180050191641899E-2</v>
      </c>
      <c r="CE230" s="2">
        <v>-0.137508397400956</v>
      </c>
      <c r="CF230" s="2">
        <v>-1.2275533915174899E-2</v>
      </c>
      <c r="CG230" s="2">
        <v>-0.23903418853209499</v>
      </c>
      <c r="CH230" s="2">
        <v>0</v>
      </c>
      <c r="CI230" s="2">
        <v>-3.0299002346775301E-2</v>
      </c>
      <c r="CJ230" s="2">
        <v>-7.3531206848911193E-2</v>
      </c>
      <c r="CK230" s="2">
        <v>-1.91726897734661E-2</v>
      </c>
      <c r="CL230" s="2">
        <v>-6.3168352716573506E-2</v>
      </c>
      <c r="CM230" s="2">
        <v>-0.16155009257523301</v>
      </c>
      <c r="CN230" s="2">
        <v>-4.45186530255521E-2</v>
      </c>
      <c r="CO230" s="2">
        <v>-0.132677753210108</v>
      </c>
      <c r="CP230" s="2">
        <v>-8.2284799542118398E-2</v>
      </c>
      <c r="CQ230" s="2">
        <v>0</v>
      </c>
      <c r="CR230" s="2">
        <v>5.3412897249237097E-2</v>
      </c>
    </row>
    <row r="231" spans="1:96" x14ac:dyDescent="0.35">
      <c r="A231" s="1">
        <v>229</v>
      </c>
      <c r="B231" s="2">
        <v>0.16593662910571599</v>
      </c>
      <c r="C231" s="2">
        <v>-0.13495085966720299</v>
      </c>
      <c r="D231" s="2">
        <v>0.42480918026459702</v>
      </c>
      <c r="E231" s="2">
        <v>-1.9847296812615701E-2</v>
      </c>
      <c r="F231" s="2">
        <v>9.7281430067474098E-3</v>
      </c>
      <c r="G231" s="2">
        <v>-4.8779717689461499E-3</v>
      </c>
      <c r="H231" s="2">
        <v>-1.09902016665196E-2</v>
      </c>
      <c r="I231" s="2">
        <v>8.0028955874888202E-2</v>
      </c>
      <c r="J231" s="2">
        <v>-9.8088073667976193E-3</v>
      </c>
      <c r="K231" s="2">
        <v>-5.9233084016492403E-2</v>
      </c>
      <c r="L231" s="2">
        <v>-1.5989878326525401E-3</v>
      </c>
      <c r="M231" s="2">
        <v>-3.0254167379228099E-2</v>
      </c>
      <c r="N231" s="2">
        <v>-6.0869961475250402E-2</v>
      </c>
      <c r="O231" s="2">
        <v>-0.71542078564073797</v>
      </c>
      <c r="P231" s="2">
        <v>-8.4526615703695698E-2</v>
      </c>
      <c r="Q231" s="2">
        <v>5.1125639840844802E-3</v>
      </c>
      <c r="R231" s="2">
        <v>-2.65989873809887E-2</v>
      </c>
      <c r="S231" s="2">
        <v>-6.2862549651612906E-2</v>
      </c>
      <c r="T231" s="2">
        <v>3.5099054152173903E-2</v>
      </c>
      <c r="U231" s="2">
        <v>0.388566887822476</v>
      </c>
      <c r="V231" s="2">
        <v>9.26882752904243E-3</v>
      </c>
      <c r="W231" s="2">
        <v>-5.95553605750188E-3</v>
      </c>
      <c r="X231" s="2">
        <v>0.208076066263094</v>
      </c>
      <c r="Y231" s="2">
        <v>-0.110344338010609</v>
      </c>
      <c r="Z231" s="2">
        <v>-4.7734560354425901E-2</v>
      </c>
      <c r="AA231" s="2">
        <v>-4.4544111043967598E-2</v>
      </c>
      <c r="AB231" s="2">
        <v>-6.5555598329140501E-3</v>
      </c>
      <c r="AC231" s="2">
        <v>-9.5471480351032104E-2</v>
      </c>
      <c r="AD231" s="2">
        <v>-0.15726774906857699</v>
      </c>
      <c r="AE231" s="2">
        <v>0.108089778012781</v>
      </c>
      <c r="AF231" s="2">
        <v>4.1607928094680599E-2</v>
      </c>
      <c r="AG231" s="2">
        <v>-5.2900202030939101E-3</v>
      </c>
      <c r="AH231" s="2">
        <v>-1.5834452139358399E-2</v>
      </c>
      <c r="AI231" s="2">
        <v>-0.17976787908636199</v>
      </c>
      <c r="AJ231" s="2">
        <v>-0.51360278991925201</v>
      </c>
      <c r="AK231" s="2">
        <v>-0.69381526609678101</v>
      </c>
      <c r="AL231" s="2">
        <v>-8.5791495147258506E-2</v>
      </c>
      <c r="AM231" s="2">
        <v>-0.26363132564653902</v>
      </c>
      <c r="AN231" s="2">
        <v>-7.2979727527413205E-2</v>
      </c>
      <c r="AO231" s="2">
        <v>-0.48120297150496799</v>
      </c>
      <c r="AP231" s="2">
        <v>-3.2375363748291301E-2</v>
      </c>
      <c r="AQ231" s="2">
        <v>-2.9275389054710401E-3</v>
      </c>
      <c r="AR231" s="2">
        <v>-8.2069989286643399E-2</v>
      </c>
      <c r="AS231" s="2">
        <v>-3.5287388864683801E-3</v>
      </c>
      <c r="AT231" s="2">
        <v>2.0553309479888801E-2</v>
      </c>
      <c r="AU231" s="2">
        <v>-0.264841045479078</v>
      </c>
      <c r="AV231" s="2">
        <v>-0.25740069680747102</v>
      </c>
      <c r="AW231" s="2">
        <v>-4.5040356397448397E-2</v>
      </c>
      <c r="AX231" s="2">
        <v>-0.24136587833860701</v>
      </c>
      <c r="AY231" s="2">
        <v>2.2736472850203599E-2</v>
      </c>
      <c r="AZ231" s="2">
        <v>6.5138135736847402E-2</v>
      </c>
      <c r="BA231" s="2">
        <v>3.8978521334462699E-3</v>
      </c>
      <c r="BB231" s="2">
        <v>-0.28029184985176703</v>
      </c>
      <c r="BC231" s="2">
        <v>-2.09923178583237E-2</v>
      </c>
      <c r="BD231" s="2">
        <v>-7.6943889923089204E-2</v>
      </c>
      <c r="BE231" s="2">
        <v>-1.6385000014379199E-2</v>
      </c>
      <c r="BF231" s="2">
        <v>-0.71530349994939102</v>
      </c>
      <c r="BG231" s="2">
        <v>-7.8406584326822196E-2</v>
      </c>
      <c r="BH231" s="2">
        <v>-2.25810118733339E-2</v>
      </c>
      <c r="BI231" s="2">
        <v>-8.3092876002991006E-2</v>
      </c>
      <c r="BJ231" s="2">
        <v>-2.05006582568792E-2</v>
      </c>
      <c r="BK231" s="2">
        <v>0.150480860275617</v>
      </c>
      <c r="BL231" s="2">
        <v>8.8444406864874994E-2</v>
      </c>
      <c r="BM231" s="2">
        <v>-7.2455375836262799E-3</v>
      </c>
      <c r="BN231" s="2">
        <v>-7.2153144319812706E-2</v>
      </c>
      <c r="BO231" s="2">
        <v>-4.9138090516565702E-2</v>
      </c>
      <c r="BP231" s="2">
        <v>0</v>
      </c>
      <c r="BQ231" s="2">
        <v>3.9601789055626599E-2</v>
      </c>
      <c r="BR231" s="2">
        <v>1.05301714701983E-2</v>
      </c>
      <c r="BS231" s="2">
        <v>-1.9177236276331298E-2</v>
      </c>
      <c r="BT231" s="2">
        <v>4.8824168730911902E-2</v>
      </c>
      <c r="BU231" s="2">
        <v>-1.8586649061884E-3</v>
      </c>
      <c r="BV231" s="2">
        <v>-0.19865655146866301</v>
      </c>
      <c r="BW231" s="2">
        <v>-2.3968246900838101E-2</v>
      </c>
      <c r="BX231" s="2">
        <v>2.94626331695798E-3</v>
      </c>
      <c r="BY231" s="2">
        <v>-2.1458568782207498E-3</v>
      </c>
      <c r="BZ231" s="2">
        <v>-0.14245725076003901</v>
      </c>
      <c r="CA231" s="2">
        <v>-1.6415346035154502E-2</v>
      </c>
      <c r="CB231" s="2">
        <v>-0.164750117872242</v>
      </c>
      <c r="CC231" s="2">
        <v>5.4079945314629702E-3</v>
      </c>
      <c r="CD231" s="2">
        <v>-7.9098936824669903E-3</v>
      </c>
      <c r="CE231" s="2">
        <v>1.1251694115424499E-2</v>
      </c>
      <c r="CF231" s="2">
        <v>-3.14487771097042E-3</v>
      </c>
      <c r="CG231" s="2">
        <v>-0.233876161453273</v>
      </c>
      <c r="CH231" s="2">
        <v>0</v>
      </c>
      <c r="CI231" s="2">
        <v>-3.3592257126157002E-2</v>
      </c>
      <c r="CJ231" s="2">
        <v>-9.7116869546541695E-2</v>
      </c>
      <c r="CK231" s="2">
        <v>2.9267140271104501E-3</v>
      </c>
      <c r="CL231" s="2">
        <v>-8.8110044487834098E-4</v>
      </c>
      <c r="CM231" s="2">
        <v>-0.134549648663227</v>
      </c>
      <c r="CN231" s="2">
        <v>-0.155772688434691</v>
      </c>
      <c r="CO231" s="2">
        <v>-0.11031705046330199</v>
      </c>
      <c r="CP231" s="2">
        <v>-9.7050547390645198E-2</v>
      </c>
      <c r="CQ231" s="2">
        <v>0</v>
      </c>
      <c r="CR231" s="2">
        <v>-8.3806763447551405E-2</v>
      </c>
    </row>
    <row r="232" spans="1:96" x14ac:dyDescent="0.35">
      <c r="A232" s="1">
        <v>230</v>
      </c>
      <c r="B232" s="2">
        <v>-0.71431087167590102</v>
      </c>
      <c r="C232" s="2">
        <v>-9.8356615301971803E-2</v>
      </c>
      <c r="D232" s="2">
        <v>-0.76333249163935202</v>
      </c>
      <c r="E232" s="2">
        <v>-1.8544812255349999E-2</v>
      </c>
      <c r="F232" s="2">
        <v>-4.9486153531247299E-3</v>
      </c>
      <c r="G232" s="2">
        <v>-4.8779717689461499E-3</v>
      </c>
      <c r="H232" s="2">
        <v>-6.3707152027093303E-2</v>
      </c>
      <c r="I232" s="2">
        <v>-4.9141416319753099E-2</v>
      </c>
      <c r="J232" s="2">
        <v>-0.23413579503152701</v>
      </c>
      <c r="K232" s="2">
        <v>-0.26386150727176999</v>
      </c>
      <c r="L232" s="2">
        <v>3.9695887567927702E-4</v>
      </c>
      <c r="M232" s="2">
        <v>-6.6179761905652307E-2</v>
      </c>
      <c r="N232" s="2">
        <v>6.88256674166043E-2</v>
      </c>
      <c r="O232" s="2">
        <v>-0.70674483696730706</v>
      </c>
      <c r="P232" s="2">
        <v>-6.4641188420716006E-2</v>
      </c>
      <c r="Q232" s="2">
        <v>-2.1077395198692901E-2</v>
      </c>
      <c r="R232" s="2">
        <v>-7.9217689326475701E-2</v>
      </c>
      <c r="S232" s="2">
        <v>-5.5818956743135202E-2</v>
      </c>
      <c r="T232" s="2">
        <v>-0.211708661090897</v>
      </c>
      <c r="U232" s="2">
        <v>0.270927684990863</v>
      </c>
      <c r="V232" s="2">
        <v>7.1627013728202699E-3</v>
      </c>
      <c r="W232" s="2">
        <v>-3.0427395968697601E-2</v>
      </c>
      <c r="X232" s="2">
        <v>-8.5496361948192198E-2</v>
      </c>
      <c r="Y232" s="2">
        <v>-9.4427747585163105E-2</v>
      </c>
      <c r="Z232" s="2">
        <v>-5.9411669059353502E-2</v>
      </c>
      <c r="AA232" s="2">
        <v>-9.0549088326564303E-2</v>
      </c>
      <c r="AB232" s="2">
        <v>-1.6394338475483199E-2</v>
      </c>
      <c r="AC232" s="2">
        <v>-9.6052477256469093E-2</v>
      </c>
      <c r="AD232" s="2">
        <v>0.146632083398373</v>
      </c>
      <c r="AE232" s="2">
        <v>-0.303504187456341</v>
      </c>
      <c r="AF232" s="2">
        <v>-2.74083414628285E-2</v>
      </c>
      <c r="AG232" s="3">
        <v>-8.6722757971406303E-5</v>
      </c>
      <c r="AH232" s="2">
        <v>-2.20455520029906E-2</v>
      </c>
      <c r="AI232" s="2">
        <v>0.30702520146691398</v>
      </c>
      <c r="AJ232" s="2">
        <v>-0.51383008571715405</v>
      </c>
      <c r="AK232" s="2">
        <v>0.74003120766311503</v>
      </c>
      <c r="AL232" s="2">
        <v>0.20098547261222</v>
      </c>
      <c r="AM232" s="2">
        <v>0.22840466696161901</v>
      </c>
      <c r="AN232" s="2">
        <v>-0.116968236892804</v>
      </c>
      <c r="AO232" s="2">
        <v>-0.45487881697238802</v>
      </c>
      <c r="AP232" s="2">
        <v>-1.1792925208982801E-2</v>
      </c>
      <c r="AQ232" s="2">
        <v>5.8253410169663298E-3</v>
      </c>
      <c r="AR232" s="2">
        <v>-5.4621716746925598E-2</v>
      </c>
      <c r="AS232" s="2">
        <v>-1.8131530122487401E-3</v>
      </c>
      <c r="AT232" s="2">
        <v>1.34021395181522E-3</v>
      </c>
      <c r="AU232" s="2">
        <v>-0.16554306538911601</v>
      </c>
      <c r="AV232" s="2">
        <v>-0.20324046020238601</v>
      </c>
      <c r="AW232" s="2">
        <v>-4.5826623206273898E-2</v>
      </c>
      <c r="AX232" s="2">
        <v>-0.18248110825841199</v>
      </c>
      <c r="AY232" s="2">
        <v>-4.04611907266791E-2</v>
      </c>
      <c r="AZ232" s="2">
        <v>1.9856075117825001E-2</v>
      </c>
      <c r="BA232" s="2">
        <v>-1.05936330505254E-2</v>
      </c>
      <c r="BB232" s="2">
        <v>-0.29825169301004401</v>
      </c>
      <c r="BC232" s="2">
        <v>-3.7542135601196097E-2</v>
      </c>
      <c r="BD232" s="2">
        <v>-0.117339927849355</v>
      </c>
      <c r="BE232" s="2">
        <v>3.9476409192184897E-2</v>
      </c>
      <c r="BF232" s="2">
        <v>-0.71607283267813704</v>
      </c>
      <c r="BG232" s="2">
        <v>1.8924496601789999E-2</v>
      </c>
      <c r="BH232" s="2">
        <v>-1.79877800466808E-2</v>
      </c>
      <c r="BI232" s="2">
        <v>9.4975784152872902E-2</v>
      </c>
      <c r="BJ232" s="2">
        <v>7.6420196262715996E-3</v>
      </c>
      <c r="BK232" s="2">
        <v>-0.124079620584145</v>
      </c>
      <c r="BL232" s="2">
        <v>4.3071660517749799E-2</v>
      </c>
      <c r="BM232" s="2">
        <v>-2.02386354782545E-2</v>
      </c>
      <c r="BN232" s="2">
        <v>-2.1629968219278501E-2</v>
      </c>
      <c r="BO232" s="2">
        <v>5.1656172886765002E-2</v>
      </c>
      <c r="BP232" s="2">
        <v>0</v>
      </c>
      <c r="BQ232" s="2">
        <v>8.2716111097594996E-2</v>
      </c>
      <c r="BR232" s="2">
        <v>1.39097643334308E-2</v>
      </c>
      <c r="BS232" s="2">
        <v>-1.2561884825220899E-2</v>
      </c>
      <c r="BT232" s="2">
        <v>6.0446508088111403E-2</v>
      </c>
      <c r="BU232" s="2">
        <v>-1.6641935751456E-3</v>
      </c>
      <c r="BV232" s="2">
        <v>-0.14726325620106301</v>
      </c>
      <c r="BW232" s="2">
        <v>-2.89540026380125E-2</v>
      </c>
      <c r="BX232" s="2">
        <v>-1.0699877164833199E-2</v>
      </c>
      <c r="BY232" s="2">
        <v>-3.2364238001449698E-3</v>
      </c>
      <c r="BZ232" s="2">
        <v>-0.16228972703636399</v>
      </c>
      <c r="CA232" s="2">
        <v>3.9390387104974202E-2</v>
      </c>
      <c r="CB232" s="2">
        <v>-0.19989182430624999</v>
      </c>
      <c r="CC232" s="2">
        <v>-2.9239694788984499E-2</v>
      </c>
      <c r="CD232" s="2">
        <v>-1.4737714686910101E-3</v>
      </c>
      <c r="CE232" s="2">
        <v>4.9495122661484099E-2</v>
      </c>
      <c r="CF232" s="2">
        <v>2.3753050253094401E-2</v>
      </c>
      <c r="CG232" s="2">
        <v>5.9800356936012697E-2</v>
      </c>
      <c r="CH232" s="2">
        <v>0</v>
      </c>
      <c r="CI232" s="2">
        <v>-3.2758500195594099E-2</v>
      </c>
      <c r="CJ232" s="2">
        <v>-4.7144553805893198E-2</v>
      </c>
      <c r="CK232" s="2">
        <v>-1.75391593245028E-3</v>
      </c>
      <c r="CL232" s="2">
        <v>-2.3929528142502099E-2</v>
      </c>
      <c r="CM232" s="2">
        <v>-8.3378285050538598E-2</v>
      </c>
      <c r="CN232" s="2">
        <v>0.23081179747959399</v>
      </c>
      <c r="CO232" s="2">
        <v>-0.116957667251958</v>
      </c>
      <c r="CP232" s="2">
        <v>-9.4908970003687296E-2</v>
      </c>
      <c r="CQ232" s="2">
        <v>0</v>
      </c>
      <c r="CR232" s="2">
        <v>4.3335330906566903E-2</v>
      </c>
    </row>
    <row r="233" spans="1:96" x14ac:dyDescent="0.35">
      <c r="A233" s="1">
        <v>231</v>
      </c>
      <c r="B233" s="2">
        <v>-0.80272274373950303</v>
      </c>
      <c r="C233" s="2">
        <v>-0.17036848178004599</v>
      </c>
      <c r="D233" s="2">
        <v>-0.69399215850529405</v>
      </c>
      <c r="E233" s="2">
        <v>-3.0675489159537501E-2</v>
      </c>
      <c r="F233" s="2">
        <v>6.1838323368044196E-3</v>
      </c>
      <c r="G233" s="2">
        <v>-4.8779717689461499E-3</v>
      </c>
      <c r="H233" s="2">
        <v>-6.3346233291416906E-2</v>
      </c>
      <c r="I233" s="2">
        <v>-9.8563295151254796E-2</v>
      </c>
      <c r="J233" s="2">
        <v>-0.16695733513041899</v>
      </c>
      <c r="K233" s="2">
        <v>-0.311986402319404</v>
      </c>
      <c r="L233" s="2">
        <v>1.5877877718325499E-3</v>
      </c>
      <c r="M233" s="2">
        <v>-5.5033837883815197E-2</v>
      </c>
      <c r="N233" s="2">
        <v>-7.8429402630859998E-2</v>
      </c>
      <c r="O233" s="2">
        <v>-0.67691842998124796</v>
      </c>
      <c r="P233" s="2">
        <v>-0.1014492277094</v>
      </c>
      <c r="Q233" s="2">
        <v>1.4498075789742E-2</v>
      </c>
      <c r="R233" s="2">
        <v>-7.7647164299844099E-2</v>
      </c>
      <c r="S233" s="2">
        <v>-2.4647001209915701E-2</v>
      </c>
      <c r="T233" s="2">
        <v>-0.20480486139898799</v>
      </c>
      <c r="U233" s="2">
        <v>-0.33354701717905999</v>
      </c>
      <c r="V233" s="2">
        <v>6.5779683858631999E-3</v>
      </c>
      <c r="W233" s="2">
        <v>-3.30420383245838E-2</v>
      </c>
      <c r="X233" s="2">
        <v>-0.20845921129585901</v>
      </c>
      <c r="Y233" s="2">
        <v>-9.7707032238255498E-2</v>
      </c>
      <c r="Z233" s="2">
        <v>2.3956109938152101E-2</v>
      </c>
      <c r="AA233" s="2">
        <v>1.04379210173614E-2</v>
      </c>
      <c r="AB233" s="2">
        <v>-1.6884468522549899E-2</v>
      </c>
      <c r="AC233" s="2">
        <v>-6.0488047140032697E-2</v>
      </c>
      <c r="AD233" s="2">
        <v>7.2758914313527198E-2</v>
      </c>
      <c r="AE233" s="2">
        <v>-0.24945431078076799</v>
      </c>
      <c r="AF233" s="2">
        <v>1.7558018809845099E-2</v>
      </c>
      <c r="AG233" s="2">
        <v>1.1048646987249901E-3</v>
      </c>
      <c r="AH233" s="2">
        <v>-9.3123938018190699E-3</v>
      </c>
      <c r="AI233" s="2">
        <v>-0.113567440366567</v>
      </c>
      <c r="AJ233" s="2">
        <v>-0.45767582757665498</v>
      </c>
      <c r="AK233" s="2">
        <v>-0.55303342691721502</v>
      </c>
      <c r="AL233" s="2">
        <v>-9.4481353425413403E-2</v>
      </c>
      <c r="AM233" s="2">
        <v>-0.16350372391507501</v>
      </c>
      <c r="AN233" s="2">
        <v>-2.3155184405964702E-2</v>
      </c>
      <c r="AO233" s="2">
        <v>-0.41665131376236803</v>
      </c>
      <c r="AP233" s="2">
        <v>-8.6195069510076206E-3</v>
      </c>
      <c r="AQ233" s="2">
        <v>5.5734967762034E-3</v>
      </c>
      <c r="AR233" s="2">
        <v>-0.11996854051283901</v>
      </c>
      <c r="AS233" s="2">
        <v>-4.0001503345492399E-3</v>
      </c>
      <c r="AT233" s="2">
        <v>3.0353545015964899E-4</v>
      </c>
      <c r="AU233" s="2">
        <v>-0.22047747559915601</v>
      </c>
      <c r="AV233" s="2">
        <v>-0.15289628633095101</v>
      </c>
      <c r="AW233" s="2">
        <v>4.5801358013919102E-2</v>
      </c>
      <c r="AX233" s="2">
        <v>-0.15178425571179499</v>
      </c>
      <c r="AY233" s="2">
        <v>1.31566124817374E-2</v>
      </c>
      <c r="AZ233" s="2">
        <v>4.99363636351213E-2</v>
      </c>
      <c r="BA233" s="2">
        <v>-1.05936330505254E-2</v>
      </c>
      <c r="BB233" s="2">
        <v>-0.26010362460027198</v>
      </c>
      <c r="BC233" s="2">
        <v>-3.1686222859308798E-2</v>
      </c>
      <c r="BD233" s="2">
        <v>-9.6358762347668103E-2</v>
      </c>
      <c r="BE233" s="2">
        <v>-1.30900542768152E-2</v>
      </c>
      <c r="BF233" s="2">
        <v>-0.54944057794970702</v>
      </c>
      <c r="BG233" s="2">
        <v>-7.2507668247508497E-2</v>
      </c>
      <c r="BH233" s="2">
        <v>-2.8681085614813001E-2</v>
      </c>
      <c r="BI233" s="2">
        <v>-6.0063236149549899E-2</v>
      </c>
      <c r="BJ233" s="2">
        <v>-2.3873010669688E-2</v>
      </c>
      <c r="BK233" s="2">
        <v>9.9233385831344695E-2</v>
      </c>
      <c r="BL233" s="2">
        <v>-4.4401375498216898E-2</v>
      </c>
      <c r="BM233" s="2">
        <v>-3.7142823921245101E-3</v>
      </c>
      <c r="BN233" s="2">
        <v>-4.85027638890001E-2</v>
      </c>
      <c r="BO233" s="2">
        <v>-5.3897308613145602E-2</v>
      </c>
      <c r="BP233" s="2">
        <v>0</v>
      </c>
      <c r="BQ233" s="2">
        <v>-8.7810111259197798E-2</v>
      </c>
      <c r="BR233" s="2">
        <v>6.5788080915474998E-3</v>
      </c>
      <c r="BS233" s="2">
        <v>-8.1515758642497094E-3</v>
      </c>
      <c r="BT233" s="2">
        <v>5.09089652174523E-2</v>
      </c>
      <c r="BU233" s="2">
        <v>-1.8653234360416101E-2</v>
      </c>
      <c r="BV233" s="2">
        <v>-0.16692248913757601</v>
      </c>
      <c r="BW233" s="2">
        <v>-3.3315037755487699E-2</v>
      </c>
      <c r="BX233" s="2">
        <v>-1.0699877164833199E-2</v>
      </c>
      <c r="BY233" s="2">
        <v>-2.1458568782207498E-3</v>
      </c>
      <c r="BZ233" s="2">
        <v>-6.47811211229712E-2</v>
      </c>
      <c r="CA233" s="2">
        <v>-1.77576421769568E-2</v>
      </c>
      <c r="CB233" s="2">
        <v>-0.20554185650819201</v>
      </c>
      <c r="CC233" s="2">
        <v>-3.1277159211162898E-2</v>
      </c>
      <c r="CD233" s="2">
        <v>5.8342433737898899E-3</v>
      </c>
      <c r="CE233" s="2">
        <v>-5.6711676529254199E-2</v>
      </c>
      <c r="CF233" s="2">
        <v>1.7779979245457E-2</v>
      </c>
      <c r="CG233" s="2">
        <v>-0.218737867018825</v>
      </c>
      <c r="CH233" s="2">
        <v>0</v>
      </c>
      <c r="CI233" s="2">
        <v>-2.0543654778463202E-2</v>
      </c>
      <c r="CJ233" s="2">
        <v>-4.0468889158783099E-2</v>
      </c>
      <c r="CK233" s="2">
        <v>-4.7885430603648504E-3</v>
      </c>
      <c r="CL233" s="2">
        <v>-3.7055139505106E-2</v>
      </c>
      <c r="CM233" s="2">
        <v>-0.13622545328774499</v>
      </c>
      <c r="CN233" s="2">
        <v>-0.12879933353513701</v>
      </c>
      <c r="CO233" s="2">
        <v>-9.4269204851992305E-2</v>
      </c>
      <c r="CP233" s="2">
        <v>-8.2314111681437901E-2</v>
      </c>
      <c r="CQ233" s="2">
        <v>0</v>
      </c>
      <c r="CR233" s="2">
        <v>-0.159484446600235</v>
      </c>
    </row>
    <row r="234" spans="1:96" x14ac:dyDescent="0.35">
      <c r="A234" s="1">
        <v>232</v>
      </c>
      <c r="B234" s="2">
        <v>-0.78713415693656696</v>
      </c>
      <c r="C234" s="2">
        <v>0.20671368155038999</v>
      </c>
      <c r="D234" s="2">
        <v>-0.90433889475481699</v>
      </c>
      <c r="E234" s="2">
        <v>-1.3007745391908101E-2</v>
      </c>
      <c r="F234" s="2">
        <v>4.6769033476431798E-4</v>
      </c>
      <c r="G234" s="2">
        <v>-2.0581976715626799E-2</v>
      </c>
      <c r="H234" s="2">
        <v>8.1821123318052594E-2</v>
      </c>
      <c r="I234" s="2">
        <v>0.13390736924531299</v>
      </c>
      <c r="J234" s="2">
        <v>0.22144774445448501</v>
      </c>
      <c r="K234" s="2">
        <v>0.22212309901338101</v>
      </c>
      <c r="L234" s="2">
        <v>-1.5989878326525401E-3</v>
      </c>
      <c r="M234" s="2">
        <v>-4.1424509740739197E-2</v>
      </c>
      <c r="N234" s="2">
        <v>-5.1352964344759097E-2</v>
      </c>
      <c r="O234" s="2">
        <v>-0.64672061979445405</v>
      </c>
      <c r="P234" s="2">
        <v>-7.4548259149528506E-2</v>
      </c>
      <c r="Q234" s="2">
        <v>3.2301361965316598E-2</v>
      </c>
      <c r="R234" s="2">
        <v>0.19733178295345799</v>
      </c>
      <c r="S234" s="2">
        <v>0.115149009403806</v>
      </c>
      <c r="T234" s="2">
        <v>-4.6951906816257598E-2</v>
      </c>
      <c r="U234" s="2">
        <v>-0.18466449953498401</v>
      </c>
      <c r="V234" s="2">
        <v>1.24497025266404E-2</v>
      </c>
      <c r="W234" s="2">
        <v>-4.60360811796078E-2</v>
      </c>
      <c r="X234" s="2">
        <v>0.14452214618742901</v>
      </c>
      <c r="Y234" s="2">
        <v>-7.8944051504753796E-2</v>
      </c>
      <c r="Z234" s="2">
        <v>-5.1525237938881703E-2</v>
      </c>
      <c r="AA234" s="2">
        <v>1.0756792795506001E-2</v>
      </c>
      <c r="AB234" s="2">
        <v>-7.0341675906938897E-3</v>
      </c>
      <c r="AC234" s="2">
        <v>-8.3331353819247597E-2</v>
      </c>
      <c r="AD234" s="2">
        <v>5.93597569587236E-2</v>
      </c>
      <c r="AE234" s="2">
        <v>0.11719757158718</v>
      </c>
      <c r="AF234" s="2">
        <v>-4.1853174942411503E-2</v>
      </c>
      <c r="AG234" s="2">
        <v>2.1913303968264198E-3</v>
      </c>
      <c r="AH234" s="2">
        <v>-3.33926646165169E-3</v>
      </c>
      <c r="AI234" s="2">
        <v>-0.17126219389601999</v>
      </c>
      <c r="AJ234" s="2">
        <v>-0.48220021464887097</v>
      </c>
      <c r="AK234" s="2">
        <v>-0.63699859402234604</v>
      </c>
      <c r="AL234" s="2">
        <v>-0.15944199926688499</v>
      </c>
      <c r="AM234" s="2">
        <v>-0.17860358293606499</v>
      </c>
      <c r="AN234" s="2">
        <v>3.2978417486207903E-2</v>
      </c>
      <c r="AO234" s="2">
        <v>-0.39472234918782101</v>
      </c>
      <c r="AP234" s="2">
        <v>-1.1282011306797599E-2</v>
      </c>
      <c r="AQ234" s="2">
        <v>-1.2429567839613799E-2</v>
      </c>
      <c r="AR234" s="2">
        <v>1.4500767827779501E-2</v>
      </c>
      <c r="AS234" s="2">
        <v>-3.5287388864683801E-3</v>
      </c>
      <c r="AT234" s="2">
        <v>1.49499719596139E-2</v>
      </c>
      <c r="AU234" s="2">
        <v>-0.25268487971831299</v>
      </c>
      <c r="AV234" s="2">
        <v>-9.5084836974353507E-2</v>
      </c>
      <c r="AW234" s="2">
        <v>-4.6452324978364698E-2</v>
      </c>
      <c r="AX234" s="2">
        <v>-0.29434232927165899</v>
      </c>
      <c r="AY234" s="2">
        <v>1.32343265672111E-2</v>
      </c>
      <c r="AZ234" s="2">
        <v>-0.44258963749376901</v>
      </c>
      <c r="BA234" s="2">
        <v>-7.6734689954406502E-3</v>
      </c>
      <c r="BB234" s="2">
        <v>0.227271225009506</v>
      </c>
      <c r="BC234" s="2">
        <v>-3.8046287929339E-2</v>
      </c>
      <c r="BD234" s="2">
        <v>2.1025288223597699E-2</v>
      </c>
      <c r="BE234" s="2">
        <v>7.8165180530427397E-2</v>
      </c>
      <c r="BF234" s="2">
        <v>8.5311640890372506E-2</v>
      </c>
      <c r="BG234" s="2">
        <v>-8.3304470874773107E-2</v>
      </c>
      <c r="BH234" s="2">
        <v>-1.39991490864734E-2</v>
      </c>
      <c r="BI234" s="2">
        <v>-4.7498452234595701E-2</v>
      </c>
      <c r="BJ234" s="2">
        <v>-6.8633642172682405E-2</v>
      </c>
      <c r="BK234" s="2">
        <v>0.124690954865561</v>
      </c>
      <c r="BL234" s="2">
        <v>3.0903020204556899E-2</v>
      </c>
      <c r="BM234" s="2">
        <v>-9.1603472334088498E-2</v>
      </c>
      <c r="BN234" s="2">
        <v>-0.13167820457717699</v>
      </c>
      <c r="BO234" s="2">
        <v>-4.2219929607909303E-2</v>
      </c>
      <c r="BP234" s="2">
        <v>0</v>
      </c>
      <c r="BQ234" s="2">
        <v>8.26871442449785E-2</v>
      </c>
      <c r="BR234" s="2">
        <v>9.2986550478319895E-3</v>
      </c>
      <c r="BS234" s="2">
        <v>-5.64677779747367E-3</v>
      </c>
      <c r="BT234" s="2">
        <v>-6.9922513524119698E-2</v>
      </c>
      <c r="BU234" s="2">
        <v>-1.0314372486224299E-2</v>
      </c>
      <c r="BV234" s="2">
        <v>-0.18645634471504599</v>
      </c>
      <c r="BW234" s="2">
        <v>-5.6191018722652102E-3</v>
      </c>
      <c r="BX234" s="2">
        <v>-1.8813394918503099E-3</v>
      </c>
      <c r="BY234" s="2">
        <v>8.3502905982569501E-4</v>
      </c>
      <c r="BZ234" s="2">
        <v>1.48712792427839E-2</v>
      </c>
      <c r="CA234" s="2">
        <v>-1.18295905714283E-2</v>
      </c>
      <c r="CB234" s="2">
        <v>-7.7849379821517503E-2</v>
      </c>
      <c r="CC234" s="2">
        <v>2.2390807065604799E-3</v>
      </c>
      <c r="CD234" s="2">
        <v>-5.76264897622338E-2</v>
      </c>
      <c r="CE234" s="2">
        <v>-7.6593089475940901E-2</v>
      </c>
      <c r="CF234" s="2">
        <v>2.3598723346931901E-3</v>
      </c>
      <c r="CG234" s="2">
        <v>-0.20164851098330699</v>
      </c>
      <c r="CH234" s="2">
        <v>0</v>
      </c>
      <c r="CI234" s="2">
        <v>-1.7016500895732398E-2</v>
      </c>
      <c r="CJ234" s="2">
        <v>-2.9211898410487901E-2</v>
      </c>
      <c r="CK234" s="2">
        <v>-1.6378939956590101E-2</v>
      </c>
      <c r="CL234" s="2">
        <v>-4.7454434609604098E-3</v>
      </c>
      <c r="CM234" s="2">
        <v>-2.32103122378516E-2</v>
      </c>
      <c r="CN234" s="2">
        <v>-0.22094119970350401</v>
      </c>
      <c r="CO234" s="2">
        <v>-9.65793506522135E-2</v>
      </c>
      <c r="CP234" s="2">
        <v>-4.5220962823180701E-2</v>
      </c>
      <c r="CQ234" s="2">
        <v>0</v>
      </c>
      <c r="CR234" s="2">
        <v>-0.145104557221273</v>
      </c>
    </row>
    <row r="235" spans="1:96" x14ac:dyDescent="0.35">
      <c r="A235" s="1">
        <v>233</v>
      </c>
      <c r="B235" s="2">
        <v>-0.70895337921777901</v>
      </c>
      <c r="C235" s="2">
        <v>-0.129234813440993</v>
      </c>
      <c r="D235" s="2">
        <v>-0.81477871048324702</v>
      </c>
      <c r="E235" s="2">
        <v>-2.0542428106361098E-2</v>
      </c>
      <c r="F235" s="2">
        <v>-1.9119087151543801E-3</v>
      </c>
      <c r="G235" s="2">
        <v>-4.8779717689461499E-3</v>
      </c>
      <c r="H235" s="2">
        <v>-4.4954596116490199E-2</v>
      </c>
      <c r="I235" s="2">
        <v>-7.0956073820427498E-2</v>
      </c>
      <c r="J235" s="2">
        <v>-0.127900542912566</v>
      </c>
      <c r="K235" s="2">
        <v>-0.26676694209510299</v>
      </c>
      <c r="L235" s="2">
        <v>-3.4204892857047499E-3</v>
      </c>
      <c r="M235" s="2">
        <v>-4.0913825074853E-2</v>
      </c>
      <c r="N235" s="2">
        <v>-8.6411351268805406E-2</v>
      </c>
      <c r="O235" s="2">
        <v>-0.59838098362064596</v>
      </c>
      <c r="P235" s="2">
        <v>-9.5431379157285501E-2</v>
      </c>
      <c r="Q235" s="2">
        <v>1.1298659391456099E-2</v>
      </c>
      <c r="R235" s="2">
        <v>-5.3278379265933803E-2</v>
      </c>
      <c r="S235" s="2">
        <v>-5.23194338994954E-2</v>
      </c>
      <c r="T235" s="2">
        <v>-0.29535565654878099</v>
      </c>
      <c r="U235" s="2">
        <v>-0.40732487518361998</v>
      </c>
      <c r="V235" s="2">
        <v>7.23124676166181E-4</v>
      </c>
      <c r="W235" s="2">
        <v>-4.5148079783437399E-2</v>
      </c>
      <c r="X235" s="2">
        <v>-8.9093235825449396E-2</v>
      </c>
      <c r="Y235" s="2">
        <v>-6.3974342253371105E-2</v>
      </c>
      <c r="Z235" s="2">
        <v>-4.82286658396298E-2</v>
      </c>
      <c r="AA235" s="2">
        <v>-4.4064255616844003E-2</v>
      </c>
      <c r="AB235" s="2">
        <v>-6.2053858310995398E-3</v>
      </c>
      <c r="AC235" s="2">
        <v>-0.109427282628386</v>
      </c>
      <c r="AD235" s="2">
        <v>-0.10709678035876299</v>
      </c>
      <c r="AE235" s="2">
        <v>-0.15029211181421501</v>
      </c>
      <c r="AF235" s="2">
        <v>-6.9080187987925897E-4</v>
      </c>
      <c r="AG235" s="2">
        <v>-1.1078954652750101E-2</v>
      </c>
      <c r="AH235" s="2">
        <v>-1.4832084749455E-2</v>
      </c>
      <c r="AI235" s="2">
        <v>-0.156484729748573</v>
      </c>
      <c r="AJ235" s="2">
        <v>-0.48905643456132197</v>
      </c>
      <c r="AK235" s="2">
        <v>-0.56387377531459104</v>
      </c>
      <c r="AL235" s="2">
        <v>-3.8503172203714998E-2</v>
      </c>
      <c r="AM235" s="2">
        <v>-5.38120494780331E-2</v>
      </c>
      <c r="AN235" s="2">
        <v>3.0641222483285698E-3</v>
      </c>
      <c r="AO235" s="2">
        <v>-0.14189829416969499</v>
      </c>
      <c r="AP235" s="2">
        <v>-1.5802721033080599E-2</v>
      </c>
      <c r="AQ235" s="2">
        <v>-3.9285321579394404E-3</v>
      </c>
      <c r="AR235" s="2">
        <v>-9.1718008910926602E-2</v>
      </c>
      <c r="AS235" s="2">
        <v>-3.5287388864683801E-3</v>
      </c>
      <c r="AT235" s="2">
        <v>-7.1657884831019996E-3</v>
      </c>
      <c r="AU235" s="2">
        <v>5.8729548256581499E-2</v>
      </c>
      <c r="AV235" s="2">
        <v>-7.3165233008990097E-2</v>
      </c>
      <c r="AW235" s="2">
        <v>-6.1379284095400499E-2</v>
      </c>
      <c r="AX235" s="2">
        <v>-0.24307573208340799</v>
      </c>
      <c r="AY235" s="2">
        <v>2.16970238791349E-2</v>
      </c>
      <c r="AZ235" s="2">
        <v>-0.24127315151106599</v>
      </c>
      <c r="BA235" s="2">
        <v>-1.4163082007175001E-2</v>
      </c>
      <c r="BB235" s="2">
        <v>-0.337347531376889</v>
      </c>
      <c r="BC235" s="2">
        <v>2.7790717509814399E-2</v>
      </c>
      <c r="BD235" s="2">
        <v>-9.6358762347668103E-2</v>
      </c>
      <c r="BE235" s="2">
        <v>-1.76399245951121E-2</v>
      </c>
      <c r="BF235" s="2">
        <v>-0.67503027887778899</v>
      </c>
      <c r="BG235" s="2">
        <v>-7.0980639403117801E-2</v>
      </c>
      <c r="BH235" s="2">
        <v>-1.37135181129792E-2</v>
      </c>
      <c r="BI235" s="2">
        <v>-4.5781352207473897E-2</v>
      </c>
      <c r="BJ235" s="2">
        <v>-0.13040861927934999</v>
      </c>
      <c r="BK235" s="2">
        <v>8.38539311990876E-2</v>
      </c>
      <c r="BL235" s="2">
        <v>3.0903020204556899E-2</v>
      </c>
      <c r="BM235" s="2">
        <v>-3.0094375906472001E-2</v>
      </c>
      <c r="BN235" s="2">
        <v>-3.5760412748495798E-2</v>
      </c>
      <c r="BO235" s="2">
        <v>-5.1827258403043697E-2</v>
      </c>
      <c r="BP235" s="2">
        <v>0</v>
      </c>
      <c r="BQ235" s="2">
        <v>6.77328572587165E-2</v>
      </c>
      <c r="BR235" s="2">
        <v>5.3735479441733899E-3</v>
      </c>
      <c r="BS235" s="2">
        <v>-6.6188518740426305E-2</v>
      </c>
      <c r="BT235" s="2">
        <v>-8.1821652446733298E-2</v>
      </c>
      <c r="BU235" s="2">
        <v>-1.7639209360502998E-2</v>
      </c>
      <c r="BV235" s="2">
        <v>-0.17923121435644701</v>
      </c>
      <c r="BW235" s="2">
        <v>-2.7446006045345899E-2</v>
      </c>
      <c r="BX235" s="2">
        <v>-1.8813394918503099E-3</v>
      </c>
      <c r="BY235" s="2">
        <v>8.3502905982569501E-4</v>
      </c>
      <c r="BZ235" s="2">
        <v>4.3133951953204401E-2</v>
      </c>
      <c r="CA235" s="2">
        <v>-2.2462751458168201E-2</v>
      </c>
      <c r="CB235" s="2">
        <v>0.114209727801275</v>
      </c>
      <c r="CC235" s="2">
        <v>2.24051011648749E-3</v>
      </c>
      <c r="CD235" s="2">
        <v>-7.2479937839282403E-3</v>
      </c>
      <c r="CE235" s="2">
        <v>-5.7880817459667597E-2</v>
      </c>
      <c r="CF235" s="2">
        <v>-3.63718642069614E-3</v>
      </c>
      <c r="CG235" s="2">
        <v>1.50888473975118E-2</v>
      </c>
      <c r="CH235" s="2">
        <v>0</v>
      </c>
      <c r="CI235" s="2">
        <v>-1.6096845949316301E-2</v>
      </c>
      <c r="CJ235" s="2">
        <v>-1.4635266762090199E-2</v>
      </c>
      <c r="CK235" s="2">
        <v>-1.61879651595003E-2</v>
      </c>
      <c r="CL235" s="2">
        <v>-1.6068256394645201E-2</v>
      </c>
      <c r="CM235" s="2">
        <v>-4.5592104117383403E-2</v>
      </c>
      <c r="CN235" s="2">
        <v>-9.0554328499829903E-2</v>
      </c>
      <c r="CO235" s="2">
        <v>-9.7209028305891898E-2</v>
      </c>
      <c r="CP235" s="2">
        <v>-5.53246893490053E-2</v>
      </c>
      <c r="CQ235" s="2">
        <v>0</v>
      </c>
      <c r="CR235" s="2">
        <v>5.3412897249237097E-2</v>
      </c>
    </row>
    <row r="236" spans="1:96" x14ac:dyDescent="0.35">
      <c r="A236" s="1">
        <v>234</v>
      </c>
      <c r="B236" s="2">
        <v>0.75159786472442303</v>
      </c>
      <c r="C236" s="2">
        <v>0.33531816365852202</v>
      </c>
      <c r="D236" s="2">
        <v>1.08643160111774</v>
      </c>
      <c r="E236" s="2">
        <v>-1.50691518209539E-2</v>
      </c>
      <c r="F236" s="2">
        <v>1.7610528968138701E-3</v>
      </c>
      <c r="G236" s="2">
        <v>3.1323733154972E-2</v>
      </c>
      <c r="H236" s="2">
        <v>0.19489094337964399</v>
      </c>
      <c r="I236" s="2">
        <v>0.12533316070818201</v>
      </c>
      <c r="J236" s="2">
        <v>-5.21199424127399E-2</v>
      </c>
      <c r="K236" s="2">
        <v>0.23144348615797999</v>
      </c>
      <c r="L236" s="2">
        <v>1.0872048142200599E-3</v>
      </c>
      <c r="M236" s="2">
        <v>-3.1759670220865399E-2</v>
      </c>
      <c r="N236" s="2">
        <v>8.5293490444569506E-2</v>
      </c>
      <c r="O236" s="2">
        <v>-0.56003990702284501</v>
      </c>
      <c r="P236" s="2">
        <v>-5.6700809317806598E-2</v>
      </c>
      <c r="Q236" s="2">
        <v>2.6187159301637199E-2</v>
      </c>
      <c r="R236" s="2">
        <v>-2.7642423078670202E-2</v>
      </c>
      <c r="S236" s="2">
        <v>-7.9826549621128895E-2</v>
      </c>
      <c r="T236" s="2">
        <v>0.50401619346775695</v>
      </c>
      <c r="U236" s="2">
        <v>0.331945355482136</v>
      </c>
      <c r="V236" s="2">
        <v>6.3828048662968304E-2</v>
      </c>
      <c r="W236" s="2">
        <v>7.2541973890556194E-2</v>
      </c>
      <c r="X236" s="2">
        <v>0.225741879093002</v>
      </c>
      <c r="Y236" s="2">
        <v>8.6359950828607895E-2</v>
      </c>
      <c r="Z236" s="2">
        <v>8.5118066811118408E-3</v>
      </c>
      <c r="AA236" s="2">
        <v>1.96891503937058E-2</v>
      </c>
      <c r="AB236" s="2">
        <v>7.4323639332407404E-2</v>
      </c>
      <c r="AC236" s="2">
        <v>0.25356632507946902</v>
      </c>
      <c r="AD236" s="2">
        <v>-0.27444035226149199</v>
      </c>
      <c r="AE236" s="2">
        <v>-0.225071367199283</v>
      </c>
      <c r="AF236" s="2">
        <v>2.4342492101329299E-2</v>
      </c>
      <c r="AG236" s="2">
        <v>-3.0619107420742802E-3</v>
      </c>
      <c r="AH236" s="2">
        <v>-1.5834452139358399E-2</v>
      </c>
      <c r="AI236" s="2">
        <v>-0.14364373462282801</v>
      </c>
      <c r="AJ236" s="2">
        <v>-0.47205027620365098</v>
      </c>
      <c r="AK236" s="2">
        <v>-0.54596346146964603</v>
      </c>
      <c r="AL236" s="2">
        <v>-7.33376150213879E-2</v>
      </c>
      <c r="AM236" s="2">
        <v>-0.26675006228887199</v>
      </c>
      <c r="AN236" s="2">
        <v>-0.112575397662755</v>
      </c>
      <c r="AO236" s="2">
        <v>-0.43162780804391698</v>
      </c>
      <c r="AP236" s="2">
        <v>-1.08827473139176E-2</v>
      </c>
      <c r="AQ236" s="2">
        <v>6.4640351728773596E-2</v>
      </c>
      <c r="AR236" s="2">
        <v>5.7530253032738503E-2</v>
      </c>
      <c r="AS236" s="2">
        <v>-4.0001503345492399E-3</v>
      </c>
      <c r="AT236" s="2">
        <v>5.67159180399039E-3</v>
      </c>
      <c r="AU236" s="2">
        <v>-0.25053249491736901</v>
      </c>
      <c r="AV236" s="2">
        <v>-0.25352402012911901</v>
      </c>
      <c r="AW236" s="2">
        <v>-2.3242657728435701E-2</v>
      </c>
      <c r="AX236" s="2">
        <v>-0.14043086471355501</v>
      </c>
      <c r="AY236" s="2">
        <v>-3.0872408941605499E-2</v>
      </c>
      <c r="AZ236" s="2">
        <v>-0.32073817544868699</v>
      </c>
      <c r="BA236" s="2">
        <v>2.8494378066801499E-2</v>
      </c>
      <c r="BB236" s="2">
        <v>-0.22044246720167901</v>
      </c>
      <c r="BC236" s="2">
        <v>-4.6159735053767602E-2</v>
      </c>
      <c r="BD236" s="2">
        <v>-8.4852005500079597E-2</v>
      </c>
      <c r="BE236" s="2">
        <v>-9.6030953779539206E-3</v>
      </c>
      <c r="BF236" s="2">
        <v>-0.52339975984975695</v>
      </c>
      <c r="BG236" s="2">
        <v>-7.0792289884964194E-2</v>
      </c>
      <c r="BH236" s="2">
        <v>-1.8924414890688902E-2</v>
      </c>
      <c r="BI236" s="2">
        <v>-3.6974784570716498E-2</v>
      </c>
      <c r="BJ236" s="2">
        <v>-0.180829087476614</v>
      </c>
      <c r="BK236" s="2">
        <v>0.15578253642218301</v>
      </c>
      <c r="BL236" s="2">
        <v>7.3183505166385596E-2</v>
      </c>
      <c r="BM236" s="2">
        <v>-2.75768098312314E-2</v>
      </c>
      <c r="BN236" s="2">
        <v>-3.5752411778482401E-2</v>
      </c>
      <c r="BO236" s="2">
        <v>-2.88357653197715E-2</v>
      </c>
      <c r="BP236" s="2">
        <v>0</v>
      </c>
      <c r="BQ236" s="2">
        <v>5.5071913670298803E-2</v>
      </c>
      <c r="BR236" s="2">
        <v>3.5823470042690299E-2</v>
      </c>
      <c r="BS236" s="2">
        <v>0.158471930439532</v>
      </c>
      <c r="BT236" s="2">
        <v>1.04913145995819E-2</v>
      </c>
      <c r="BU236" s="2">
        <v>-1.8758866105045499E-2</v>
      </c>
      <c r="BV236" s="2">
        <v>-0.22911165099637301</v>
      </c>
      <c r="BW236" s="2">
        <v>-6.1705593788717698E-3</v>
      </c>
      <c r="BX236" s="2">
        <v>-3.5568110499923498E-2</v>
      </c>
      <c r="BY236" s="2">
        <v>-2.1759291279588601E-3</v>
      </c>
      <c r="BZ236" s="2">
        <v>4.06751841710924E-2</v>
      </c>
      <c r="CA236" s="2">
        <v>-1.37383669881733E-2</v>
      </c>
      <c r="CB236" s="2">
        <v>-0.15326032754610699</v>
      </c>
      <c r="CC236" s="2">
        <v>-7.1581197796509705E-2</v>
      </c>
      <c r="CD236" s="2">
        <v>-1.5816476874888501E-2</v>
      </c>
      <c r="CE236" s="2">
        <v>5.3631562417985501E-2</v>
      </c>
      <c r="CF236" s="2">
        <v>4.9995086829842203E-2</v>
      </c>
      <c r="CG236" s="2">
        <v>-0.19695938532714199</v>
      </c>
      <c r="CH236" s="2">
        <v>0</v>
      </c>
      <c r="CI236" s="2">
        <v>0.14774572816842099</v>
      </c>
      <c r="CJ236" s="2">
        <v>-6.9252683406817506E-2</v>
      </c>
      <c r="CK236" s="2">
        <v>-6.8853680631209297E-3</v>
      </c>
      <c r="CL236" s="2">
        <v>2.1708272364353399E-2</v>
      </c>
      <c r="CM236" s="2">
        <v>-0.27820232881801699</v>
      </c>
      <c r="CN236" s="2">
        <v>-0.13879840943465399</v>
      </c>
      <c r="CO236" s="2">
        <v>-8.83252794402343E-2</v>
      </c>
      <c r="CP236" s="2">
        <v>-8.3106364660761295E-2</v>
      </c>
      <c r="CQ236" s="2">
        <v>0</v>
      </c>
      <c r="CR236" s="2">
        <v>-8.4775633797734104E-2</v>
      </c>
    </row>
    <row r="237" spans="1:96" x14ac:dyDescent="0.35">
      <c r="A237" s="1">
        <v>235</v>
      </c>
      <c r="B237" s="2">
        <v>-0.712319551393372</v>
      </c>
      <c r="C237" s="2">
        <v>-0.17021981055013</v>
      </c>
      <c r="D237" s="2">
        <v>-0.68508586217651202</v>
      </c>
      <c r="E237" s="2">
        <v>-1.3377669979511101E-2</v>
      </c>
      <c r="F237" s="2">
        <v>1.0919933667653601E-2</v>
      </c>
      <c r="G237" s="2">
        <v>-4.8779717689461499E-3</v>
      </c>
      <c r="H237" s="2">
        <v>-7.7703917862065694E-2</v>
      </c>
      <c r="I237" s="2">
        <v>-6.7403594377258694E-2</v>
      </c>
      <c r="J237" s="2">
        <v>-0.14369763659624901</v>
      </c>
      <c r="K237" s="2">
        <v>-0.21250314950881</v>
      </c>
      <c r="L237" s="2">
        <v>0.12809884994986401</v>
      </c>
      <c r="M237" s="2">
        <v>-5.9728749634295399E-2</v>
      </c>
      <c r="N237" s="2">
        <v>-6.0869961475250402E-2</v>
      </c>
      <c r="O237" s="2">
        <v>-0.65244093331904096</v>
      </c>
      <c r="P237" s="2">
        <v>-7.2639204510265898E-2</v>
      </c>
      <c r="Q237" s="2">
        <v>-5.3127242584534197E-2</v>
      </c>
      <c r="R237" s="2">
        <v>-7.6834527939717595E-2</v>
      </c>
      <c r="S237" s="2">
        <v>-5.7975018944943703E-2</v>
      </c>
      <c r="T237" s="2">
        <v>-0.16066565535202401</v>
      </c>
      <c r="U237" s="2">
        <v>0.36968615523049098</v>
      </c>
      <c r="V237" s="2">
        <v>3.7275968315112699E-2</v>
      </c>
      <c r="W237" s="2">
        <v>-3.02235719201648E-2</v>
      </c>
      <c r="X237" s="2">
        <v>-0.25535277380599097</v>
      </c>
      <c r="Y237" s="2">
        <v>-9.6379103392803797E-2</v>
      </c>
      <c r="Z237" s="2">
        <v>-4.3816710338545103E-2</v>
      </c>
      <c r="AA237" s="2">
        <v>-5.7706877117326E-2</v>
      </c>
      <c r="AB237" s="2">
        <v>-6.9573587152224302E-3</v>
      </c>
      <c r="AC237" s="2">
        <v>-0.106341262640596</v>
      </c>
      <c r="AD237" s="2">
        <v>6.6482184635749605E-2</v>
      </c>
      <c r="AE237" s="2">
        <v>-0.25222894025842602</v>
      </c>
      <c r="AF237" s="2">
        <v>-1.9971923918609701E-2</v>
      </c>
      <c r="AG237" s="2">
        <v>-8.33049993314431E-3</v>
      </c>
      <c r="AH237" s="2">
        <v>-9.3123938018190699E-3</v>
      </c>
      <c r="AI237" s="2">
        <v>-0.123277021563988</v>
      </c>
      <c r="AJ237" s="2">
        <v>-0.42516869045118799</v>
      </c>
      <c r="AK237" s="2">
        <v>-0.52074714878580097</v>
      </c>
      <c r="AL237" s="2">
        <v>-7.2899619815340794E-2</v>
      </c>
      <c r="AM237" s="2">
        <v>-0.169191093477392</v>
      </c>
      <c r="AN237" s="2">
        <v>-4.1091540259930698E-2</v>
      </c>
      <c r="AO237" s="2">
        <v>-0.40432714980971102</v>
      </c>
      <c r="AP237" s="2">
        <v>-1.26293027751054E-2</v>
      </c>
      <c r="AQ237" s="2">
        <v>-8.5885400671025002E-4</v>
      </c>
      <c r="AR237" s="2">
        <v>-9.1622999059474797E-2</v>
      </c>
      <c r="AS237" s="2">
        <v>4.2885290555163901E-4</v>
      </c>
      <c r="AT237" s="2">
        <v>-7.4555110392508896E-3</v>
      </c>
      <c r="AU237" s="2">
        <v>-0.203969057730919</v>
      </c>
      <c r="AV237" s="2">
        <v>-0.14216226649340399</v>
      </c>
      <c r="AW237" s="2">
        <v>-6.9034553040831906E-2</v>
      </c>
      <c r="AX237" s="2">
        <v>-0.140333146019962</v>
      </c>
      <c r="AY237" s="2">
        <v>-2.15173563006688E-2</v>
      </c>
      <c r="AZ237" s="2">
        <v>1.7644230402682599E-2</v>
      </c>
      <c r="BA237" s="2">
        <v>3.8978521334462699E-3</v>
      </c>
      <c r="BB237" s="2">
        <v>-0.29619149432657699</v>
      </c>
      <c r="BC237" s="2">
        <v>-3.7542135601196097E-2</v>
      </c>
      <c r="BD237" s="2">
        <v>-8.5320051243239006E-2</v>
      </c>
      <c r="BE237" s="2">
        <v>-2.0461191898560201E-3</v>
      </c>
      <c r="BF237" s="2">
        <v>-0.54545808035142496</v>
      </c>
      <c r="BG237" s="2">
        <v>-4.9726744800567199E-2</v>
      </c>
      <c r="BH237" s="2">
        <v>-2.8452229262322899E-2</v>
      </c>
      <c r="BI237" s="2">
        <v>-2.27026937188777E-2</v>
      </c>
      <c r="BJ237" s="2">
        <v>-2.3798357056037601E-2</v>
      </c>
      <c r="BK237" s="2">
        <v>-0.126188135682369</v>
      </c>
      <c r="BL237" s="2">
        <v>-6.3504628602006799E-2</v>
      </c>
      <c r="BM237" s="2">
        <v>-3.40016921494306E-2</v>
      </c>
      <c r="BN237" s="2">
        <v>-4.85027638890001E-2</v>
      </c>
      <c r="BO237" s="2">
        <v>-5.8220277387085802E-2</v>
      </c>
      <c r="BP237" s="2">
        <v>0</v>
      </c>
      <c r="BQ237" s="2">
        <v>-8.7810111259197798E-2</v>
      </c>
      <c r="BR237" s="2">
        <v>8.8599433196062307E-3</v>
      </c>
      <c r="BS237" s="2">
        <v>-8.4139054438907394E-3</v>
      </c>
      <c r="BT237" s="2">
        <v>-6.8323051779959093E-2</v>
      </c>
      <c r="BU237" s="2">
        <v>-2.1576038032641E-2</v>
      </c>
      <c r="BV237" s="2">
        <v>-0.15585400868531901</v>
      </c>
      <c r="BW237" s="2">
        <v>3.0605006348718801E-2</v>
      </c>
      <c r="BX237" s="2">
        <v>2.94626331695798E-3</v>
      </c>
      <c r="BY237" s="2">
        <v>-3.2364238001449698E-3</v>
      </c>
      <c r="BZ237" s="2">
        <v>-0.15287877907641401</v>
      </c>
      <c r="CA237" s="2">
        <v>-1.77576421769568E-2</v>
      </c>
      <c r="CB237" s="2">
        <v>-0.198902912178958</v>
      </c>
      <c r="CC237" s="2">
        <v>4.1974009159126196E-3</v>
      </c>
      <c r="CD237" s="2">
        <v>-8.1222153968202697E-3</v>
      </c>
      <c r="CE237" s="2">
        <v>-9.9696734534271692E-3</v>
      </c>
      <c r="CF237" s="2">
        <v>-3.63718642069614E-3</v>
      </c>
      <c r="CG237" s="2">
        <v>-0.218295164574385</v>
      </c>
      <c r="CH237" s="2">
        <v>0</v>
      </c>
      <c r="CI237" s="2">
        <v>-2.3568069320372202E-2</v>
      </c>
      <c r="CJ237" s="2">
        <v>-7.3592524959333397E-3</v>
      </c>
      <c r="CK237" s="2">
        <v>-1.02154392826451E-2</v>
      </c>
      <c r="CL237" s="2">
        <v>-2.6803798805582299E-2</v>
      </c>
      <c r="CM237" s="2">
        <v>-0.16701773149638299</v>
      </c>
      <c r="CN237" s="2">
        <v>-0.12879933353513701</v>
      </c>
      <c r="CO237" s="2">
        <v>-0.12071186798266299</v>
      </c>
      <c r="CP237" s="2">
        <v>-8.3626293614505104E-2</v>
      </c>
      <c r="CQ237" s="2">
        <v>0</v>
      </c>
      <c r="CR237" s="2">
        <v>-8.3806763447551405E-2</v>
      </c>
    </row>
    <row r="238" spans="1:96" x14ac:dyDescent="0.35">
      <c r="A238" s="1">
        <v>236</v>
      </c>
      <c r="B238" s="2">
        <v>-0.86819404813679102</v>
      </c>
      <c r="C238" s="2">
        <v>-9.1568693168168097E-2</v>
      </c>
      <c r="D238" s="2">
        <v>-0.76509710826581701</v>
      </c>
      <c r="E238" s="2">
        <v>5.0406163126930602E-2</v>
      </c>
      <c r="F238" s="2">
        <v>-9.8301940749167607E-3</v>
      </c>
      <c r="G238" s="2">
        <v>-4.8779717689461499E-3</v>
      </c>
      <c r="H238" s="2">
        <v>-6.2500245985275496E-2</v>
      </c>
      <c r="I238" s="2">
        <v>8.0028955874888202E-2</v>
      </c>
      <c r="J238" s="2">
        <v>-0.27403940575493901</v>
      </c>
      <c r="K238" s="2">
        <v>-5.7348412362323499E-2</v>
      </c>
      <c r="L238" s="2">
        <v>-3.2777524866405301E-3</v>
      </c>
      <c r="M238" s="2">
        <v>2.17897528023317E-2</v>
      </c>
      <c r="N238" s="2">
        <v>8.0467117880397399E-2</v>
      </c>
      <c r="O238" s="2">
        <v>-0.86276815972129905</v>
      </c>
      <c r="P238" s="2">
        <v>-0.11811636259365001</v>
      </c>
      <c r="Q238" s="2">
        <v>-3.9859525901820202E-2</v>
      </c>
      <c r="R238" s="2">
        <v>-7.9951950878651395E-2</v>
      </c>
      <c r="S238" s="2">
        <v>-6.1481048801344002E-2</v>
      </c>
      <c r="T238" s="2">
        <v>-0.215125159434675</v>
      </c>
      <c r="U238" s="2">
        <v>7.53180030024274E-2</v>
      </c>
      <c r="V238" s="2">
        <v>-6.1186024166494596E-4</v>
      </c>
      <c r="W238" s="2">
        <v>-7.5989542316595896E-2</v>
      </c>
      <c r="X238" s="2">
        <v>-0.31938113116917499</v>
      </c>
      <c r="Y238" s="2">
        <v>-7.3845436854597393E-2</v>
      </c>
      <c r="Z238" s="2">
        <v>-5.9411669059353502E-2</v>
      </c>
      <c r="AA238" s="2">
        <v>-9.0093070928832994E-2</v>
      </c>
      <c r="AB238" s="2">
        <v>-1.2138830967461199E-2</v>
      </c>
      <c r="AC238" s="2">
        <v>-4.9785176837712102E-2</v>
      </c>
      <c r="AD238" s="2">
        <v>0.124385543527329</v>
      </c>
      <c r="AE238" s="2">
        <v>-0.31347992812456299</v>
      </c>
      <c r="AF238" s="2">
        <v>-3.5987229717990198E-2</v>
      </c>
      <c r="AG238" s="2">
        <v>-5.87707562299268E-2</v>
      </c>
      <c r="AH238" s="2">
        <v>-2.73272704271618E-2</v>
      </c>
      <c r="AI238" s="2">
        <v>0.15142178913422299</v>
      </c>
      <c r="AJ238" s="2">
        <v>-0.55640861361282801</v>
      </c>
      <c r="AK238" s="2">
        <v>0.74234911812543702</v>
      </c>
      <c r="AL238" s="2">
        <v>0.201621864992268</v>
      </c>
      <c r="AM238" s="2">
        <v>0.20629160012857101</v>
      </c>
      <c r="AN238" s="2">
        <v>-3.7573694649399601E-2</v>
      </c>
      <c r="AO238" s="2">
        <v>0.34552092702501103</v>
      </c>
      <c r="AP238" s="2">
        <v>-1.26293027751054E-2</v>
      </c>
      <c r="AQ238" s="2">
        <v>2.18842866880017E-2</v>
      </c>
      <c r="AR238" s="2">
        <v>-8.6435306789680796E-2</v>
      </c>
      <c r="AS238" s="2">
        <v>1.29763122359427E-2</v>
      </c>
      <c r="AT238" s="2">
        <v>-0.84472782224568299</v>
      </c>
      <c r="AU238" s="2">
        <v>-0.143105361609208</v>
      </c>
      <c r="AV238" s="2">
        <v>-0.17946108132302999</v>
      </c>
      <c r="AW238" s="2">
        <v>1.4083894053481101E-4</v>
      </c>
      <c r="AX238" s="2">
        <v>-0.210504203060559</v>
      </c>
      <c r="AY238" s="2">
        <v>-5.2502157620864298E-2</v>
      </c>
      <c r="AZ238" s="2">
        <v>8.57926471475218E-2</v>
      </c>
      <c r="BA238" s="2">
        <v>3.8978521334462699E-3</v>
      </c>
      <c r="BB238" s="2">
        <v>-0.34655631999039899</v>
      </c>
      <c r="BC238" s="2">
        <v>-3.8830511673949797E-2</v>
      </c>
      <c r="BD238" s="2">
        <v>-0.117339927849355</v>
      </c>
      <c r="BE238" s="2">
        <v>3.8980881537511898E-2</v>
      </c>
      <c r="BF238" s="2">
        <v>0.175507464165095</v>
      </c>
      <c r="BG238" s="2">
        <v>7.0372945448116203E-2</v>
      </c>
      <c r="BH238" s="2">
        <v>-2.13232744104601E-2</v>
      </c>
      <c r="BI238" s="2">
        <v>0.12498424876790799</v>
      </c>
      <c r="BJ238" s="2">
        <v>-1.1440293076299001E-2</v>
      </c>
      <c r="BK238" s="2">
        <v>-0.104533349271555</v>
      </c>
      <c r="BL238" s="2">
        <v>-2.5677425952440502E-2</v>
      </c>
      <c r="BM238" s="2">
        <v>2.6263126435128899E-2</v>
      </c>
      <c r="BN238" s="2">
        <v>-2.1629968219278501E-2</v>
      </c>
      <c r="BO238" s="2">
        <v>4.2878864754631499E-2</v>
      </c>
      <c r="BP238" s="2">
        <v>0</v>
      </c>
      <c r="BQ238" s="2">
        <v>7.7501829548719203E-2</v>
      </c>
      <c r="BR238" s="2">
        <v>1.1661579825197299E-2</v>
      </c>
      <c r="BS238" s="2">
        <v>-4.59278366278642E-3</v>
      </c>
      <c r="BT238" s="2">
        <v>9.1529839932096596E-2</v>
      </c>
      <c r="BU238" s="2">
        <v>-3.0691884429408598E-3</v>
      </c>
      <c r="BV238" s="2">
        <v>2.7214755479533399E-2</v>
      </c>
      <c r="BW238" s="2">
        <v>-8.7387634008605202E-3</v>
      </c>
      <c r="BX238" s="2">
        <v>2.94626331695798E-3</v>
      </c>
      <c r="BY238" s="2">
        <v>-2.2054185068086699E-3</v>
      </c>
      <c r="BZ238" s="2">
        <v>3.11780450928732E-2</v>
      </c>
      <c r="CA238" s="2">
        <v>1.35682994012538E-2</v>
      </c>
      <c r="CB238" s="2">
        <v>0.13944782800813799</v>
      </c>
      <c r="CC238" s="2">
        <v>-7.1378281944438904E-3</v>
      </c>
      <c r="CD238" s="2">
        <v>5.0046524036372097E-3</v>
      </c>
      <c r="CE238" s="2">
        <v>6.74984766005359E-2</v>
      </c>
      <c r="CF238" s="2">
        <v>-1.74231157562778E-2</v>
      </c>
      <c r="CG238" s="2">
        <v>4.6869564647080302E-2</v>
      </c>
      <c r="CH238" s="2">
        <v>0</v>
      </c>
      <c r="CI238" s="2">
        <v>-1.83725292064967E-2</v>
      </c>
      <c r="CJ238" s="2">
        <v>0.10197395535364601</v>
      </c>
      <c r="CK238" s="2">
        <v>2.2239591710837298E-2</v>
      </c>
      <c r="CL238" s="2">
        <v>5.8508713747440502E-2</v>
      </c>
      <c r="CM238" s="2">
        <v>-0.21071264772125001</v>
      </c>
      <c r="CN238" s="2">
        <v>0.116941230357733</v>
      </c>
      <c r="CO238" s="2">
        <v>-0.147227952212064</v>
      </c>
      <c r="CP238" s="2">
        <v>-8.4329640847126006E-2</v>
      </c>
      <c r="CQ238" s="2">
        <v>0</v>
      </c>
      <c r="CR238" s="2">
        <v>4.3335330906566903E-2</v>
      </c>
    </row>
    <row r="239" spans="1:96" x14ac:dyDescent="0.35">
      <c r="A239" s="1">
        <v>237</v>
      </c>
      <c r="B239" s="2">
        <v>0.63103312122848598</v>
      </c>
      <c r="C239" s="2">
        <v>0.16743777040426799</v>
      </c>
      <c r="D239" s="2">
        <v>0.44763265311941702</v>
      </c>
      <c r="E239" s="2">
        <v>2.7585168434338201E-2</v>
      </c>
      <c r="F239" s="2">
        <v>-2.8477418533000402E-2</v>
      </c>
      <c r="G239" s="2">
        <v>-2.0581976715626799E-2</v>
      </c>
      <c r="H239" s="2">
        <v>8.0940550034369896E-2</v>
      </c>
      <c r="I239" s="2">
        <v>0.159616103555872</v>
      </c>
      <c r="J239" s="2">
        <v>9.2031894971093306E-2</v>
      </c>
      <c r="K239" s="2">
        <v>0.17458217833009301</v>
      </c>
      <c r="L239" s="2">
        <v>1.04859412772818E-2</v>
      </c>
      <c r="M239" s="2">
        <v>-5.0406784960410997E-2</v>
      </c>
      <c r="N239" s="2">
        <v>2.80097248365631E-2</v>
      </c>
      <c r="O239" s="2">
        <v>-0.89156964420412999</v>
      </c>
      <c r="P239" s="2">
        <v>-7.1528204089990999E-2</v>
      </c>
      <c r="Q239" s="2">
        <v>0.115396629492064</v>
      </c>
      <c r="R239" s="2">
        <v>0.15584967846822401</v>
      </c>
      <c r="S239" s="2">
        <v>0.15846476291439199</v>
      </c>
      <c r="T239" s="2">
        <v>-0.112343648354029</v>
      </c>
      <c r="U239" s="2">
        <v>0.31098173720110101</v>
      </c>
      <c r="V239" s="2">
        <v>-5.7243523049131301E-2</v>
      </c>
      <c r="W239" s="2">
        <v>-5.31777985851557E-2</v>
      </c>
      <c r="X239" s="2">
        <v>0.101681422786734</v>
      </c>
      <c r="Y239" s="2">
        <v>-0.167720250353567</v>
      </c>
      <c r="Z239" s="2">
        <v>-5.4522202192723503E-2</v>
      </c>
      <c r="AA239" s="2">
        <v>6.9346558335706904E-3</v>
      </c>
      <c r="AB239" s="2">
        <v>-1.10135500364165E-2</v>
      </c>
      <c r="AC239" s="2">
        <v>-4.3354378776451701E-2</v>
      </c>
      <c r="AD239" s="2">
        <v>-0.25849690299774902</v>
      </c>
      <c r="AE239" s="2">
        <v>-0.47792141801298299</v>
      </c>
      <c r="AF239" s="2">
        <v>1.63989329885787E-2</v>
      </c>
      <c r="AG239" s="2">
        <v>-5.9929430424468704E-3</v>
      </c>
      <c r="AH239" s="2">
        <v>1.7517020664973399E-4</v>
      </c>
      <c r="AI239" s="2">
        <v>-0.14178480298877699</v>
      </c>
      <c r="AJ239" s="2">
        <v>-0.36586213345952401</v>
      </c>
      <c r="AK239" s="2">
        <v>-0.74847674381076601</v>
      </c>
      <c r="AL239" s="2">
        <v>-0.159494562758044</v>
      </c>
      <c r="AM239" s="2">
        <v>-0.34441583562727501</v>
      </c>
      <c r="AN239" s="2">
        <v>-8.4852313624901005E-2</v>
      </c>
      <c r="AO239" s="2">
        <v>-0.40606016056042599</v>
      </c>
      <c r="AP239" s="2">
        <v>-3.4062078520038001E-2</v>
      </c>
      <c r="AQ239" s="2">
        <v>-1.7004125732270101E-2</v>
      </c>
      <c r="AR239" s="2">
        <v>-2.29737858843766E-2</v>
      </c>
      <c r="AS239" s="2">
        <v>-5.7723724395307603E-3</v>
      </c>
      <c r="AT239" s="2">
        <v>1.09099614528022E-2</v>
      </c>
      <c r="AU239" s="2">
        <v>0.15193503707679601</v>
      </c>
      <c r="AV239" s="2">
        <v>-5.6369532452287497E-3</v>
      </c>
      <c r="AW239" s="2">
        <v>0.12149521170036599</v>
      </c>
      <c r="AX239" s="2">
        <v>0.346702989923662</v>
      </c>
      <c r="AY239" s="2">
        <v>1.44389210218419E-2</v>
      </c>
      <c r="AZ239" s="2">
        <v>-0.57781891639243999</v>
      </c>
      <c r="BA239" s="2">
        <v>-1.18692672826416E-2</v>
      </c>
      <c r="BB239" s="2">
        <v>-0.34698814368525999</v>
      </c>
      <c r="BC239" s="2">
        <v>2.4580645225929499E-2</v>
      </c>
      <c r="BD239" s="2">
        <v>2.52413659296001E-2</v>
      </c>
      <c r="BE239" s="2">
        <v>1.29560186791321E-3</v>
      </c>
      <c r="BF239" s="2">
        <v>0.24757033499900399</v>
      </c>
      <c r="BG239" s="2">
        <v>-2.4706776540546701E-2</v>
      </c>
      <c r="BH239" s="2">
        <v>-1.7599723501491599E-2</v>
      </c>
      <c r="BI239" s="2">
        <v>-8.2789654102975702E-2</v>
      </c>
      <c r="BJ239" s="2">
        <v>-3.6310710828765601E-2</v>
      </c>
      <c r="BK239" s="2">
        <v>-0.10720068767716399</v>
      </c>
      <c r="BL239" s="2">
        <v>-3.9445581219442499E-2</v>
      </c>
      <c r="BM239" s="2">
        <v>-1.2666853471599E-2</v>
      </c>
      <c r="BN239" s="2">
        <v>2.0271446899132399E-2</v>
      </c>
      <c r="BO239" s="2">
        <v>-4.07305464367997E-2</v>
      </c>
      <c r="BP239" s="2">
        <v>0</v>
      </c>
      <c r="BQ239" s="2">
        <v>-9.6867211593689398E-2</v>
      </c>
      <c r="BR239" s="2">
        <v>3.6847517558564699E-3</v>
      </c>
      <c r="BS239" s="2">
        <v>-2.7958791760069501E-3</v>
      </c>
      <c r="BT239" s="2">
        <v>-0.15899565828197901</v>
      </c>
      <c r="BU239" s="2">
        <v>-0.16400129745217901</v>
      </c>
      <c r="BV239" s="2">
        <v>-0.17793173869168799</v>
      </c>
      <c r="BW239" s="2">
        <v>-0.11661281783279399</v>
      </c>
      <c r="BX239" s="2">
        <v>-1.8813394918503099E-3</v>
      </c>
      <c r="BY239" s="2">
        <v>8.3502905982569501E-4</v>
      </c>
      <c r="BZ239" s="2">
        <v>4.1577144953203202E-3</v>
      </c>
      <c r="CA239" s="2">
        <v>-6.9173410589887397E-3</v>
      </c>
      <c r="CB239" s="2">
        <v>-0.185936924493182</v>
      </c>
      <c r="CC239" s="2">
        <v>3.5718688893354102E-3</v>
      </c>
      <c r="CD239" s="2">
        <v>-6.7901079229388303E-2</v>
      </c>
      <c r="CE239" s="2">
        <v>-2.53485687350345E-3</v>
      </c>
      <c r="CF239" s="2">
        <v>-3.7540318659970299E-3</v>
      </c>
      <c r="CG239" s="2">
        <v>-6.5533230461537195E-2</v>
      </c>
      <c r="CH239" s="2">
        <v>0</v>
      </c>
      <c r="CI239" s="2">
        <v>-3.2690016816306802E-2</v>
      </c>
      <c r="CJ239" s="2">
        <v>-0.13454907318787601</v>
      </c>
      <c r="CK239" s="2">
        <v>-6.1008343612585E-3</v>
      </c>
      <c r="CL239" s="2">
        <v>-8.9599213109722003E-3</v>
      </c>
      <c r="CM239" s="2">
        <v>-9.9663326337498803E-2</v>
      </c>
      <c r="CN239" s="2">
        <v>-5.8404496490656398E-2</v>
      </c>
      <c r="CO239" s="2">
        <v>-0.17116589541840599</v>
      </c>
      <c r="CP239" s="2">
        <v>-0.109233996132061</v>
      </c>
      <c r="CQ239" s="2">
        <v>0</v>
      </c>
      <c r="CR239" s="2">
        <v>-0.21590679580844699</v>
      </c>
    </row>
    <row r="240" spans="1:96" x14ac:dyDescent="0.35">
      <c r="A240" s="1">
        <v>238</v>
      </c>
      <c r="B240" s="2">
        <v>0.83111825565846498</v>
      </c>
      <c r="C240" s="2">
        <v>0.20960556985592299</v>
      </c>
      <c r="D240" s="2">
        <v>0.69691275097284</v>
      </c>
      <c r="E240" s="2">
        <v>-1.51121508380573E-2</v>
      </c>
      <c r="F240" s="2">
        <v>8.9261923833664197E-4</v>
      </c>
      <c r="G240" s="2">
        <v>1.90745385279556E-3</v>
      </c>
      <c r="H240" s="2">
        <v>-3.7344494125082901E-2</v>
      </c>
      <c r="I240" s="2">
        <v>4.0971113078424701E-2</v>
      </c>
      <c r="J240" s="2">
        <v>-0.21467135360056</v>
      </c>
      <c r="K240" s="2">
        <v>0.15498876599029199</v>
      </c>
      <c r="L240" s="2">
        <v>-9.98560651568829E-3</v>
      </c>
      <c r="M240" s="2">
        <v>-2.0481124499325098E-2</v>
      </c>
      <c r="N240" s="2">
        <v>6.4036461456295296E-2</v>
      </c>
      <c r="O240" s="2">
        <v>-0.101479459474175</v>
      </c>
      <c r="P240" s="2">
        <v>-6.0445955513679601E-2</v>
      </c>
      <c r="Q240" s="2">
        <v>1.20842581429854E-3</v>
      </c>
      <c r="R240" s="2">
        <v>0.230477356678224</v>
      </c>
      <c r="S240" s="2">
        <v>6.9015455460729805E-2</v>
      </c>
      <c r="T240" s="2">
        <v>2.8633551130159401E-2</v>
      </c>
      <c r="U240" s="2">
        <v>0.38004582150271798</v>
      </c>
      <c r="V240" s="2">
        <v>9.1703957284066193E-3</v>
      </c>
      <c r="W240" s="2">
        <v>-2.2823030102337399E-3</v>
      </c>
      <c r="X240" s="2">
        <v>0.14893670315851301</v>
      </c>
      <c r="Y240" s="2">
        <v>-0.106586160417635</v>
      </c>
      <c r="Z240" s="2">
        <v>5.21683950356894E-3</v>
      </c>
      <c r="AA240" s="2">
        <v>1.54097808335035E-2</v>
      </c>
      <c r="AB240" s="2">
        <v>-9.0637676921626401E-3</v>
      </c>
      <c r="AC240" s="2">
        <v>-0.18413342946264799</v>
      </c>
      <c r="AD240" s="2">
        <v>7.15350460899251E-2</v>
      </c>
      <c r="AE240" s="2">
        <v>-0.204508718100229</v>
      </c>
      <c r="AF240" s="2">
        <v>-6.5701389931800094E-2</v>
      </c>
      <c r="AG240" s="2">
        <v>-7.8717802001192494E-3</v>
      </c>
      <c r="AH240" s="2">
        <v>-3.33926646165169E-3</v>
      </c>
      <c r="AI240" s="2">
        <v>-0.16288244148408801</v>
      </c>
      <c r="AJ240" s="2">
        <v>-0.44157816566694602</v>
      </c>
      <c r="AK240" s="2">
        <v>-0.78942448482766103</v>
      </c>
      <c r="AL240" s="2">
        <v>-8.5151360579179006E-2</v>
      </c>
      <c r="AM240" s="2">
        <v>-0.4086667132406</v>
      </c>
      <c r="AN240" s="2">
        <v>-0.13060583826892699</v>
      </c>
      <c r="AO240" s="2">
        <v>-0.42328149640607898</v>
      </c>
      <c r="AP240" s="2">
        <v>-2.65406989204621E-2</v>
      </c>
      <c r="AQ240" s="2">
        <v>3.3590637526987099E-2</v>
      </c>
      <c r="AR240" s="2">
        <v>2.8114648590979299E-2</v>
      </c>
      <c r="AS240" s="2">
        <v>-4.0001503345492399E-3</v>
      </c>
      <c r="AT240" s="2">
        <v>-7.7808427471387706E-2</v>
      </c>
      <c r="AU240" s="2">
        <v>-0.25177513796595002</v>
      </c>
      <c r="AV240" s="2">
        <v>-0.221187332344328</v>
      </c>
      <c r="AW240" s="2">
        <v>0.106680491511947</v>
      </c>
      <c r="AX240" s="2">
        <v>-0.25470269158702302</v>
      </c>
      <c r="AY240" s="2">
        <v>-1.6107004796157599E-2</v>
      </c>
      <c r="AZ240" s="2">
        <v>5.8812407339138603E-2</v>
      </c>
      <c r="BA240" s="2">
        <v>2.13148122627831E-2</v>
      </c>
      <c r="BB240" s="2">
        <v>-0.29779169477198197</v>
      </c>
      <c r="BC240" s="2">
        <v>-3.8061110344602099E-2</v>
      </c>
      <c r="BD240" s="2">
        <v>-8.3034051445051396E-2</v>
      </c>
      <c r="BE240" s="2">
        <v>-6.6599816985833601E-3</v>
      </c>
      <c r="BF240" s="2">
        <v>-1.0533137471352101</v>
      </c>
      <c r="BG240" s="2">
        <v>-6.0057714633725098E-2</v>
      </c>
      <c r="BH240" s="2">
        <v>-2.8395454641318801E-2</v>
      </c>
      <c r="BI240" s="2">
        <v>-2.09139621634311E-2</v>
      </c>
      <c r="BJ240" s="2">
        <v>-0.20492152042596701</v>
      </c>
      <c r="BK240" s="2">
        <v>-3.2674668758276598E-2</v>
      </c>
      <c r="BL240" s="2">
        <v>-4.6296277964653403E-2</v>
      </c>
      <c r="BM240" s="2">
        <v>-9.0401246208129102E-2</v>
      </c>
      <c r="BN240" s="2">
        <v>-3.0393396508859801E-2</v>
      </c>
      <c r="BO240" s="2">
        <v>-3.01569138033571E-2</v>
      </c>
      <c r="BP240" s="2">
        <v>0</v>
      </c>
      <c r="BQ240" s="2">
        <v>5.5547846943688001E-2</v>
      </c>
      <c r="BR240" s="2">
        <v>1.01828443277527E-2</v>
      </c>
      <c r="BS240" s="2">
        <v>9.9659049027532295E-2</v>
      </c>
      <c r="BT240" s="2">
        <v>-8.6341496770378404E-2</v>
      </c>
      <c r="BU240" s="2">
        <v>-1.20561403597282E-2</v>
      </c>
      <c r="BV240" s="2">
        <v>-0.23238544044627599</v>
      </c>
      <c r="BW240" s="2">
        <v>-2.6071390036136899E-2</v>
      </c>
      <c r="BX240" s="2">
        <v>5.8461515248987405E-4</v>
      </c>
      <c r="BY240" s="2">
        <v>-2.1904926996822501E-3</v>
      </c>
      <c r="BZ240" s="2">
        <v>-0.17669138768347101</v>
      </c>
      <c r="CA240" s="2">
        <v>-2.2462751458168201E-2</v>
      </c>
      <c r="CB240" s="2">
        <v>-0.16304586370715399</v>
      </c>
      <c r="CC240" s="2">
        <v>-3.3977479701492598E-2</v>
      </c>
      <c r="CD240" s="2">
        <v>-8.5601169125535496E-3</v>
      </c>
      <c r="CE240" s="2">
        <v>3.1107048213900101E-2</v>
      </c>
      <c r="CF240" s="2">
        <v>1.2887017123157001E-2</v>
      </c>
      <c r="CG240" s="2">
        <v>-0.24150380581397701</v>
      </c>
      <c r="CH240" s="2">
        <v>0</v>
      </c>
      <c r="CI240" s="2">
        <v>-4.6976813202033202E-2</v>
      </c>
      <c r="CJ240" s="2">
        <v>-3.9551674554868799E-2</v>
      </c>
      <c r="CK240" s="2">
        <v>-3.5039886262136E-2</v>
      </c>
      <c r="CL240" s="2">
        <v>-1.3979487595702399E-2</v>
      </c>
      <c r="CM240" s="2">
        <v>-0.13848446826989499</v>
      </c>
      <c r="CN240" s="2">
        <v>-7.5321182438897794E-2</v>
      </c>
      <c r="CO240" s="2">
        <v>-0.13179608646788599</v>
      </c>
      <c r="CP240" s="2">
        <v>-8.9532362841251198E-2</v>
      </c>
      <c r="CQ240" s="2">
        <v>0</v>
      </c>
      <c r="CR240" s="2">
        <v>-4.2598858246516297E-2</v>
      </c>
    </row>
    <row r="241" spans="1:96" x14ac:dyDescent="0.35">
      <c r="A241" s="1">
        <v>239</v>
      </c>
      <c r="B241" s="2">
        <v>-0.63414864885009703</v>
      </c>
      <c r="C241" s="2">
        <v>-0.132266546642829</v>
      </c>
      <c r="D241" s="2">
        <v>-0.48303276138963802</v>
      </c>
      <c r="E241" s="2">
        <v>-1.53935229083173E-2</v>
      </c>
      <c r="F241" s="2">
        <v>-1.73009584035202E-3</v>
      </c>
      <c r="G241" s="2">
        <v>2.1508649597747399E-3</v>
      </c>
      <c r="H241" s="2">
        <v>-7.7086299819199601E-3</v>
      </c>
      <c r="I241" s="2">
        <v>8.4804880306504293E-2</v>
      </c>
      <c r="J241" s="2">
        <v>-0.31429273717384298</v>
      </c>
      <c r="K241" s="2">
        <v>-3.0755887114109902E-3</v>
      </c>
      <c r="L241" s="2">
        <v>-1.5989878326525401E-3</v>
      </c>
      <c r="M241" s="2">
        <v>-4.7965814364795703E-2</v>
      </c>
      <c r="N241" s="2">
        <v>9.4124571648347796E-2</v>
      </c>
      <c r="O241" s="2">
        <v>0.37131310816611401</v>
      </c>
      <c r="P241" s="2">
        <v>-7.2559116077653502E-2</v>
      </c>
      <c r="Q241" s="2">
        <v>4.0693895006865898E-2</v>
      </c>
      <c r="R241" s="2">
        <v>-5.3736466703572502E-2</v>
      </c>
      <c r="S241" s="2">
        <v>-3.1772859062589101E-2</v>
      </c>
      <c r="T241" s="2">
        <v>3.4531372263255103E-2</v>
      </c>
      <c r="U241" s="2">
        <v>0.30069303368426298</v>
      </c>
      <c r="V241" s="2">
        <v>2.59713849000149E-3</v>
      </c>
      <c r="W241" s="2">
        <v>-1.60694579025349E-2</v>
      </c>
      <c r="X241" s="2">
        <v>0.17230359578255799</v>
      </c>
      <c r="Y241" s="2">
        <v>-4.9156021465649201E-2</v>
      </c>
      <c r="Z241" s="2">
        <v>-2.94169898766709E-2</v>
      </c>
      <c r="AA241" s="2">
        <v>1.5884897318673801E-2</v>
      </c>
      <c r="AB241" s="2">
        <v>-1.6394338475483199E-2</v>
      </c>
      <c r="AC241" s="2">
        <v>-0.10742632033748301</v>
      </c>
      <c r="AD241" s="2">
        <v>4.3485112910280399E-2</v>
      </c>
      <c r="AE241" s="2">
        <v>-0.28191982485238198</v>
      </c>
      <c r="AF241" s="2">
        <v>-5.62358272995577E-2</v>
      </c>
      <c r="AG241" s="2">
        <v>1.7566932546797299E-3</v>
      </c>
      <c r="AH241" s="2">
        <v>-1.13176480811535E-2</v>
      </c>
      <c r="AI241" s="2">
        <v>-0.22768856638979901</v>
      </c>
      <c r="AJ241" s="2">
        <v>-0.53401875603003202</v>
      </c>
      <c r="AK241" s="2">
        <v>-0.70583748177149297</v>
      </c>
      <c r="AL241" s="2">
        <v>-5.6453785500103403E-2</v>
      </c>
      <c r="AM241" s="2">
        <v>-0.18813108010551599</v>
      </c>
      <c r="AN241" s="2">
        <v>-9.7410223705899399E-2</v>
      </c>
      <c r="AO241" s="2">
        <v>-0.50867450781956003</v>
      </c>
      <c r="AP241" s="2">
        <v>-1.7371992729737201E-2</v>
      </c>
      <c r="AQ241" s="2">
        <v>-7.5020967981272602E-3</v>
      </c>
      <c r="AR241" s="2">
        <v>-5.9474447229891002E-2</v>
      </c>
      <c r="AS241" s="2">
        <v>-3.7456578946935201E-3</v>
      </c>
      <c r="AT241" s="2">
        <v>-3.6991983501210697E-2</v>
      </c>
      <c r="AU241" s="2">
        <v>-0.248576844042082</v>
      </c>
      <c r="AV241" s="2">
        <v>-7.8721451333859799E-2</v>
      </c>
      <c r="AW241" s="2">
        <v>-4.8490837973609001E-2</v>
      </c>
      <c r="AX241" s="2">
        <v>0.114368173954032</v>
      </c>
      <c r="AY241" s="2">
        <v>-1.61547681634653E-2</v>
      </c>
      <c r="AZ241" s="2">
        <v>4.3678978249621997E-2</v>
      </c>
      <c r="BA241" s="2">
        <v>-1.18692672826416E-2</v>
      </c>
      <c r="BB241" s="2">
        <v>-0.31802249790377801</v>
      </c>
      <c r="BC241" s="2">
        <v>-3.7542135601196097E-2</v>
      </c>
      <c r="BD241" s="2">
        <v>-9.6358762347668103E-2</v>
      </c>
      <c r="BE241" s="2">
        <v>-6.5500976649928702E-3</v>
      </c>
      <c r="BF241" s="2">
        <v>-1.00215135580855</v>
      </c>
      <c r="BG241" s="2">
        <v>-6.9831323850354204E-2</v>
      </c>
      <c r="BH241" s="2">
        <v>-2.8395454641318801E-2</v>
      </c>
      <c r="BI241" s="2">
        <v>-1.22964069756162E-2</v>
      </c>
      <c r="BJ241" s="2">
        <v>-7.2718912662694299E-2</v>
      </c>
      <c r="BK241" s="2">
        <v>-8.4950332819600904E-2</v>
      </c>
      <c r="BL241" s="2">
        <v>-7.0440695988688795E-2</v>
      </c>
      <c r="BM241" s="2">
        <v>1.35418607401373E-2</v>
      </c>
      <c r="BN241" s="2">
        <v>-2.5643412852772999E-2</v>
      </c>
      <c r="BO241" s="2">
        <v>-5.8220277387085802E-2</v>
      </c>
      <c r="BP241" s="2">
        <v>0</v>
      </c>
      <c r="BQ241" s="2">
        <v>9.0671646482980595E-2</v>
      </c>
      <c r="BR241" s="2">
        <v>1.0277218795437E-2</v>
      </c>
      <c r="BS241" s="2">
        <v>-1.25436683574125E-2</v>
      </c>
      <c r="BT241" s="2">
        <v>0.100736911088672</v>
      </c>
      <c r="BU241" s="2">
        <v>-4.4684097242256304E-3</v>
      </c>
      <c r="BV241" s="2">
        <v>-0.14346015164978901</v>
      </c>
      <c r="BW241" s="2">
        <v>-8.9586200676044694E-3</v>
      </c>
      <c r="BX241" s="2">
        <v>-1.0699877164833199E-2</v>
      </c>
      <c r="BY241" s="2">
        <v>8.3502905982569501E-4</v>
      </c>
      <c r="BZ241" s="2">
        <v>3.6928330020675297E-2</v>
      </c>
      <c r="CA241" s="2">
        <v>-1.7550501945728599E-2</v>
      </c>
      <c r="CB241" s="2">
        <v>-7.6941604894992299E-2</v>
      </c>
      <c r="CC241" s="2">
        <v>-3.3326952479509599E-2</v>
      </c>
      <c r="CD241" s="2">
        <v>-1.37730338836899E-2</v>
      </c>
      <c r="CE241" s="2">
        <v>0.13135920829001899</v>
      </c>
      <c r="CF241" s="2">
        <v>-5.4617587440199698E-2</v>
      </c>
      <c r="CG241" s="2">
        <v>-0.233876161453273</v>
      </c>
      <c r="CH241" s="2">
        <v>0</v>
      </c>
      <c r="CI241" s="2">
        <v>-4.5447242794969402E-2</v>
      </c>
      <c r="CJ241" s="2">
        <v>-7.1220667870903906E-2</v>
      </c>
      <c r="CK241" s="2">
        <v>-1.88058221450354E-2</v>
      </c>
      <c r="CL241" s="2">
        <v>-1.1695614211936101E-2</v>
      </c>
      <c r="CM241" s="2">
        <v>-8.9267079488748596E-2</v>
      </c>
      <c r="CN241" s="2">
        <v>-9.22954614389353E-2</v>
      </c>
      <c r="CO241" s="2">
        <v>-6.7672402285597205E-2</v>
      </c>
      <c r="CP241" s="2">
        <v>-0.119354966521308</v>
      </c>
      <c r="CQ241" s="2">
        <v>0</v>
      </c>
      <c r="CR241" s="2">
        <v>2.7398693665501898E-2</v>
      </c>
    </row>
    <row r="242" spans="1:96" x14ac:dyDescent="0.35">
      <c r="A242" s="1">
        <v>240</v>
      </c>
      <c r="B242" s="2">
        <v>-0.76749396026326999</v>
      </c>
      <c r="C242" s="2">
        <v>-0.15951808583287</v>
      </c>
      <c r="D242" s="2">
        <v>-0.68732806450120898</v>
      </c>
      <c r="E242" s="2">
        <v>-1.6372773809964401E-2</v>
      </c>
      <c r="F242" s="2">
        <v>-7.5711037866779403E-4</v>
      </c>
      <c r="G242" s="2">
        <v>-4.8779717689461499E-3</v>
      </c>
      <c r="H242" s="2">
        <v>-7.7703917862065694E-2</v>
      </c>
      <c r="I242" s="2">
        <v>-9.8563295151254796E-2</v>
      </c>
      <c r="J242" s="2">
        <v>-0.203738398319179</v>
      </c>
      <c r="K242" s="2">
        <v>-0.31735181931883799</v>
      </c>
      <c r="L242" s="2">
        <v>-3.4204892857047499E-3</v>
      </c>
      <c r="M242" s="2">
        <v>-6.6179761905652307E-2</v>
      </c>
      <c r="N242" s="2">
        <v>-5.9734128644292499E-2</v>
      </c>
      <c r="O242" s="2">
        <v>-0.68912120331573901</v>
      </c>
      <c r="P242" s="2">
        <v>-0.107018384666785</v>
      </c>
      <c r="Q242" s="2">
        <v>1.00568837066919E-2</v>
      </c>
      <c r="R242" s="2">
        <v>-7.7647164299844099E-2</v>
      </c>
      <c r="S242" s="2">
        <v>-5.0418265965238997E-2</v>
      </c>
      <c r="T242" s="2">
        <v>-0.194584552670825</v>
      </c>
      <c r="U242" s="2">
        <v>-0.31265800957180601</v>
      </c>
      <c r="V242" s="2">
        <v>2.40830907847393E-3</v>
      </c>
      <c r="W242" s="2">
        <v>-3.0427395968697601E-2</v>
      </c>
      <c r="X242" s="2">
        <v>-8.3807730105957295E-2</v>
      </c>
      <c r="Y242" s="2">
        <v>-9.1670524210722998E-2</v>
      </c>
      <c r="Z242" s="2">
        <v>-4.3816710338545103E-2</v>
      </c>
      <c r="AA242" s="2">
        <v>-5.7706877117326E-2</v>
      </c>
      <c r="AB242" s="2">
        <v>-1.6884468522549899E-2</v>
      </c>
      <c r="AC242" s="2">
        <v>-0.11060413995054599</v>
      </c>
      <c r="AD242" s="2">
        <v>6.9509621156070997E-2</v>
      </c>
      <c r="AE242" s="2">
        <v>-0.24423860486792401</v>
      </c>
      <c r="AF242" s="2">
        <v>-2.6382936766841201E-2</v>
      </c>
      <c r="AG242" s="2">
        <v>3.3958617289833598E-3</v>
      </c>
      <c r="AH242" s="2">
        <v>-2.0805212089622299E-2</v>
      </c>
      <c r="AI242" s="2">
        <v>-0.14785613195081501</v>
      </c>
      <c r="AJ242" s="2">
        <v>-0.51073086749866903</v>
      </c>
      <c r="AK242" s="2">
        <v>-0.54294054956788596</v>
      </c>
      <c r="AL242" s="2">
        <v>-3.83549204811858E-2</v>
      </c>
      <c r="AM242" s="2">
        <v>-5.6494227931938E-2</v>
      </c>
      <c r="AN242" s="2">
        <v>-2.3155184405964702E-2</v>
      </c>
      <c r="AO242" s="2">
        <v>-0.41319875926828598</v>
      </c>
      <c r="AP242" s="2">
        <v>-1.1792925208982801E-2</v>
      </c>
      <c r="AQ242" s="2">
        <v>5.5734967762034E-3</v>
      </c>
      <c r="AR242" s="2">
        <v>-0.113241037299605</v>
      </c>
      <c r="AS242" s="2">
        <v>-4.0001503345492399E-3</v>
      </c>
      <c r="AT242" s="2">
        <v>-2.9972649486451598E-2</v>
      </c>
      <c r="AU242" s="2">
        <v>-0.214007909255896</v>
      </c>
      <c r="AV242" s="2">
        <v>-0.13639862727118399</v>
      </c>
      <c r="AW242" s="2">
        <v>1.93822245909402E-2</v>
      </c>
      <c r="AX242" s="2">
        <v>-0.18683156083640901</v>
      </c>
      <c r="AY242" s="2">
        <v>-2.2198641623599E-2</v>
      </c>
      <c r="AZ242" s="2">
        <v>5.2061403464284603E-2</v>
      </c>
      <c r="BA242" s="2">
        <v>-1.05936330505254E-2</v>
      </c>
      <c r="BB242" s="2">
        <v>-0.28070245411865502</v>
      </c>
      <c r="BC242" s="2">
        <v>-3.7542135601196097E-2</v>
      </c>
      <c r="BD242" s="2">
        <v>-9.6358762347668103E-2</v>
      </c>
      <c r="BE242" s="2">
        <v>-3.2551519274288199E-3</v>
      </c>
      <c r="BF242" s="2">
        <v>-0.64896228401268197</v>
      </c>
      <c r="BG242" s="2">
        <v>-7.0980637020765305E-2</v>
      </c>
      <c r="BH242" s="2">
        <v>-2.8166598288828702E-2</v>
      </c>
      <c r="BI242" s="2">
        <v>-2.3020604842935201E-2</v>
      </c>
      <c r="BJ242" s="2">
        <v>-2.3873010669688E-2</v>
      </c>
      <c r="BK242" s="2">
        <v>-3.4229441073151901E-2</v>
      </c>
      <c r="BL242" s="2">
        <v>-4.4401375498216898E-2</v>
      </c>
      <c r="BM242" s="2">
        <v>-1.71346896489066E-2</v>
      </c>
      <c r="BN242" s="2">
        <v>-4.85027638890001E-2</v>
      </c>
      <c r="BO242" s="2">
        <v>-5.3897308613145602E-2</v>
      </c>
      <c r="BP242" s="2">
        <v>0</v>
      </c>
      <c r="BQ242" s="2">
        <v>6.4107184818729193E-2</v>
      </c>
      <c r="BR242" s="2">
        <v>8.8514319402761901E-3</v>
      </c>
      <c r="BS242" s="2">
        <v>-8.1515758642497094E-3</v>
      </c>
      <c r="BT242" s="2">
        <v>-0.106782390002364</v>
      </c>
      <c r="BU242" s="2">
        <v>-1.24699423893277E-2</v>
      </c>
      <c r="BV242" s="2">
        <v>-0.19091595802073499</v>
      </c>
      <c r="BW242" s="2">
        <v>-2.70864476848281E-2</v>
      </c>
      <c r="BX242" s="2">
        <v>-1.0699877164833199E-2</v>
      </c>
      <c r="BY242" s="2">
        <v>-2.1458568782207498E-3</v>
      </c>
      <c r="BZ242" s="2">
        <v>-0.15287877907641401</v>
      </c>
      <c r="CA242" s="2">
        <v>-1.77576421769568E-2</v>
      </c>
      <c r="CB242" s="2">
        <v>-0.19583853051233599</v>
      </c>
      <c r="CC242" s="2">
        <v>-3.3068612467173998E-2</v>
      </c>
      <c r="CD242" s="2">
        <v>-6.3812239646221904E-3</v>
      </c>
      <c r="CE242" s="2">
        <v>-8.39749653534511E-2</v>
      </c>
      <c r="CF242" s="2">
        <v>1.12813399847756E-4</v>
      </c>
      <c r="CG242" s="2">
        <v>-0.218737867018825</v>
      </c>
      <c r="CH242" s="2">
        <v>0</v>
      </c>
      <c r="CI242" s="2">
        <v>-2.3568069320372202E-2</v>
      </c>
      <c r="CJ242" s="2">
        <v>-4.0756158443984197E-2</v>
      </c>
      <c r="CK242" s="2">
        <v>-1.93979979284442E-2</v>
      </c>
      <c r="CL242" s="2">
        <v>-4.3945549745663399E-2</v>
      </c>
      <c r="CM242" s="2">
        <v>-0.136750068259751</v>
      </c>
      <c r="CN242" s="2">
        <v>-9.0554328499829903E-2</v>
      </c>
      <c r="CO242" s="2">
        <v>-0.101019493703986</v>
      </c>
      <c r="CP242" s="2">
        <v>-7.5082513809674803E-2</v>
      </c>
      <c r="CQ242" s="2">
        <v>0</v>
      </c>
      <c r="CR242" s="2">
        <v>5.3412897249237097E-2</v>
      </c>
    </row>
    <row r="243" spans="1:96" x14ac:dyDescent="0.35">
      <c r="A243" s="1">
        <v>241</v>
      </c>
      <c r="B243" s="2">
        <v>0.71946642488123103</v>
      </c>
      <c r="C243" s="2">
        <v>0.23014438764407699</v>
      </c>
      <c r="D243" s="2">
        <v>0.80067715306373999</v>
      </c>
      <c r="E243" s="2">
        <v>-6.5723217327381999E-3</v>
      </c>
      <c r="F243" s="2">
        <v>9.0781965085318592E-3</v>
      </c>
      <c r="G243" s="2">
        <v>1.6323286997416801E-2</v>
      </c>
      <c r="H243" s="2">
        <v>7.4581262926394998E-2</v>
      </c>
      <c r="I243" s="2">
        <v>9.5826142292108396E-2</v>
      </c>
      <c r="J243" s="2">
        <v>-0.29860533717190202</v>
      </c>
      <c r="K243" s="2">
        <v>0.21767682339094899</v>
      </c>
      <c r="L243" s="2">
        <v>-2.8447784818517799E-3</v>
      </c>
      <c r="M243" s="2">
        <v>-8.7996276115131805E-2</v>
      </c>
      <c r="N243" s="2">
        <v>5.51929689642916E-2</v>
      </c>
      <c r="O243" s="2">
        <v>-0.63640548712442302</v>
      </c>
      <c r="P243" s="2">
        <v>-5.3115521279477301E-2</v>
      </c>
      <c r="Q243" s="2">
        <v>2.65332046872843E-2</v>
      </c>
      <c r="R243" s="2">
        <v>-2.6375831777428801E-2</v>
      </c>
      <c r="S243" s="2">
        <v>-0.120196915753099</v>
      </c>
      <c r="T243" s="2">
        <v>5.2384717339951599E-2</v>
      </c>
      <c r="U243" s="2">
        <v>7.5059705095270907E-2</v>
      </c>
      <c r="V243" s="2">
        <v>1.6969168272320902E-2</v>
      </c>
      <c r="W243" s="2">
        <v>3.4299681010359698E-2</v>
      </c>
      <c r="X243" s="2">
        <v>0.37350186561971799</v>
      </c>
      <c r="Y243" s="2">
        <v>-0.14148312360058499</v>
      </c>
      <c r="Z243" s="2">
        <v>6.4532716858355004E-3</v>
      </c>
      <c r="AA243" s="2">
        <v>1.54097808335035E-2</v>
      </c>
      <c r="AB243" s="2">
        <v>-1.9793840232838301E-2</v>
      </c>
      <c r="AC243" s="2">
        <v>-5.4411222392562603E-2</v>
      </c>
      <c r="AD243" s="2">
        <v>0.120673772167271</v>
      </c>
      <c r="AE243" s="2">
        <v>-0.236643022376641</v>
      </c>
      <c r="AF243" s="2">
        <v>-7.88233534083186E-2</v>
      </c>
      <c r="AG243" s="2">
        <v>-4.7386446701153599E-2</v>
      </c>
      <c r="AH243" s="2">
        <v>-2.73272704271618E-2</v>
      </c>
      <c r="AI243" s="2">
        <v>-0.204924075672965</v>
      </c>
      <c r="AJ243" s="2">
        <v>-0.53782274837965505</v>
      </c>
      <c r="AK243" s="2">
        <v>-0.80327269780428401</v>
      </c>
      <c r="AL243" s="2">
        <v>-6.5694088616720506E-2</v>
      </c>
      <c r="AM243" s="2">
        <v>-0.13193022760041101</v>
      </c>
      <c r="AN243" s="2">
        <v>-0.112575397662755</v>
      </c>
      <c r="AO243" s="2">
        <v>-0.48596942100520202</v>
      </c>
      <c r="AP243" s="2">
        <v>-1.08827473139176E-2</v>
      </c>
      <c r="AQ243" s="2">
        <v>5.1757397461452297E-2</v>
      </c>
      <c r="AR243" s="2">
        <v>1.7898327358251299E-2</v>
      </c>
      <c r="AS243" s="2">
        <v>-5.51787999967505E-3</v>
      </c>
      <c r="AT243" s="2">
        <v>-2.9079937601495999E-2</v>
      </c>
      <c r="AU243" s="2">
        <v>-0.29051720047505702</v>
      </c>
      <c r="AV243" s="2">
        <v>-0.26990139329187401</v>
      </c>
      <c r="AW243" s="2">
        <v>-0.205845221125043</v>
      </c>
      <c r="AX243" s="2">
        <v>-0.20420877407752999</v>
      </c>
      <c r="AY243" s="2">
        <v>-1.7007481580884502E-2</v>
      </c>
      <c r="AZ243" s="2">
        <v>6.0714350351398501E-2</v>
      </c>
      <c r="BA243" s="2">
        <v>2.8494378066801499E-2</v>
      </c>
      <c r="BB243" s="2">
        <v>-0.26955497286660202</v>
      </c>
      <c r="BC243" s="2">
        <v>-2.9092958687293401E-2</v>
      </c>
      <c r="BD243" s="2">
        <v>-0.107956034108561</v>
      </c>
      <c r="BE243" s="2">
        <v>-1.63850746458464E-2</v>
      </c>
      <c r="BF243" s="2">
        <v>-0.87027264341948096</v>
      </c>
      <c r="BG243" s="2">
        <v>1.9271200055257901E-2</v>
      </c>
      <c r="BH243" s="2">
        <v>-4.3104887384384401E-2</v>
      </c>
      <c r="BI243" s="2">
        <v>-1.6262241436508298E-2</v>
      </c>
      <c r="BJ243" s="2">
        <v>-5.21392913964977E-2</v>
      </c>
      <c r="BK243" s="2">
        <v>-0.122677808196614</v>
      </c>
      <c r="BL243" s="2">
        <v>-7.23355984551253E-2</v>
      </c>
      <c r="BM243" s="2">
        <v>-7.5004979294712004E-2</v>
      </c>
      <c r="BN243" s="2">
        <v>-3.5752411778482401E-2</v>
      </c>
      <c r="BO243" s="2">
        <v>1.65352913909236E-3</v>
      </c>
      <c r="BP243" s="2">
        <v>0</v>
      </c>
      <c r="BQ243" s="2">
        <v>6.3618199638416903E-2</v>
      </c>
      <c r="BR243" s="2">
        <v>4.7661154111830001E-2</v>
      </c>
      <c r="BS243" s="2">
        <v>-1.9747141565917E-2</v>
      </c>
      <c r="BT243" s="2">
        <v>7.9480989215259104E-2</v>
      </c>
      <c r="BU243" s="2">
        <v>-4.3090081072730399E-3</v>
      </c>
      <c r="BV243" s="2">
        <v>-0.21358155474024099</v>
      </c>
      <c r="BW243" s="2">
        <v>1.32868377027853E-2</v>
      </c>
      <c r="BX243" s="2">
        <v>-9.4211979029970897E-4</v>
      </c>
      <c r="BY243" s="2">
        <v>-2.1458568782207498E-3</v>
      </c>
      <c r="BZ243" s="2">
        <v>-0.21496083487134199</v>
      </c>
      <c r="CA243" s="2">
        <v>-1.6415346035154502E-2</v>
      </c>
      <c r="CB243" s="2">
        <v>-0.18000094094604399</v>
      </c>
      <c r="CC243" s="2">
        <v>-4.3067393195719901E-2</v>
      </c>
      <c r="CD243" s="2">
        <v>6.5420078287669302E-4</v>
      </c>
      <c r="CE243" s="2">
        <v>9.3029481740235995E-2</v>
      </c>
      <c r="CF243" s="2">
        <v>2.9442159402757399E-2</v>
      </c>
      <c r="CG243" s="2">
        <v>-0.26014854186728698</v>
      </c>
      <c r="CH243" s="2">
        <v>0</v>
      </c>
      <c r="CI243" s="2">
        <v>-1.7195907185493801E-2</v>
      </c>
      <c r="CJ243" s="2">
        <v>-0.151907300989057</v>
      </c>
      <c r="CK243" s="2">
        <v>-2.0844078150627599E-2</v>
      </c>
      <c r="CL243" s="2">
        <v>3.7831485434149398E-3</v>
      </c>
      <c r="CM243" s="2">
        <v>-0.13337501636861501</v>
      </c>
      <c r="CN243" s="2">
        <v>-7.5321182438897794E-2</v>
      </c>
      <c r="CO243" s="2">
        <v>-0.160673809740775</v>
      </c>
      <c r="CP243" s="2">
        <v>-8.4187897568227199E-2</v>
      </c>
      <c r="CQ243" s="2">
        <v>0</v>
      </c>
      <c r="CR243" s="2">
        <v>2.6609942486196199E-2</v>
      </c>
    </row>
    <row r="244" spans="1:96" x14ac:dyDescent="0.35">
      <c r="A244" s="1">
        <v>242</v>
      </c>
      <c r="B244" s="2">
        <v>0.74525462200522197</v>
      </c>
      <c r="C244" s="2">
        <v>0.13594618897069899</v>
      </c>
      <c r="D244" s="2">
        <v>0.82102690278280199</v>
      </c>
      <c r="E244" s="2">
        <v>-2.2026030765828101E-2</v>
      </c>
      <c r="F244" s="2">
        <v>2.1024742067075101E-2</v>
      </c>
      <c r="G244" s="2">
        <v>9.4738507696909106E-3</v>
      </c>
      <c r="H244" s="2">
        <v>7.6904885957431293E-2</v>
      </c>
      <c r="I244" s="2">
        <v>7.4621996901791998E-2</v>
      </c>
      <c r="J244" s="2">
        <v>-0.20231395572372499</v>
      </c>
      <c r="K244" s="2">
        <v>0.232649862977585</v>
      </c>
      <c r="L244" s="2">
        <v>-4.0845610994180498E-3</v>
      </c>
      <c r="M244" s="2">
        <v>-5.6750083933526999E-2</v>
      </c>
      <c r="N244" s="2">
        <v>-0.157953854761509</v>
      </c>
      <c r="O244" s="2">
        <v>-0.87200089662005098</v>
      </c>
      <c r="P244" s="2">
        <v>-3.4505887121062798E-2</v>
      </c>
      <c r="Q244" s="2">
        <v>8.3137195535123803E-2</v>
      </c>
      <c r="R244" s="2">
        <v>0.21644133597101101</v>
      </c>
      <c r="S244" s="2">
        <v>7.9597300691939904E-2</v>
      </c>
      <c r="T244" s="2">
        <v>0.39286603836794598</v>
      </c>
      <c r="U244" s="2">
        <v>0.107950518443701</v>
      </c>
      <c r="V244" s="2">
        <v>-0.20087660442913199</v>
      </c>
      <c r="W244" s="2">
        <v>5.49729652080636E-2</v>
      </c>
      <c r="X244" s="2">
        <v>0.26779608559361001</v>
      </c>
      <c r="Y244" s="2">
        <v>-0.14683231669781399</v>
      </c>
      <c r="Z244" s="2">
        <v>1.62460149002182E-4</v>
      </c>
      <c r="AA244" s="2">
        <v>3.8175450433598902E-3</v>
      </c>
      <c r="AB244" s="2">
        <v>-3.2429330770832902E-3</v>
      </c>
      <c r="AC244" s="2">
        <v>7.4381866726704104E-2</v>
      </c>
      <c r="AD244" s="2">
        <v>9.4376772211302695E-2</v>
      </c>
      <c r="AE244" s="2">
        <v>0.19523280511694399</v>
      </c>
      <c r="AF244" s="2">
        <v>7.6906972562753306E-2</v>
      </c>
      <c r="AG244" s="2">
        <v>-6.8718145765797406E-2</v>
      </c>
      <c r="AH244" s="2">
        <v>-3.1846718168917099E-2</v>
      </c>
      <c r="AI244" s="2">
        <v>-0.201236597533935</v>
      </c>
      <c r="AJ244" s="2">
        <v>-0.45322965970028101</v>
      </c>
      <c r="AK244" s="2">
        <v>-0.68379874707849297</v>
      </c>
      <c r="AL244" s="2">
        <v>-8.1670915340798705E-2</v>
      </c>
      <c r="AM244" s="2">
        <v>-0.15666912150266399</v>
      </c>
      <c r="AN244" s="2">
        <v>-5.9043786391564601E-2</v>
      </c>
      <c r="AO244" s="2">
        <v>-0.36858288722472798</v>
      </c>
      <c r="AP244" s="2">
        <v>-3.2375363748291301E-2</v>
      </c>
      <c r="AQ244" s="2">
        <v>6.4640351728773596E-2</v>
      </c>
      <c r="AR244" s="2">
        <v>0.17525390188343901</v>
      </c>
      <c r="AS244" s="2">
        <v>-1.0038858605164401E-2</v>
      </c>
      <c r="AT244" s="2">
        <v>-6.1269542457682898E-3</v>
      </c>
      <c r="AU244" s="2">
        <v>-0.26799451715211797</v>
      </c>
      <c r="AV244" s="2">
        <v>-0.319332071572973</v>
      </c>
      <c r="AW244" s="2">
        <v>-4.0325614534143898E-2</v>
      </c>
      <c r="AX244" s="2">
        <v>-0.32236090482597601</v>
      </c>
      <c r="AY244" s="2">
        <v>-3.11375870459462E-2</v>
      </c>
      <c r="AZ244" s="2">
        <v>-0.380474102146455</v>
      </c>
      <c r="BA244" s="2">
        <v>-1.3137212669669499E-2</v>
      </c>
      <c r="BB244" s="2">
        <v>-0.310197466723869</v>
      </c>
      <c r="BC244" s="2">
        <v>-1.7357387185572799E-2</v>
      </c>
      <c r="BD244" s="2">
        <v>-7.5483709665025295E-2</v>
      </c>
      <c r="BE244" s="2">
        <v>-1.0122233379423499E-2</v>
      </c>
      <c r="BF244" s="2">
        <v>4.9525330597514003E-2</v>
      </c>
      <c r="BG244" s="2">
        <v>-8.9687720520871303E-2</v>
      </c>
      <c r="BH244" s="2">
        <v>-2.8111608445705101E-2</v>
      </c>
      <c r="BI244" s="2">
        <v>-3.4024541245248202E-2</v>
      </c>
      <c r="BJ244" s="2">
        <v>-0.21088307931865599</v>
      </c>
      <c r="BK244" s="2">
        <v>-4.5747807899267003E-2</v>
      </c>
      <c r="BL244" s="2">
        <v>5.7679349071456401E-2</v>
      </c>
      <c r="BM244" s="2">
        <v>-8.1823794804073896E-2</v>
      </c>
      <c r="BN244" s="2">
        <v>-7.3713527292690206E-2</v>
      </c>
      <c r="BO244" s="2">
        <v>-2.0478879456273E-2</v>
      </c>
      <c r="BP244" s="2">
        <v>0</v>
      </c>
      <c r="BQ244" s="2">
        <v>-8.4830428403404198E-2</v>
      </c>
      <c r="BR244" s="2">
        <v>1.19305137925998E-2</v>
      </c>
      <c r="BS244" s="2">
        <v>0.123751234236202</v>
      </c>
      <c r="BT244" s="2">
        <v>3.4450136865092899E-2</v>
      </c>
      <c r="BU244" s="2">
        <v>1.8725212710662999E-2</v>
      </c>
      <c r="BV244" s="2">
        <v>-0.17634043445352399</v>
      </c>
      <c r="BW244" s="2">
        <v>7.5568430366427302E-3</v>
      </c>
      <c r="BX244" s="2">
        <v>-7.7504381677761403E-3</v>
      </c>
      <c r="BY244" s="2">
        <v>8.0956199394568702E-4</v>
      </c>
      <c r="BZ244" s="2">
        <v>-0.21496083487134199</v>
      </c>
      <c r="CA244" s="2">
        <v>-5.2361648714258002E-3</v>
      </c>
      <c r="CB244" s="2">
        <v>-0.202393392989654</v>
      </c>
      <c r="CC244" s="2">
        <v>-3.41022363454122E-2</v>
      </c>
      <c r="CD244" s="2">
        <v>-9.3951749108032404E-2</v>
      </c>
      <c r="CE244" s="2">
        <v>-1.1893615219773701</v>
      </c>
      <c r="CF244" s="2">
        <v>-2.20995270187728E-2</v>
      </c>
      <c r="CG244" s="2">
        <v>-0.242565778438741</v>
      </c>
      <c r="CH244" s="2">
        <v>0</v>
      </c>
      <c r="CI244" s="2">
        <v>8.3102154845861503E-2</v>
      </c>
      <c r="CJ244" s="2">
        <v>-1.7094230307899201E-2</v>
      </c>
      <c r="CK244" s="2">
        <v>8.8410564519011102E-3</v>
      </c>
      <c r="CL244" s="2">
        <v>2.7913598991452199E-2</v>
      </c>
      <c r="CM244" s="2">
        <v>0.18099432880920799</v>
      </c>
      <c r="CN244" s="2">
        <v>-8.3752511207989003E-2</v>
      </c>
      <c r="CO244" s="2">
        <v>-0.118670684759056</v>
      </c>
      <c r="CP244" s="2">
        <v>-4.75084887031368E-2</v>
      </c>
      <c r="CQ244" s="2">
        <v>0</v>
      </c>
      <c r="CR244" s="2">
        <v>2.6609942486196199E-2</v>
      </c>
    </row>
    <row r="245" spans="1:96" x14ac:dyDescent="0.35">
      <c r="A245" s="1">
        <v>243</v>
      </c>
      <c r="B245" s="2">
        <v>0.57707731612378999</v>
      </c>
      <c r="C245" s="2">
        <v>0.195413305136654</v>
      </c>
      <c r="D245" s="2">
        <v>0.87122704806759399</v>
      </c>
      <c r="E245" s="2">
        <v>4.6328424391314403E-3</v>
      </c>
      <c r="F245" s="2">
        <v>-3.4592768928235901E-2</v>
      </c>
      <c r="G245" s="2">
        <v>-2.0581976715626799E-2</v>
      </c>
      <c r="H245" s="2">
        <v>9.1468107978306207E-2</v>
      </c>
      <c r="I245" s="2">
        <v>0.12533316070818201</v>
      </c>
      <c r="J245" s="2">
        <v>0.169826575252462</v>
      </c>
      <c r="K245" s="2">
        <v>0.22089545066406799</v>
      </c>
      <c r="L245" s="2">
        <v>-8.1553595122002501E-3</v>
      </c>
      <c r="M245" s="2">
        <v>-6.2524749818383102E-2</v>
      </c>
      <c r="N245" s="2">
        <v>4.3579485270142403E-2</v>
      </c>
      <c r="O245" s="2">
        <v>-0.60709826620143004</v>
      </c>
      <c r="P245" s="2">
        <v>-5.7789736032909503E-2</v>
      </c>
      <c r="Q245" s="2">
        <v>6.0802807135904198E-2</v>
      </c>
      <c r="R245" s="2">
        <v>0.23033430781891401</v>
      </c>
      <c r="S245" s="2">
        <v>1.7106906180680899E-2</v>
      </c>
      <c r="T245" s="2">
        <v>1.8157405335230199E-2</v>
      </c>
      <c r="U245" s="2">
        <v>0.2683457742325</v>
      </c>
      <c r="V245" s="2">
        <v>-0.19630556092245699</v>
      </c>
      <c r="W245" s="2">
        <v>6.3507168972398095E-2</v>
      </c>
      <c r="X245" s="2">
        <v>0.17402396161647299</v>
      </c>
      <c r="Y245" s="2">
        <v>-0.20953876245960901</v>
      </c>
      <c r="Z245" s="2">
        <v>-1.2929088258671201E-2</v>
      </c>
      <c r="AA245" s="2">
        <v>7.32963666253276E-3</v>
      </c>
      <c r="AB245" s="2">
        <v>-8.1824198909474007E-3</v>
      </c>
      <c r="AC245" s="2">
        <v>-8.3794875171976896E-2</v>
      </c>
      <c r="AD245" s="2">
        <v>-0.21227209874091499</v>
      </c>
      <c r="AE245" s="2">
        <v>0.16320529544169199</v>
      </c>
      <c r="AF245" s="2">
        <v>-4.7922746469208502E-3</v>
      </c>
      <c r="AG245" s="2">
        <v>1.20870969786461E-2</v>
      </c>
      <c r="AH245" s="2">
        <v>-1.7601913573338901E-2</v>
      </c>
      <c r="AI245" s="2">
        <v>-6.5516419104542006E-2</v>
      </c>
      <c r="AJ245" s="2">
        <v>-0.46784057909114002</v>
      </c>
      <c r="AK245" s="2">
        <v>-0.73257031410558604</v>
      </c>
      <c r="AL245" s="2">
        <v>-0.23494389758117501</v>
      </c>
      <c r="AM245" s="2">
        <v>-0.19641829880257</v>
      </c>
      <c r="AN245" s="2">
        <v>5.9647311583413402E-2</v>
      </c>
      <c r="AO245" s="2">
        <v>-0.38850050382351697</v>
      </c>
      <c r="AP245" s="2">
        <v>-3.4103203436527098E-2</v>
      </c>
      <c r="AQ245" s="2">
        <v>6.4640351728773596E-2</v>
      </c>
      <c r="AR245" s="2">
        <v>4.77807501929828E-2</v>
      </c>
      <c r="AS245" s="2">
        <v>-5.7723724395307603E-3</v>
      </c>
      <c r="AT245" s="2">
        <v>-2.4572911368483301E-4</v>
      </c>
      <c r="AU245" s="2">
        <v>-0.25732577607447199</v>
      </c>
      <c r="AV245" s="2">
        <v>-0.17153607684161201</v>
      </c>
      <c r="AW245" s="2">
        <v>-8.1672726400385601E-2</v>
      </c>
      <c r="AX245" s="2">
        <v>-0.34357406443210298</v>
      </c>
      <c r="AY245" s="2">
        <v>-3.0858819327368701E-2</v>
      </c>
      <c r="AZ245" s="2">
        <v>-0.62481826543998098</v>
      </c>
      <c r="BA245" s="2">
        <v>2.4924929110152001E-2</v>
      </c>
      <c r="BB245" s="2">
        <v>-0.191179656134257</v>
      </c>
      <c r="BC245" s="2">
        <v>4.5192504497180404E-3</v>
      </c>
      <c r="BD245" s="2">
        <v>-1.92430545303145E-2</v>
      </c>
      <c r="BE245" s="2">
        <v>2.8911796300320002E-2</v>
      </c>
      <c r="BF245" s="2">
        <v>-0.94146381215776098</v>
      </c>
      <c r="BG245" s="2">
        <v>-2.9519821264556798E-3</v>
      </c>
      <c r="BH245" s="2">
        <v>-3.07621107982935E-2</v>
      </c>
      <c r="BI245" s="2">
        <v>4.4062289769879999E-3</v>
      </c>
      <c r="BJ245" s="2">
        <v>-8.9355772038138506E-2</v>
      </c>
      <c r="BK245" s="2">
        <v>8.7883854156682303E-2</v>
      </c>
      <c r="BL245" s="2">
        <v>8.6410233229235495E-2</v>
      </c>
      <c r="BM245" s="2">
        <v>-7.7401679437127696E-2</v>
      </c>
      <c r="BN245" s="2">
        <v>7.9650993426438096E-2</v>
      </c>
      <c r="BO245" s="2">
        <v>-4.4154603902019099E-2</v>
      </c>
      <c r="BP245" s="2">
        <v>0</v>
      </c>
      <c r="BQ245" s="2">
        <v>7.2637305800090493E-2</v>
      </c>
      <c r="BR245" s="2">
        <v>-1.16035003322458</v>
      </c>
      <c r="BS245" s="2">
        <v>-1.97208523543029E-2</v>
      </c>
      <c r="BT245" s="2">
        <v>-1.1542257376515101E-2</v>
      </c>
      <c r="BU245" s="2">
        <v>-1.35068512220002E-2</v>
      </c>
      <c r="BV245" s="2">
        <v>0.30513171407400003</v>
      </c>
      <c r="BW245" s="2">
        <v>-2.1167231618069101E-2</v>
      </c>
      <c r="BX245" s="2">
        <v>-3.57162376081483E-2</v>
      </c>
      <c r="BY245" s="2">
        <v>8.3502905982569501E-4</v>
      </c>
      <c r="BZ245" s="2">
        <v>-0.211284688573322</v>
      </c>
      <c r="CA245" s="2">
        <v>-1.6415346035154502E-2</v>
      </c>
      <c r="CB245" s="2">
        <v>-0.190432998439515</v>
      </c>
      <c r="CC245" s="2">
        <v>-5.5147264225748E-3</v>
      </c>
      <c r="CD245" s="2">
        <v>-3.1293553325634098E-2</v>
      </c>
      <c r="CE245" s="2">
        <v>6.7267793127382E-2</v>
      </c>
      <c r="CF245" s="2">
        <v>-9.9509666147165592E-3</v>
      </c>
      <c r="CG245" s="2">
        <v>0.125596052822883</v>
      </c>
      <c r="CH245" s="2">
        <v>0</v>
      </c>
      <c r="CI245" s="2">
        <v>1.23683357492481E-2</v>
      </c>
      <c r="CJ245" s="2">
        <v>-6.4339421480567094E-2</v>
      </c>
      <c r="CK245" s="2">
        <v>-8.3721751976440703E-3</v>
      </c>
      <c r="CL245" s="2">
        <v>-1.9948536436032099E-2</v>
      </c>
      <c r="CM245" s="2">
        <v>0.14528101688666401</v>
      </c>
      <c r="CN245" s="2">
        <v>-6.6776446363087202E-2</v>
      </c>
      <c r="CO245" s="2">
        <v>-0.112009734760856</v>
      </c>
      <c r="CP245" s="2">
        <v>-5.4432554477218502E-2</v>
      </c>
      <c r="CQ245" s="2">
        <v>0</v>
      </c>
      <c r="CR245" s="2">
        <v>6.0240431448033697E-2</v>
      </c>
    </row>
    <row r="246" spans="1:96" x14ac:dyDescent="0.35">
      <c r="A246" s="1">
        <v>244</v>
      </c>
      <c r="B246" s="2">
        <v>0.82627767106282402</v>
      </c>
      <c r="C246" s="2">
        <v>0.24209605534235901</v>
      </c>
      <c r="D246" s="2">
        <v>0.91221081435867402</v>
      </c>
      <c r="E246" s="2">
        <v>-4.6212053503665003E-3</v>
      </c>
      <c r="F246" s="2">
        <v>-3.39217569424444E-3</v>
      </c>
      <c r="G246" s="2">
        <v>1.6323286997416801E-2</v>
      </c>
      <c r="H246" s="2">
        <v>0.16563155142524699</v>
      </c>
      <c r="I246" s="2">
        <v>9.9173970938106898E-2</v>
      </c>
      <c r="J246" s="2">
        <v>-9.3506407884966405E-2</v>
      </c>
      <c r="K246" s="2">
        <v>0.25150810117796502</v>
      </c>
      <c r="L246" s="2">
        <v>-6.09379234092657E-4</v>
      </c>
      <c r="M246" s="2">
        <v>-5.5062403748909999E-2</v>
      </c>
      <c r="N246" s="2">
        <v>5.3944558205080199E-2</v>
      </c>
      <c r="O246" s="2">
        <v>-0.75473699562330498</v>
      </c>
      <c r="P246" s="2">
        <v>-5.4340970416003297E-2</v>
      </c>
      <c r="Q246" s="2">
        <v>3.3060139952425099E-2</v>
      </c>
      <c r="R246" s="2">
        <v>0.26005605471441101</v>
      </c>
      <c r="S246" s="2">
        <v>0.10904483290743699</v>
      </c>
      <c r="T246" s="2">
        <v>7.8879638255822896E-3</v>
      </c>
      <c r="U246" s="2">
        <v>0.26422264977537302</v>
      </c>
      <c r="V246" s="2">
        <v>3.6827994667119703E-2</v>
      </c>
      <c r="W246" s="2">
        <v>1.3848341758586E-2</v>
      </c>
      <c r="X246" s="2">
        <v>0.16580981003981601</v>
      </c>
      <c r="Y246" s="2">
        <v>-0.14033363611574701</v>
      </c>
      <c r="Z246" s="2">
        <v>7.3741574478745102E-3</v>
      </c>
      <c r="AA246" s="2">
        <v>2.0352371878638101E-2</v>
      </c>
      <c r="AB246" s="2">
        <v>-1.98236307163847E-2</v>
      </c>
      <c r="AC246" s="2">
        <v>-0.127542879835148</v>
      </c>
      <c r="AD246" s="2">
        <v>-6.5586968875817803E-2</v>
      </c>
      <c r="AE246" s="2">
        <v>0.214146339536995</v>
      </c>
      <c r="AF246" s="2">
        <v>-5.14291559201593E-2</v>
      </c>
      <c r="AG246" s="2">
        <v>-1.3606903822983899E-3</v>
      </c>
      <c r="AH246" s="2">
        <v>-2.73272704271618E-2</v>
      </c>
      <c r="AI246" s="2">
        <v>-0.20252276062983199</v>
      </c>
      <c r="AJ246" s="2">
        <v>-0.42791034702144398</v>
      </c>
      <c r="AK246" s="2">
        <v>-0.57576983301232398</v>
      </c>
      <c r="AL246" s="2">
        <v>-8.6187573393948905E-2</v>
      </c>
      <c r="AM246" s="2">
        <v>-0.107134982313459</v>
      </c>
      <c r="AN246" s="2">
        <v>-0.111397349870772</v>
      </c>
      <c r="AO246" s="2">
        <v>-0.38903642799432703</v>
      </c>
      <c r="AP246" s="2">
        <v>-3.61558530966678E-2</v>
      </c>
      <c r="AQ246" s="2">
        <v>-3.0524093772438601E-3</v>
      </c>
      <c r="AR246" s="2">
        <v>1.6920471982564401E-2</v>
      </c>
      <c r="AS246" s="2">
        <v>-4.0001503345492399E-3</v>
      </c>
      <c r="AT246" s="2">
        <v>-7.2527067235258799E-2</v>
      </c>
      <c r="AU246" s="2">
        <v>-0.23683220742423</v>
      </c>
      <c r="AV246" s="2">
        <v>-0.252769311720977</v>
      </c>
      <c r="AW246" s="2">
        <v>8.5071730653599603E-2</v>
      </c>
      <c r="AX246" s="2">
        <v>-0.22485588102910001</v>
      </c>
      <c r="AY246" s="2">
        <v>2.4767447650688799E-2</v>
      </c>
      <c r="AZ246" s="2">
        <v>7.5912519237387593E-2</v>
      </c>
      <c r="BA246" s="2">
        <v>2.8494378066801499E-2</v>
      </c>
      <c r="BB246" s="2">
        <v>-0.29273217172041599</v>
      </c>
      <c r="BC246" s="2">
        <v>-3.6132733341542302E-2</v>
      </c>
      <c r="BD246" s="2">
        <v>-8.2035976400312599E-2</v>
      </c>
      <c r="BE246" s="2">
        <v>-6.5500976649928702E-3</v>
      </c>
      <c r="BF246" s="2">
        <v>-0.78021406073133903</v>
      </c>
      <c r="BG246" s="2">
        <v>-7.0634149504886404E-2</v>
      </c>
      <c r="BH246" s="2">
        <v>-2.1920394316568101E-2</v>
      </c>
      <c r="BI246" s="2">
        <v>3.0215246246902199E-3</v>
      </c>
      <c r="BJ246" s="2">
        <v>3.5676995375379203E-2</v>
      </c>
      <c r="BK246" s="2">
        <v>-9.6496611612640906E-2</v>
      </c>
      <c r="BL246" s="2">
        <v>-4.6296277964653403E-2</v>
      </c>
      <c r="BM246" s="2">
        <v>-3.6692919945359503E-2</v>
      </c>
      <c r="BN246" s="2">
        <v>-5.8749366035366402E-2</v>
      </c>
      <c r="BO246" s="2">
        <v>-1.4102785300277299E-2</v>
      </c>
      <c r="BP246" s="2">
        <v>0</v>
      </c>
      <c r="BQ246" s="2">
        <v>8.7675896826052396E-2</v>
      </c>
      <c r="BR246" s="2">
        <v>-1.4807256263152E-3</v>
      </c>
      <c r="BS246" s="2">
        <v>9.2196191215714193E-2</v>
      </c>
      <c r="BT246" s="2">
        <v>-5.7648538091437398E-2</v>
      </c>
      <c r="BU246" s="2">
        <v>-3.4059616469604301E-2</v>
      </c>
      <c r="BV246" s="2">
        <v>-0.22910914832388601</v>
      </c>
      <c r="BW246" s="2">
        <v>-9.0445836370687798E-3</v>
      </c>
      <c r="BX246" s="2">
        <v>5.8461515248987405E-4</v>
      </c>
      <c r="BY246" s="2">
        <v>-2.1458568782207498E-3</v>
      </c>
      <c r="BZ246" s="2">
        <v>-6.9883464428621297E-2</v>
      </c>
      <c r="CA246" s="2">
        <v>-1.6415346035154502E-2</v>
      </c>
      <c r="CB246" s="2">
        <v>-0.18026318485340301</v>
      </c>
      <c r="CC246" s="3">
        <v>-8.8277463538762396E-5</v>
      </c>
      <c r="CD246" s="2">
        <v>-1.2661585722716801E-2</v>
      </c>
      <c r="CE246" s="2">
        <v>8.4580518899283502E-2</v>
      </c>
      <c r="CF246" s="2">
        <v>-3.0569347161996101E-2</v>
      </c>
      <c r="CG246" s="2">
        <v>-0.233876161453273</v>
      </c>
      <c r="CH246" s="2">
        <v>0</v>
      </c>
      <c r="CI246" s="2">
        <v>0.10203880194461799</v>
      </c>
      <c r="CJ246" s="2">
        <v>-8.8485697124405099E-2</v>
      </c>
      <c r="CK246" s="2">
        <v>-3.5434334162354003E-2</v>
      </c>
      <c r="CL246" s="2">
        <v>-3.0341808748552201E-2</v>
      </c>
      <c r="CM246" s="2">
        <v>-0.27702769652340598</v>
      </c>
      <c r="CN246" s="2">
        <v>-7.5321182438897794E-2</v>
      </c>
      <c r="CO246" s="2">
        <v>-0.14600148985634701</v>
      </c>
      <c r="CP246" s="2">
        <v>-8.3296259423018604E-2</v>
      </c>
      <c r="CQ246" s="2">
        <v>0</v>
      </c>
      <c r="CR246" s="2">
        <v>3.86047474438449E-2</v>
      </c>
    </row>
    <row r="247" spans="1:96" x14ac:dyDescent="0.35">
      <c r="A247" s="1">
        <v>245</v>
      </c>
      <c r="B247" s="2">
        <v>-0.55692775643583403</v>
      </c>
      <c r="C247" s="2">
        <v>-9.2163784857055495E-2</v>
      </c>
      <c r="D247" s="2">
        <v>-0.35709937907266698</v>
      </c>
      <c r="E247" s="2">
        <v>-9.2832026760110995E-4</v>
      </c>
      <c r="F247" s="2">
        <v>-4.1775945386631997E-3</v>
      </c>
      <c r="G247" s="2">
        <v>1.6323286997416801E-2</v>
      </c>
      <c r="H247" s="2">
        <v>-7.1788932208195794E-2</v>
      </c>
      <c r="I247" s="2">
        <v>-6.7403594377258694E-2</v>
      </c>
      <c r="J247" s="2">
        <v>-0.10920925526482</v>
      </c>
      <c r="K247" s="2">
        <v>-0.19793731246206001</v>
      </c>
      <c r="L247" s="2">
        <v>1.5877877718325499E-3</v>
      </c>
      <c r="M247" s="2">
        <v>-5.9015105069832499E-2</v>
      </c>
      <c r="N247" s="2">
        <v>-0.101773184427445</v>
      </c>
      <c r="O247" s="2">
        <v>-0.47880782447475401</v>
      </c>
      <c r="P247" s="2">
        <v>-8.1214323842070404E-2</v>
      </c>
      <c r="Q247" s="2">
        <v>-3.8004326858387702E-3</v>
      </c>
      <c r="R247" s="2">
        <v>-7.0848578658601002E-2</v>
      </c>
      <c r="S247" s="2">
        <v>-2.3004099079334199E-2</v>
      </c>
      <c r="T247" s="2">
        <v>-0.18896234907102</v>
      </c>
      <c r="U247" s="2">
        <v>0.37890429790017899</v>
      </c>
      <c r="V247" s="2">
        <v>0.21555214979881801</v>
      </c>
      <c r="W247" s="2">
        <v>3.36505253528128E-2</v>
      </c>
      <c r="X247" s="2">
        <v>-5.2863066711649503E-2</v>
      </c>
      <c r="Y247" s="2">
        <v>-7.3786760724387404E-2</v>
      </c>
      <c r="Z247" s="2">
        <v>2.1684771946591901E-2</v>
      </c>
      <c r="AA247" s="2">
        <v>-4.4544111043967598E-2</v>
      </c>
      <c r="AB247" s="2">
        <v>-1.6425326740942801E-2</v>
      </c>
      <c r="AC247" s="2">
        <v>-9.9590801673929599E-2</v>
      </c>
      <c r="AD247" s="2">
        <v>-9.2686453920036396E-2</v>
      </c>
      <c r="AE247" s="2">
        <v>-0.163811864061087</v>
      </c>
      <c r="AF247" s="2">
        <v>-1.9971923918609701E-2</v>
      </c>
      <c r="AG247" s="2">
        <v>-7.7102883738002703E-3</v>
      </c>
      <c r="AH247" s="2">
        <v>-9.3123938018190699E-3</v>
      </c>
      <c r="AI247" s="2">
        <v>-0.17845917525375299</v>
      </c>
      <c r="AJ247" s="2">
        <v>-0.48075994202938799</v>
      </c>
      <c r="AK247" s="2">
        <v>-0.56455290994014595</v>
      </c>
      <c r="AL247" s="2">
        <v>-9.4178290169623494E-2</v>
      </c>
      <c r="AM247" s="2">
        <v>-0.29809913478098898</v>
      </c>
      <c r="AN247" s="2">
        <v>-3.2331923286834999E-2</v>
      </c>
      <c r="AO247" s="2">
        <v>-0.45021095186680599</v>
      </c>
      <c r="AP247" s="2">
        <v>3.34297143884414E-3</v>
      </c>
      <c r="AQ247" s="2">
        <v>-3.9285321579394404E-3</v>
      </c>
      <c r="AR247" s="2">
        <v>-6.9939557040706896E-2</v>
      </c>
      <c r="AS247" s="2">
        <v>-1.0038858605164401E-2</v>
      </c>
      <c r="AT247" s="2">
        <v>2.89049338188972E-3</v>
      </c>
      <c r="AU247" s="2">
        <v>-0.2309453332851</v>
      </c>
      <c r="AV247" s="2">
        <v>-0.16262658455840501</v>
      </c>
      <c r="AW247" s="2">
        <v>-2.2419637241621201E-2</v>
      </c>
      <c r="AX247" s="2">
        <v>-0.24283355171795801</v>
      </c>
      <c r="AY247" s="2">
        <v>2.21522236604422E-2</v>
      </c>
      <c r="AZ247" s="2">
        <v>-0.19208097010280301</v>
      </c>
      <c r="BA247" s="2">
        <v>2.8715783968187799E-2</v>
      </c>
      <c r="BB247" s="2">
        <v>0.48138804845572802</v>
      </c>
      <c r="BC247" s="2">
        <v>-3.7542135601196097E-2</v>
      </c>
      <c r="BD247" s="2">
        <v>-9.6358762347668103E-2</v>
      </c>
      <c r="BE247" s="2">
        <v>-6.3940522012549796E-3</v>
      </c>
      <c r="BF247" s="2">
        <v>-0.66499131464663597</v>
      </c>
      <c r="BG247" s="2">
        <v>-7.2507670629861007E-2</v>
      </c>
      <c r="BH247" s="2">
        <v>-1.7655746069118499E-2</v>
      </c>
      <c r="BI247" s="2">
        <v>-2.7668405590423901E-2</v>
      </c>
      <c r="BJ247" s="2">
        <v>-2.45793599362579E-2</v>
      </c>
      <c r="BK247" s="2">
        <v>7.1202536111399997E-2</v>
      </c>
      <c r="BL247" s="2">
        <v>8.0672686887762801E-2</v>
      </c>
      <c r="BM247" s="2">
        <v>2.9015732692835298E-2</v>
      </c>
      <c r="BN247" s="2">
        <v>-3.5760412748495798E-2</v>
      </c>
      <c r="BO247" s="2">
        <v>-5.8220277387085802E-2</v>
      </c>
      <c r="BP247" s="2">
        <v>0</v>
      </c>
      <c r="BQ247" s="2">
        <v>-6.7982926560141502E-2</v>
      </c>
      <c r="BR247" s="2">
        <v>1.38935151735034E-2</v>
      </c>
      <c r="BS247" s="2">
        <v>1.2309026134134199E-2</v>
      </c>
      <c r="BT247" s="2">
        <v>3.3605751769097303E-2</v>
      </c>
      <c r="BU247" s="2">
        <v>1.8746114574268401E-2</v>
      </c>
      <c r="BV247" s="2">
        <v>-0.15131959671370901</v>
      </c>
      <c r="BW247" s="2">
        <v>-3.09895998849017E-2</v>
      </c>
      <c r="BX247" s="2">
        <v>7.3852905184269195E-4</v>
      </c>
      <c r="BY247" s="2">
        <v>8.3502905982569501E-4</v>
      </c>
      <c r="BZ247" s="2">
        <v>3.8248961507625398E-2</v>
      </c>
      <c r="CA247" s="2">
        <v>-1.77576421769568E-2</v>
      </c>
      <c r="CB247" s="2">
        <v>-0.125939983300485</v>
      </c>
      <c r="CC247" s="2">
        <v>-2.9082285467596902E-2</v>
      </c>
      <c r="CD247" s="2">
        <v>-8.2356106324722195E-3</v>
      </c>
      <c r="CE247" s="2">
        <v>3.9735767892480602E-2</v>
      </c>
      <c r="CF247" s="2">
        <v>2.4210669421745299E-2</v>
      </c>
      <c r="CG247" s="2">
        <v>-0.22989488356065699</v>
      </c>
      <c r="CH247" s="2">
        <v>0</v>
      </c>
      <c r="CI247" s="2">
        <v>-1.7133796551867801E-2</v>
      </c>
      <c r="CJ247" s="2">
        <v>1.6996468070450001E-2</v>
      </c>
      <c r="CK247" s="2">
        <v>2.0065480892056901E-2</v>
      </c>
      <c r="CL247" s="2">
        <v>-3.1985585417723797E-2</v>
      </c>
      <c r="CM247" s="2">
        <v>-9.2466897810233095E-2</v>
      </c>
      <c r="CN247" s="2">
        <v>-0.164135120249743</v>
      </c>
      <c r="CO247" s="2">
        <v>-8.9676642954903393E-2</v>
      </c>
      <c r="CP247" s="2">
        <v>-9.7766828274598594E-2</v>
      </c>
      <c r="CQ247" s="2">
        <v>0</v>
      </c>
      <c r="CR247" s="2">
        <v>-8.3806763447551405E-2</v>
      </c>
    </row>
    <row r="248" spans="1:96" x14ac:dyDescent="0.35">
      <c r="A248" s="1">
        <v>246</v>
      </c>
      <c r="B248" s="2">
        <v>-0.67214716710438704</v>
      </c>
      <c r="C248" s="2">
        <v>-0.12346208199690099</v>
      </c>
      <c r="D248" s="2">
        <v>-0.746460828422852</v>
      </c>
      <c r="E248" s="2">
        <v>3.7830963375011503E-2</v>
      </c>
      <c r="F248" s="2">
        <v>9.6946631836241394E-3</v>
      </c>
      <c r="G248" s="2">
        <v>-7.0445030925735197E-3</v>
      </c>
      <c r="H248" s="2">
        <v>-8.1912277664396196E-2</v>
      </c>
      <c r="I248" s="2">
        <v>-0.15163619974314399</v>
      </c>
      <c r="J248" s="2">
        <v>-0.21338101567991</v>
      </c>
      <c r="K248" s="2">
        <v>-0.329564427392666</v>
      </c>
      <c r="L248" s="2">
        <v>-0.101043639527295</v>
      </c>
      <c r="M248" s="2">
        <v>-5.9925200606585703E-2</v>
      </c>
      <c r="N248" s="2">
        <v>-0.123198279393906</v>
      </c>
      <c r="O248" s="2">
        <v>-0.95819382971266698</v>
      </c>
      <c r="P248" s="2">
        <v>-4.7294141351121803E-2</v>
      </c>
      <c r="Q248" s="2">
        <v>-0.12237330887289501</v>
      </c>
      <c r="R248" s="2">
        <v>-6.4005778752464895E-2</v>
      </c>
      <c r="S248" s="2">
        <v>-4.9850549830779398E-2</v>
      </c>
      <c r="T248" s="2">
        <v>-0.27873281287888602</v>
      </c>
      <c r="U248" s="2">
        <v>-0.30800533022484899</v>
      </c>
      <c r="V248" s="2">
        <v>1.9836991372675101E-3</v>
      </c>
      <c r="W248" s="2">
        <v>1.6805633500103102E-2</v>
      </c>
      <c r="X248" s="2">
        <v>-0.36991691406725202</v>
      </c>
      <c r="Y248" s="2">
        <v>8.07711837107533E-2</v>
      </c>
      <c r="Z248" s="2">
        <v>5.9242602137293099E-2</v>
      </c>
      <c r="AA248" s="2">
        <v>1.5880809825245E-2</v>
      </c>
      <c r="AB248" s="2">
        <v>-2.1033132898664901E-3</v>
      </c>
      <c r="AC248" s="2">
        <v>5.8312206097869898E-2</v>
      </c>
      <c r="AD248" s="2">
        <v>5.8969896108575198E-2</v>
      </c>
      <c r="AE248" s="2">
        <v>-0.32048130353065102</v>
      </c>
      <c r="AF248" s="2">
        <v>1.55120694556537E-2</v>
      </c>
      <c r="AG248" s="2">
        <v>-1.50182675225917E-3</v>
      </c>
      <c r="AH248" s="2">
        <v>-2.0434516857458999E-2</v>
      </c>
      <c r="AI248" s="2">
        <v>-0.13095026067273399</v>
      </c>
      <c r="AJ248" s="2">
        <v>-0.63405540767596003</v>
      </c>
      <c r="AK248" s="2">
        <v>-0.47523853272995098</v>
      </c>
      <c r="AL248" s="2">
        <v>-6.2199918979968502E-2</v>
      </c>
      <c r="AM248" s="2">
        <v>-4.9426364801913203E-2</v>
      </c>
      <c r="AN248" s="2">
        <v>-5.38012338591108E-2</v>
      </c>
      <c r="AO248" s="2">
        <v>-0.16667004235825</v>
      </c>
      <c r="AP248" s="2">
        <v>-8.0347131907317192E-3</v>
      </c>
      <c r="AQ248" s="2">
        <v>9.3719290124731503E-3</v>
      </c>
      <c r="AR248" s="2">
        <v>-9.0010326310980798E-2</v>
      </c>
      <c r="AS248" s="2">
        <v>-4.0001503345492399E-3</v>
      </c>
      <c r="AT248" s="2">
        <v>4.1006035553518604E-3</v>
      </c>
      <c r="AU248" s="2">
        <v>-0.211255346621222</v>
      </c>
      <c r="AV248" s="2">
        <v>-9.9689834962051402E-2</v>
      </c>
      <c r="AW248" s="2">
        <v>8.4145919622824507E-3</v>
      </c>
      <c r="AX248" s="2">
        <v>0.121031639488315</v>
      </c>
      <c r="AY248" s="2">
        <v>-1.7447215606572399E-2</v>
      </c>
      <c r="AZ248" s="2">
        <v>6.8196915371310798E-2</v>
      </c>
      <c r="BA248" s="2">
        <v>-1.18692672826416E-2</v>
      </c>
      <c r="BB248" s="2">
        <v>0.139115065051198</v>
      </c>
      <c r="BC248" s="2">
        <v>3.3340418210857599E-2</v>
      </c>
      <c r="BD248" s="2">
        <v>3.5889568316653901E-2</v>
      </c>
      <c r="BE248" s="2">
        <v>-2.1518734278811601E-3</v>
      </c>
      <c r="BF248" s="2">
        <v>0.39502282862740001</v>
      </c>
      <c r="BG248" s="2">
        <v>-7.1080479932364203E-3</v>
      </c>
      <c r="BH248" s="2">
        <v>-1.8131120879133801E-2</v>
      </c>
      <c r="BI248" s="2">
        <v>-2.3020604842935201E-2</v>
      </c>
      <c r="BJ248" s="2">
        <v>-3.9220256461049201E-2</v>
      </c>
      <c r="BK248" s="2">
        <v>-0.123209263065462</v>
      </c>
      <c r="BL248" s="2">
        <v>6.6185259231387003E-2</v>
      </c>
      <c r="BM248" s="2">
        <v>1.1861152797281701E-3</v>
      </c>
      <c r="BN248" s="2">
        <v>8.21467837171585E-2</v>
      </c>
      <c r="BO248" s="2">
        <v>3.2186136713179499E-2</v>
      </c>
      <c r="BP248" s="2">
        <v>0</v>
      </c>
      <c r="BQ248" s="2">
        <v>-0.24909400846229501</v>
      </c>
      <c r="BR248" s="2">
        <v>1.1348580103338101E-2</v>
      </c>
      <c r="BS248" s="2">
        <v>-7.3747518839767899E-3</v>
      </c>
      <c r="BT248" s="2">
        <v>7.8756276435700906E-2</v>
      </c>
      <c r="BU248" s="2">
        <v>-4.9049398312448599E-3</v>
      </c>
      <c r="BV248" s="2">
        <v>0.23223545842057899</v>
      </c>
      <c r="BW248" s="2">
        <v>-1.0084918911267801E-2</v>
      </c>
      <c r="BX248" s="2">
        <v>3.2949269535291E-3</v>
      </c>
      <c r="BY248" s="2">
        <v>8.3502905982569501E-4</v>
      </c>
      <c r="BZ248" s="2">
        <v>2.5057089755085301E-2</v>
      </c>
      <c r="CA248" s="2">
        <v>-2.1012962629215801E-2</v>
      </c>
      <c r="CB248" s="2">
        <v>0.14968467074532199</v>
      </c>
      <c r="CC248" s="2">
        <v>2.23190117743876E-3</v>
      </c>
      <c r="CD248" s="2">
        <v>-8.4388776892761904E-4</v>
      </c>
      <c r="CE248" s="2">
        <v>-2.45450931001161E-2</v>
      </c>
      <c r="CF248" s="2">
        <v>2.9690264897197999E-3</v>
      </c>
      <c r="CG248" s="2">
        <v>0.14483296970649301</v>
      </c>
      <c r="CH248" s="2">
        <v>0</v>
      </c>
      <c r="CI248" s="2">
        <v>-2.45879124970203E-2</v>
      </c>
      <c r="CJ248" s="2">
        <v>8.3823507183533E-2</v>
      </c>
      <c r="CK248" s="2">
        <v>-6.0075772006913698E-3</v>
      </c>
      <c r="CL248" s="2">
        <v>6.3825679958621304E-2</v>
      </c>
      <c r="CM248" s="2">
        <v>-0.165348573157966</v>
      </c>
      <c r="CN248" s="2">
        <v>9.2366875463253506E-2</v>
      </c>
      <c r="CO248" s="2">
        <v>-0.16213544028281801</v>
      </c>
      <c r="CP248" s="2">
        <v>-9.2767603527940404E-2</v>
      </c>
      <c r="CQ248" s="2">
        <v>0</v>
      </c>
      <c r="CR248" s="2">
        <v>5.3412897249237097E-2</v>
      </c>
    </row>
    <row r="249" spans="1:96" x14ac:dyDescent="0.35">
      <c r="A249" s="1">
        <v>247</v>
      </c>
      <c r="B249" s="2">
        <v>-0.52869996040303602</v>
      </c>
      <c r="C249" s="2">
        <v>-8.5168599166762005E-2</v>
      </c>
      <c r="D249" s="2">
        <v>-5.9797210787839401E-2</v>
      </c>
      <c r="E249" s="2">
        <v>-1.50585361951461E-2</v>
      </c>
      <c r="F249" s="2">
        <v>-3.6474630018985001E-3</v>
      </c>
      <c r="G249" s="2">
        <v>-4.8779717689461499E-3</v>
      </c>
      <c r="H249" s="2">
        <v>-3.6688469127228399E-3</v>
      </c>
      <c r="I249" s="2">
        <v>5.90961459959451E-2</v>
      </c>
      <c r="J249" s="2">
        <v>-0.154332373606476</v>
      </c>
      <c r="K249" s="2">
        <v>-9.5447641616902296E-4</v>
      </c>
      <c r="L249" s="2">
        <v>-3.4204892857047499E-3</v>
      </c>
      <c r="M249" s="2">
        <v>-7.9101710974748302E-2</v>
      </c>
      <c r="N249" s="2">
        <v>3.67640712914033E-2</v>
      </c>
      <c r="O249" s="2">
        <v>-0.91939192106387502</v>
      </c>
      <c r="P249" s="2">
        <v>-6.9884276846081006E-2</v>
      </c>
      <c r="Q249" s="2">
        <v>4.5577344595648097E-3</v>
      </c>
      <c r="R249" s="2">
        <v>-6.6464597367608805E-2</v>
      </c>
      <c r="S249" s="2">
        <v>-6.05061153870197E-2</v>
      </c>
      <c r="T249" s="2">
        <v>4.0668829078854003E-2</v>
      </c>
      <c r="U249" s="2">
        <v>0.18523775334078299</v>
      </c>
      <c r="V249" s="2">
        <v>4.71276426619435E-4</v>
      </c>
      <c r="W249" s="2">
        <v>-3.3408937016157401E-3</v>
      </c>
      <c r="X249" s="2">
        <v>-0.13763438428187499</v>
      </c>
      <c r="Y249" s="2">
        <v>-6.4345089785885906E-2</v>
      </c>
      <c r="Z249" s="2">
        <v>-4.3816710338545103E-2</v>
      </c>
      <c r="AA249" s="2">
        <v>1.5880809825245E-2</v>
      </c>
      <c r="AB249" s="2">
        <v>-6.5245715674544496E-3</v>
      </c>
      <c r="AC249" s="2">
        <v>-9.6705220246685597E-2</v>
      </c>
      <c r="AD249" s="2">
        <v>6.5887535037881501E-2</v>
      </c>
      <c r="AE249" s="2">
        <v>4.1447935730542201E-2</v>
      </c>
      <c r="AF249" s="2">
        <v>-1.8637361798585699E-2</v>
      </c>
      <c r="AG249" s="2">
        <v>-1.50182675225917E-3</v>
      </c>
      <c r="AH249" s="2">
        <v>-1.4832084749455E-2</v>
      </c>
      <c r="AI249" s="2">
        <v>-0.157981993683563</v>
      </c>
      <c r="AJ249" s="2">
        <v>-0.40290835777713402</v>
      </c>
      <c r="AK249" s="2">
        <v>-0.54098800589028195</v>
      </c>
      <c r="AL249" s="2">
        <v>-6.1456755590818098E-2</v>
      </c>
      <c r="AM249" s="2">
        <v>-8.1449396154315401E-2</v>
      </c>
      <c r="AN249" s="2">
        <v>-9.5478215096266597E-2</v>
      </c>
      <c r="AO249" s="2">
        <v>-0.28447809688431402</v>
      </c>
      <c r="AP249" s="2">
        <v>-3.61558530966678E-2</v>
      </c>
      <c r="AQ249" s="2">
        <v>2.18842866880017E-2</v>
      </c>
      <c r="AR249" s="2">
        <v>-6.5440552789776299E-2</v>
      </c>
      <c r="AS249" s="2">
        <v>-3.5287388864683801E-3</v>
      </c>
      <c r="AT249" s="2">
        <v>-1.2699607496783E-2</v>
      </c>
      <c r="AU249" s="2">
        <v>9.2834571197267499E-2</v>
      </c>
      <c r="AV249" s="2">
        <v>-2.67034297906821E-2</v>
      </c>
      <c r="AW249" s="2">
        <v>-0.13530528565498101</v>
      </c>
      <c r="AX249" s="2">
        <v>-0.159567912890862</v>
      </c>
      <c r="AY249" s="2">
        <v>-1.6678077295165902E-2</v>
      </c>
      <c r="AZ249" s="2">
        <v>3.0193986203089E-2</v>
      </c>
      <c r="BA249" s="2">
        <v>-1.4163082007175001E-2</v>
      </c>
      <c r="BB249" s="2">
        <v>-0.374158336240836</v>
      </c>
      <c r="BC249" s="2">
        <v>-3.7542135601196097E-2</v>
      </c>
      <c r="BD249" s="2">
        <v>-7.6943889923089204E-2</v>
      </c>
      <c r="BE249" s="2">
        <v>-6.5500976649928702E-3</v>
      </c>
      <c r="BF249" s="2">
        <v>0.16315022490496001</v>
      </c>
      <c r="BG249" s="2">
        <v>5.1365057687693103E-4</v>
      </c>
      <c r="BH249" s="2">
        <v>-1.7610588729811399E-2</v>
      </c>
      <c r="BI249" s="2">
        <v>-2.9941875718864999E-2</v>
      </c>
      <c r="BJ249" s="2">
        <v>-7.8337877850812698E-2</v>
      </c>
      <c r="BK249" s="2">
        <v>-0.102003615616268</v>
      </c>
      <c r="BL249" s="2">
        <v>-2.7303528502353E-2</v>
      </c>
      <c r="BM249" s="2">
        <v>-2.0278971379110701E-2</v>
      </c>
      <c r="BN249" s="2">
        <v>-5.8805485854645297E-2</v>
      </c>
      <c r="BO249" s="2">
        <v>-5.1131620162134503E-2</v>
      </c>
      <c r="BP249" s="2">
        <v>0</v>
      </c>
      <c r="BQ249" s="2">
        <v>7.8273635031193306E-2</v>
      </c>
      <c r="BR249" s="2">
        <v>1.09372321616668E-2</v>
      </c>
      <c r="BS249" s="2">
        <v>-3.0014710280201998E-3</v>
      </c>
      <c r="BT249" s="2">
        <v>-7.8451803943287005E-2</v>
      </c>
      <c r="BU249" s="2">
        <v>-8.1072064573148306E-3</v>
      </c>
      <c r="BV249" s="2">
        <v>-8.7073193977438595E-2</v>
      </c>
      <c r="BW249" s="2">
        <v>2.0712196547676701E-2</v>
      </c>
      <c r="BX249" s="2">
        <v>2.94626331695798E-3</v>
      </c>
      <c r="BY249" s="2">
        <v>8.3502905982569501E-4</v>
      </c>
      <c r="BZ249" s="2">
        <v>4.3788608143262797E-2</v>
      </c>
      <c r="CA249" s="2">
        <v>-2.2462751458168201E-2</v>
      </c>
      <c r="CB249" s="2">
        <v>5.42684412148575E-2</v>
      </c>
      <c r="CC249" s="2">
        <v>3.5536771846528701E-3</v>
      </c>
      <c r="CD249" s="2">
        <v>-2.44863071257229E-2</v>
      </c>
      <c r="CE249" s="2">
        <v>8.0522509861194903E-3</v>
      </c>
      <c r="CF249" s="2">
        <v>-3.14487771097042E-3</v>
      </c>
      <c r="CG249" s="2">
        <v>-0.23928879432783101</v>
      </c>
      <c r="CH249" s="2">
        <v>0</v>
      </c>
      <c r="CI249" s="2">
        <v>-3.0518352627744098E-2</v>
      </c>
      <c r="CJ249" s="2">
        <v>-5.0279518440099098E-2</v>
      </c>
      <c r="CK249" s="2">
        <v>-1.92002700452534E-2</v>
      </c>
      <c r="CL249" s="2">
        <v>-5.9488632235013897E-2</v>
      </c>
      <c r="CM249" s="2">
        <v>-9.9784498247879203E-2</v>
      </c>
      <c r="CN249" s="2">
        <v>0.24153005335512001</v>
      </c>
      <c r="CO249" s="2">
        <v>-0.115372866711107</v>
      </c>
      <c r="CP249" s="2">
        <v>-0.121056839684276</v>
      </c>
      <c r="CQ249" s="2">
        <v>0</v>
      </c>
      <c r="CR249" s="2">
        <v>5.3412897249237097E-2</v>
      </c>
    </row>
    <row r="250" spans="1:96" x14ac:dyDescent="0.35">
      <c r="A250" s="1">
        <v>248</v>
      </c>
      <c r="B250" s="2">
        <v>-0.15946563341506501</v>
      </c>
      <c r="C250" s="2">
        <v>0.116371565999982</v>
      </c>
      <c r="D250" s="2">
        <v>4.3574759955980098E-3</v>
      </c>
      <c r="E250" s="2">
        <v>-4.8053287770874102E-3</v>
      </c>
      <c r="F250" s="2">
        <v>-2.5628936008309101E-2</v>
      </c>
      <c r="G250" s="2">
        <v>1.51409298782071E-2</v>
      </c>
      <c r="H250" s="2">
        <v>7.3835427949191096E-2</v>
      </c>
      <c r="I250" s="2">
        <v>5.5627459623914702E-2</v>
      </c>
      <c r="J250" s="2">
        <v>0.20822648385113801</v>
      </c>
      <c r="K250" s="2">
        <v>0.10738231041914401</v>
      </c>
      <c r="L250" s="2">
        <v>-9.2722195958274398E-2</v>
      </c>
      <c r="M250" s="2">
        <v>1.35024203205019E-2</v>
      </c>
      <c r="N250" s="2">
        <v>-0.142674739649018</v>
      </c>
      <c r="O250" s="2">
        <v>-1.0133205901942799</v>
      </c>
      <c r="P250" s="2">
        <v>-6.9468108413512697E-2</v>
      </c>
      <c r="Q250" s="2">
        <v>5.43129316739175E-2</v>
      </c>
      <c r="R250" s="2">
        <v>0.119728525114857</v>
      </c>
      <c r="S250" s="2">
        <v>1.05904782480722E-2</v>
      </c>
      <c r="T250" s="2">
        <v>-5.31909888789956E-2</v>
      </c>
      <c r="U250" s="2">
        <v>-0.588609352013164</v>
      </c>
      <c r="V250" s="2">
        <v>5.8478528297780403E-3</v>
      </c>
      <c r="W250" s="2">
        <v>-7.5793891033899699E-3</v>
      </c>
      <c r="X250" s="2">
        <v>0.17908426191815599</v>
      </c>
      <c r="Y250" s="2">
        <v>-0.131197244454763</v>
      </c>
      <c r="Z250" s="2">
        <v>3.1246159298614198E-2</v>
      </c>
      <c r="AA250" s="2">
        <v>5.1959609850864303E-3</v>
      </c>
      <c r="AB250" s="2">
        <v>9.9432142825747298E-3</v>
      </c>
      <c r="AC250" s="2">
        <v>6.2165303303414798E-2</v>
      </c>
      <c r="AD250" s="2">
        <v>3.9028713444228001E-2</v>
      </c>
      <c r="AE250" s="2">
        <v>0.13408444178460999</v>
      </c>
      <c r="AF250" s="2">
        <v>-1.41354932704717E-3</v>
      </c>
      <c r="AG250" s="2">
        <v>-5.0704249345973904E-3</v>
      </c>
      <c r="AH250" s="2">
        <v>-1.4832084749455E-2</v>
      </c>
      <c r="AI250" s="2">
        <v>-0.21033561888993099</v>
      </c>
      <c r="AJ250" s="2">
        <v>-0.28836765248049701</v>
      </c>
      <c r="AK250" s="2">
        <v>-0.474991940130709</v>
      </c>
      <c r="AL250" s="2">
        <v>-0.120523921866849</v>
      </c>
      <c r="AM250" s="2">
        <v>9.5426452249123703E-2</v>
      </c>
      <c r="AN250" s="2">
        <v>-1.41897862480031E-2</v>
      </c>
      <c r="AO250" s="2">
        <v>5.8179126647661498E-2</v>
      </c>
      <c r="AP250" s="2">
        <v>-7.7270628895830997E-3</v>
      </c>
      <c r="AQ250" s="2">
        <v>-3.6312107549318497E-2</v>
      </c>
      <c r="AR250" s="2">
        <v>6.3802930996383803E-2</v>
      </c>
      <c r="AS250" s="2">
        <v>-5.3009609914499104E-3</v>
      </c>
      <c r="AT250" s="2">
        <v>3.0138114921081302E-3</v>
      </c>
      <c r="AU250" s="2">
        <v>-8.8955337901891508E-3</v>
      </c>
      <c r="AV250" s="2">
        <v>-7.45973365663955E-2</v>
      </c>
      <c r="AW250" s="2">
        <v>-0.28374065405820098</v>
      </c>
      <c r="AX250" s="2">
        <v>-0.459366199157768</v>
      </c>
      <c r="AY250" s="2">
        <v>-8.32793984488868E-4</v>
      </c>
      <c r="AZ250" s="2">
        <v>-0.485305554322779</v>
      </c>
      <c r="BA250" s="2">
        <v>-1.4163082007175001E-2</v>
      </c>
      <c r="BB250" s="2">
        <v>-3.80677357768845E-2</v>
      </c>
      <c r="BC250" s="2">
        <v>-2.8740510954662499E-2</v>
      </c>
      <c r="BD250" s="2">
        <v>-4.8529795492476199E-3</v>
      </c>
      <c r="BE250" s="2">
        <v>4.2200723565668299E-2</v>
      </c>
      <c r="BF250" s="2">
        <v>8.8584780988348502E-2</v>
      </c>
      <c r="BG250" s="2">
        <v>-1.5968437528485001E-2</v>
      </c>
      <c r="BH250" s="2">
        <v>-2.9733915610910201E-2</v>
      </c>
      <c r="BI250" s="2">
        <v>-5.9009195570219799E-3</v>
      </c>
      <c r="BJ250" s="2">
        <v>-0.121156713923461</v>
      </c>
      <c r="BK250" s="2">
        <v>-0.106631009418411</v>
      </c>
      <c r="BL250" s="2">
        <v>-4.4329520787377001E-2</v>
      </c>
      <c r="BM250" s="2">
        <v>-8.5710500875826004E-2</v>
      </c>
      <c r="BN250" s="2">
        <v>-0.13167820457717699</v>
      </c>
      <c r="BO250" s="2">
        <v>-1.60085698435978E-2</v>
      </c>
      <c r="BP250" s="2">
        <v>0</v>
      </c>
      <c r="BQ250" s="2">
        <v>5.67028995196441E-2</v>
      </c>
      <c r="BR250" s="2">
        <v>2.60625133358846E-2</v>
      </c>
      <c r="BS250" s="2">
        <v>-1.0346965182541801E-2</v>
      </c>
      <c r="BT250" s="2">
        <v>-0.19137580463575099</v>
      </c>
      <c r="BU250" s="2">
        <v>-0.17686733375384101</v>
      </c>
      <c r="BV250" s="2">
        <v>-0.172776175321215</v>
      </c>
      <c r="BW250" s="2">
        <v>-0.13503943896720799</v>
      </c>
      <c r="BX250" s="2">
        <v>-5.81354705257894E-3</v>
      </c>
      <c r="BY250" s="2">
        <v>8.3502905982569501E-4</v>
      </c>
      <c r="BZ250" s="2">
        <v>-1.42860239648123E-2</v>
      </c>
      <c r="CA250" s="2">
        <v>-2.2462751458168201E-2</v>
      </c>
      <c r="CB250" s="2">
        <v>9.5408523905124998E-2</v>
      </c>
      <c r="CC250" s="2">
        <v>3.7784683493643002E-3</v>
      </c>
      <c r="CD250" s="2">
        <v>-7.7455597899337997E-3</v>
      </c>
      <c r="CE250" s="2">
        <v>-0.11373238073995</v>
      </c>
      <c r="CF250" s="2">
        <v>-1.54208380206297E-2</v>
      </c>
      <c r="CG250" s="2">
        <v>2.98176794056015E-2</v>
      </c>
      <c r="CH250" s="2">
        <v>0</v>
      </c>
      <c r="CI250" s="2">
        <v>3.9594021766363202E-2</v>
      </c>
      <c r="CJ250" s="2">
        <v>5.2617963344301702E-2</v>
      </c>
      <c r="CK250" s="2">
        <v>-1.9196096858274099E-3</v>
      </c>
      <c r="CL250" s="2">
        <v>1.7641663041178899E-2</v>
      </c>
      <c r="CM250" s="2">
        <v>0.37023175839473399</v>
      </c>
      <c r="CN250" s="2">
        <v>0.13358177813951599</v>
      </c>
      <c r="CO250" s="2">
        <v>-0.202852756699992</v>
      </c>
      <c r="CP250" s="2">
        <v>-4.54335781913352E-2</v>
      </c>
      <c r="CQ250" s="2">
        <v>0</v>
      </c>
      <c r="CR250" s="2">
        <v>4.9460263121918702E-2</v>
      </c>
    </row>
    <row r="251" spans="1:96" x14ac:dyDescent="0.35">
      <c r="A251" s="1">
        <v>249</v>
      </c>
      <c r="B251" s="2">
        <v>-1.05945643446097</v>
      </c>
      <c r="C251" s="2">
        <v>-0.14010723191570401</v>
      </c>
      <c r="D251" s="2">
        <v>-0.93407180127117195</v>
      </c>
      <c r="E251" s="2">
        <v>-1.4186295074179499E-2</v>
      </c>
      <c r="F251" s="2">
        <v>-5.6574196609188003E-4</v>
      </c>
      <c r="G251" s="2">
        <v>1.90745385279556E-3</v>
      </c>
      <c r="H251" s="2">
        <v>2.2168951501561202E-2</v>
      </c>
      <c r="I251" s="2">
        <v>4.0971113078424701E-2</v>
      </c>
      <c r="J251" s="2">
        <v>-0.29462664950977102</v>
      </c>
      <c r="K251" s="2">
        <v>0.218167733392166</v>
      </c>
      <c r="L251" s="2">
        <v>-3.8343870804116598E-3</v>
      </c>
      <c r="M251" s="2">
        <v>-6.4176481732296897E-2</v>
      </c>
      <c r="N251" s="2">
        <v>4.2035270951440502E-2</v>
      </c>
      <c r="O251" s="2">
        <v>0.58927795414694395</v>
      </c>
      <c r="P251" s="2">
        <v>-6.3012237589635506E-2</v>
      </c>
      <c r="Q251" s="2">
        <v>-3.6699484913954301E-3</v>
      </c>
      <c r="R251" s="2">
        <v>0.153278836045073</v>
      </c>
      <c r="S251" s="2">
        <v>7.0828991534246197E-2</v>
      </c>
      <c r="T251" s="2">
        <v>3.75819393177593E-2</v>
      </c>
      <c r="U251" s="2">
        <v>0.23405433542460299</v>
      </c>
      <c r="V251" s="2">
        <v>3.9544157123566704E-3</v>
      </c>
      <c r="W251" s="2">
        <v>-6.3193098292947496E-3</v>
      </c>
      <c r="X251" s="2">
        <v>5.4327674222428901E-2</v>
      </c>
      <c r="Y251" s="2">
        <v>-7.4430576259034098E-2</v>
      </c>
      <c r="Z251" s="2">
        <v>4.0827372116649299E-3</v>
      </c>
      <c r="AA251" s="2">
        <v>1.02221323194184E-2</v>
      </c>
      <c r="AB251" s="2">
        <v>-9.2288383119408894E-3</v>
      </c>
      <c r="AC251" s="2">
        <v>-4.46585395605422E-2</v>
      </c>
      <c r="AD251" s="2">
        <v>1.28681320501713E-2</v>
      </c>
      <c r="AE251" s="2">
        <v>7.0229429045045103E-2</v>
      </c>
      <c r="AF251" s="2">
        <v>-9.2418571351363193E-2</v>
      </c>
      <c r="AG251" s="2">
        <v>-6.5529336639442897E-3</v>
      </c>
      <c r="AH251" s="2">
        <v>-1.4832084749455E-2</v>
      </c>
      <c r="AI251" s="2">
        <v>-0.18185346273123301</v>
      </c>
      <c r="AJ251" s="2">
        <v>0.18322783302815901</v>
      </c>
      <c r="AK251" s="2">
        <v>-0.70125862724182897</v>
      </c>
      <c r="AL251" s="2">
        <v>-0.123860465271303</v>
      </c>
      <c r="AM251" s="2">
        <v>-0.282629745683805</v>
      </c>
      <c r="AN251" s="2">
        <v>3.9812312109030202E-4</v>
      </c>
      <c r="AO251" s="2">
        <v>-0.47838959335885201</v>
      </c>
      <c r="AP251" s="2">
        <v>-1.0677538689926099E-2</v>
      </c>
      <c r="AQ251" s="2">
        <v>-2.9275389054710401E-3</v>
      </c>
      <c r="AR251" s="2">
        <v>2.1953321301550401E-2</v>
      </c>
      <c r="AS251" s="2">
        <v>-5.3009609914499104E-3</v>
      </c>
      <c r="AT251" s="2">
        <v>1.2290066101313E-2</v>
      </c>
      <c r="AU251" s="2">
        <v>2.10730957604068E-2</v>
      </c>
      <c r="AV251" s="2">
        <v>-9.4075554665053601E-2</v>
      </c>
      <c r="AW251" s="2">
        <v>1.2919770506175899E-3</v>
      </c>
      <c r="AX251" s="2">
        <v>-0.27467195516248299</v>
      </c>
      <c r="AY251" s="2">
        <v>1.4273775538279901E-2</v>
      </c>
      <c r="AZ251" s="2">
        <v>-0.121653388733139</v>
      </c>
      <c r="BA251" s="2">
        <v>9.2020793137834195E-3</v>
      </c>
      <c r="BB251" s="2">
        <v>0.38188060152895598</v>
      </c>
      <c r="BC251" s="2">
        <v>-3.7443431798216999E-2</v>
      </c>
      <c r="BD251" s="2">
        <v>-3.8966944399122599E-3</v>
      </c>
      <c r="BE251" s="2">
        <v>7.8165180530427397E-2</v>
      </c>
      <c r="BF251" s="2">
        <v>-0.36583629766395298</v>
      </c>
      <c r="BG251" s="2">
        <v>-8.5739133302941695E-2</v>
      </c>
      <c r="BH251" s="2">
        <v>-1.9987130590062199E-2</v>
      </c>
      <c r="BI251" s="2">
        <v>-4.8184012332601299E-2</v>
      </c>
      <c r="BJ251" s="2">
        <v>-8.1074267470813796E-2</v>
      </c>
      <c r="BK251" s="2">
        <v>-3.02635125021801E-3</v>
      </c>
      <c r="BL251" s="2">
        <v>3.2063344453539498E-2</v>
      </c>
      <c r="BM251" s="2">
        <v>-1.4046727857443399E-2</v>
      </c>
      <c r="BN251" s="2">
        <v>-0.13167820457717699</v>
      </c>
      <c r="BO251" s="2">
        <v>-3.0131592048451301E-2</v>
      </c>
      <c r="BP251" s="2">
        <v>0</v>
      </c>
      <c r="BQ251" s="2">
        <v>-6.2471995053766702E-2</v>
      </c>
      <c r="BR251" s="2">
        <v>1.25590248509147E-2</v>
      </c>
      <c r="BS251" s="2">
        <v>-1.00157833620888E-2</v>
      </c>
      <c r="BT251" s="2">
        <v>-6.5274095043705502E-2</v>
      </c>
      <c r="BU251" s="2">
        <v>-7.8587473127910007E-3</v>
      </c>
      <c r="BV251" s="2">
        <v>-0.16618158880438999</v>
      </c>
      <c r="BW251" s="2">
        <v>-1.47183396943203E-2</v>
      </c>
      <c r="BX251" s="2">
        <v>-1.8813394918503099E-3</v>
      </c>
      <c r="BY251" s="2">
        <v>8.54329891011203E-4</v>
      </c>
      <c r="BZ251" s="2">
        <v>3.4660938811644899E-2</v>
      </c>
      <c r="CA251" s="2">
        <v>-2.2462751458168201E-2</v>
      </c>
      <c r="CB251" s="2">
        <v>0.124391298787819</v>
      </c>
      <c r="CC251" s="2">
        <v>2.7222292255697001E-3</v>
      </c>
      <c r="CD251" s="2">
        <v>-1.34893957187828E-2</v>
      </c>
      <c r="CE251" s="2">
        <v>5.89323398394931E-2</v>
      </c>
      <c r="CF251" s="2">
        <v>1.2681838713145301E-2</v>
      </c>
      <c r="CG251" s="2">
        <v>-0.22901008188229199</v>
      </c>
      <c r="CH251" s="2">
        <v>0</v>
      </c>
      <c r="CI251" s="2">
        <v>-1.86472867838469E-2</v>
      </c>
      <c r="CJ251" s="2">
        <v>-0.103920276087359</v>
      </c>
      <c r="CK251" s="2">
        <v>-8.5335702131230408E-3</v>
      </c>
      <c r="CL251" s="2">
        <v>-4.2814762042735498E-4</v>
      </c>
      <c r="CM251" s="2">
        <v>-8.6407774420873606E-2</v>
      </c>
      <c r="CN251" s="2">
        <v>-9.0243719771178302E-2</v>
      </c>
      <c r="CO251" s="2">
        <v>0.17255955753594501</v>
      </c>
      <c r="CP251" s="2">
        <v>-9.5575552233401695E-2</v>
      </c>
      <c r="CQ251" s="2">
        <v>0</v>
      </c>
      <c r="CR251" s="2">
        <v>2.7398693665501898E-2</v>
      </c>
    </row>
    <row r="252" spans="1:96" x14ac:dyDescent="0.35">
      <c r="A252" s="1">
        <v>250</v>
      </c>
      <c r="B252" s="2">
        <v>-0.72727722094235303</v>
      </c>
      <c r="C252" s="2">
        <v>-0.148465161274876</v>
      </c>
      <c r="D252" s="2">
        <v>-0.73342434164960701</v>
      </c>
      <c r="E252" s="2">
        <v>-2.69004234811655E-2</v>
      </c>
      <c r="F252" s="2">
        <v>-1.8461254337319699E-3</v>
      </c>
      <c r="G252" s="2">
        <v>-4.8779717689461499E-3</v>
      </c>
      <c r="H252" s="2">
        <v>-8.3119183706214003E-2</v>
      </c>
      <c r="I252" s="2">
        <v>-5.9206151147708497E-2</v>
      </c>
      <c r="J252" s="2">
        <v>-0.14998059462050101</v>
      </c>
      <c r="K252" s="2">
        <v>-0.33001687529023699</v>
      </c>
      <c r="L252" s="2">
        <v>0.123006373999339</v>
      </c>
      <c r="M252" s="2">
        <v>0.14616100420848399</v>
      </c>
      <c r="N252" s="2">
        <v>-0.100599332558962</v>
      </c>
      <c r="O252" s="2">
        <v>-0.60963480616348797</v>
      </c>
      <c r="P252" s="2">
        <v>-0.111458995415431</v>
      </c>
      <c r="Q252" s="2">
        <v>-0.12032203462959599</v>
      </c>
      <c r="R252" s="2">
        <v>-2.9318370073755502E-2</v>
      </c>
      <c r="S252" s="2">
        <v>-4.3662265679628602E-2</v>
      </c>
      <c r="T252" s="2">
        <v>-0.15708026119582599</v>
      </c>
      <c r="U252" s="2">
        <v>-0.348910221757112</v>
      </c>
      <c r="V252" s="2">
        <v>2.5837689694433201E-3</v>
      </c>
      <c r="W252" s="2">
        <v>-5.3512371044072797E-2</v>
      </c>
      <c r="X252" s="2">
        <v>-0.13182591276047401</v>
      </c>
      <c r="Y252" s="2">
        <v>-1.42029469206828E-2</v>
      </c>
      <c r="Z252" s="2">
        <v>2.3956109938152101E-2</v>
      </c>
      <c r="AA252" s="2">
        <v>1.5880809825245E-2</v>
      </c>
      <c r="AB252" s="2">
        <v>-1.6884468522549899E-2</v>
      </c>
      <c r="AC252" s="2">
        <v>-5.5111351776191198E-2</v>
      </c>
      <c r="AD252" s="2">
        <v>-6.4631229670165394E-2</v>
      </c>
      <c r="AE252" s="2">
        <v>-0.21442262232862599</v>
      </c>
      <c r="AF252" s="2">
        <v>1.7558018809845099E-2</v>
      </c>
      <c r="AG252" s="2">
        <v>-2.4690334801258298E-4</v>
      </c>
      <c r="AH252" s="2">
        <v>-1.58426192827287E-2</v>
      </c>
      <c r="AI252" s="2">
        <v>-0.17962929407954401</v>
      </c>
      <c r="AJ252" s="2">
        <v>-0.56498166506103098</v>
      </c>
      <c r="AK252" s="2">
        <v>-0.49444842330233901</v>
      </c>
      <c r="AL252" s="2">
        <v>-3.1722659435082401E-2</v>
      </c>
      <c r="AM252" s="2">
        <v>-4.9426364801913203E-2</v>
      </c>
      <c r="AN252" s="2">
        <v>-3.7992447338700198E-2</v>
      </c>
      <c r="AO252" s="2">
        <v>-0.44876399079720503</v>
      </c>
      <c r="AP252" s="2">
        <v>-1.10770494096183E-2</v>
      </c>
      <c r="AQ252" s="2">
        <v>4.8498926790140704E-3</v>
      </c>
      <c r="AR252" s="2">
        <v>-8.1761802016893995E-2</v>
      </c>
      <c r="AS252" s="2">
        <v>-3.7456578946935201E-3</v>
      </c>
      <c r="AT252" s="2">
        <v>1.24037175199846E-2</v>
      </c>
      <c r="AU252" s="2">
        <v>-0.25283866741104699</v>
      </c>
      <c r="AV252" s="2">
        <v>-0.17646382248829801</v>
      </c>
      <c r="AW252" s="2">
        <v>-1.6355978534860802E-2</v>
      </c>
      <c r="AX252" s="2">
        <v>0.16360290752547399</v>
      </c>
      <c r="AY252" s="2">
        <v>-1.7271931220007801E-2</v>
      </c>
      <c r="AZ252" s="2">
        <v>7.3144800590189102E-2</v>
      </c>
      <c r="BA252" s="2">
        <v>-1.18692672826416E-2</v>
      </c>
      <c r="BB252" s="2">
        <v>1.28882641308679E-2</v>
      </c>
      <c r="BC252" s="2">
        <v>-3.1686222859308798E-2</v>
      </c>
      <c r="BD252" s="2">
        <v>-8.5320051243239006E-2</v>
      </c>
      <c r="BE252" s="2">
        <v>-1.265002797413E-2</v>
      </c>
      <c r="BF252" s="2">
        <v>-0.37954001191047698</v>
      </c>
      <c r="BG252" s="2">
        <v>1.24372822290856E-3</v>
      </c>
      <c r="BH252" s="2">
        <v>-1.69951285123526E-2</v>
      </c>
      <c r="BI252" s="2">
        <v>-5.23746855842196E-2</v>
      </c>
      <c r="BJ252" s="2">
        <v>-3.97447201992129E-2</v>
      </c>
      <c r="BK252" s="2">
        <v>-0.123209263065462</v>
      </c>
      <c r="BL252" s="2">
        <v>-5.4707956610384002E-2</v>
      </c>
      <c r="BM252" s="2">
        <v>2.24226435762337E-3</v>
      </c>
      <c r="BN252" s="2">
        <v>-3.5155105423832697E-2</v>
      </c>
      <c r="BO252" s="2">
        <v>-2.5793402238549298E-2</v>
      </c>
      <c r="BP252" s="2">
        <v>0</v>
      </c>
      <c r="BQ252" s="2">
        <v>-9.4836861093335098E-2</v>
      </c>
      <c r="BR252" s="2">
        <v>1.1365700110566399E-2</v>
      </c>
      <c r="BS252" s="2">
        <v>-4.1970747356583999E-3</v>
      </c>
      <c r="BT252" s="2">
        <v>1.14347480574552E-2</v>
      </c>
      <c r="BU252" s="2">
        <v>3.9898665374143501E-2</v>
      </c>
      <c r="BV252" s="2">
        <v>-0.17553412522888301</v>
      </c>
      <c r="BW252" s="2">
        <v>3.7282043887243599E-2</v>
      </c>
      <c r="BX252" s="2">
        <v>-1.0699877164833199E-2</v>
      </c>
      <c r="BY252" s="2">
        <v>8.3502905982569501E-4</v>
      </c>
      <c r="BZ252" s="2">
        <v>2.23875436609948E-2</v>
      </c>
      <c r="CA252" s="2">
        <v>-1.6032457547199001E-2</v>
      </c>
      <c r="CB252" s="2">
        <v>0.130902622548803</v>
      </c>
      <c r="CC252" s="2">
        <v>-2.8502358006460799E-2</v>
      </c>
      <c r="CD252" s="2">
        <v>2.7104518057379E-3</v>
      </c>
      <c r="CE252" s="2">
        <v>-8.5775633115119695E-2</v>
      </c>
      <c r="CF252" s="2">
        <v>8.9112233657732999E-3</v>
      </c>
      <c r="CG252" s="2">
        <v>-0.22925675731293599</v>
      </c>
      <c r="CH252" s="2">
        <v>0</v>
      </c>
      <c r="CI252" s="2">
        <v>-3.0299002346775301E-2</v>
      </c>
      <c r="CJ252" s="2">
        <v>2.4014468645735299E-2</v>
      </c>
      <c r="CK252" s="2">
        <v>-4.5975682632749901E-3</v>
      </c>
      <c r="CL252" s="2">
        <v>-1.6058964609819999E-2</v>
      </c>
      <c r="CM252" s="2">
        <v>-6.4256322879305494E-2</v>
      </c>
      <c r="CN252" s="2">
        <v>-5.5236908901077901E-2</v>
      </c>
      <c r="CO252" s="2">
        <v>-0.11683768212809</v>
      </c>
      <c r="CP252" s="2">
        <v>-9.0076435717508702E-2</v>
      </c>
      <c r="CQ252" s="2">
        <v>0</v>
      </c>
      <c r="CR252" s="2">
        <v>5.3412897249237097E-2</v>
      </c>
    </row>
    <row r="253" spans="1:96" x14ac:dyDescent="0.35">
      <c r="A253" s="1">
        <v>251</v>
      </c>
      <c r="B253" s="2">
        <v>-0.55236488724403798</v>
      </c>
      <c r="C253" s="2">
        <v>-8.1552707492951598E-2</v>
      </c>
      <c r="D253" s="2">
        <v>-6.1977024380249497E-2</v>
      </c>
      <c r="E253" s="2">
        <v>-2.1618192590168998E-2</v>
      </c>
      <c r="F253" s="2">
        <v>-5.3419735502402404E-3</v>
      </c>
      <c r="G253" s="2">
        <v>-4.8779717689461499E-3</v>
      </c>
      <c r="H253" s="2">
        <v>-6.0049833806872302E-2</v>
      </c>
      <c r="I253" s="2">
        <v>8.4804880306504293E-2</v>
      </c>
      <c r="J253" s="2">
        <v>-6.4123712663819596E-2</v>
      </c>
      <c r="K253" s="2">
        <v>-0.11972759589373801</v>
      </c>
      <c r="L253" s="2">
        <v>1.88920641952567E-2</v>
      </c>
      <c r="M253" s="2">
        <v>2.6916690595186501E-2</v>
      </c>
      <c r="N253" s="2">
        <v>-0.123698920891679</v>
      </c>
      <c r="O253" s="2">
        <v>-1.0344457878470501</v>
      </c>
      <c r="P253" s="2">
        <v>0.21001774203033099</v>
      </c>
      <c r="Q253" s="2">
        <v>-4.2899125702539898E-2</v>
      </c>
      <c r="R253" s="2">
        <v>-5.9783954491588201E-2</v>
      </c>
      <c r="S253" s="2">
        <v>-6.0020371632501499E-2</v>
      </c>
      <c r="T253" s="2">
        <v>-0.23799337112397601</v>
      </c>
      <c r="U253" s="2">
        <v>0.19883505090589099</v>
      </c>
      <c r="V253" s="2">
        <v>9.0298341587423403E-4</v>
      </c>
      <c r="W253" s="2">
        <v>-2.2061077363151799E-2</v>
      </c>
      <c r="X253" s="2">
        <v>-0.133451627280751</v>
      </c>
      <c r="Y253" s="2">
        <v>-7.4349339592142197E-2</v>
      </c>
      <c r="Z253" s="2">
        <v>-4.82286658396298E-2</v>
      </c>
      <c r="AA253" s="2">
        <v>1.0917776444485E-2</v>
      </c>
      <c r="AB253" s="2">
        <v>-6.3588207978884396E-3</v>
      </c>
      <c r="AC253" s="2">
        <v>-8.8261857426758503E-2</v>
      </c>
      <c r="AD253" s="2">
        <v>-9.1691833469011205E-2</v>
      </c>
      <c r="AE253" s="2">
        <v>-1.16067733498979E-2</v>
      </c>
      <c r="AF253" s="2">
        <v>4.9532304295901497E-2</v>
      </c>
      <c r="AG253" s="2">
        <v>-1.50182675225917E-3</v>
      </c>
      <c r="AH253" s="2">
        <v>-1.13176480811535E-2</v>
      </c>
      <c r="AI253" s="2">
        <v>-0.15501368300254401</v>
      </c>
      <c r="AJ253" s="2">
        <v>-0.58452495623464096</v>
      </c>
      <c r="AK253" s="2">
        <v>-0.494873563698566</v>
      </c>
      <c r="AL253" s="2">
        <v>-9.7365478760510604E-2</v>
      </c>
      <c r="AM253" s="2">
        <v>-8.1449396154315401E-2</v>
      </c>
      <c r="AN253" s="2">
        <v>-6.1175469242882599E-2</v>
      </c>
      <c r="AO253" s="2">
        <v>-0.45108374341210999</v>
      </c>
      <c r="AP253" s="2">
        <v>-3.61558530966678E-2</v>
      </c>
      <c r="AQ253" s="2">
        <v>9.3719290124731503E-3</v>
      </c>
      <c r="AR253" s="2">
        <v>-4.7590927415669802E-2</v>
      </c>
      <c r="AS253" s="2">
        <v>-3.5287388864683801E-3</v>
      </c>
      <c r="AT253" s="2">
        <v>1.67298467498996E-2</v>
      </c>
      <c r="AU253" s="2">
        <v>0.22508350024964899</v>
      </c>
      <c r="AV253" s="2">
        <v>7.1799501408665603E-2</v>
      </c>
      <c r="AW253" s="2">
        <v>-0.1742911991244</v>
      </c>
      <c r="AX253" s="2">
        <v>0.30191718561133302</v>
      </c>
      <c r="AY253" s="2">
        <v>1.4321261552489299E-2</v>
      </c>
      <c r="AZ253" s="2">
        <v>4.70503998253771E-2</v>
      </c>
      <c r="BA253" s="2">
        <v>-1.18692672826416E-2</v>
      </c>
      <c r="BB253" s="2">
        <v>-0.333721124194441</v>
      </c>
      <c r="BC253" s="2">
        <v>4.3208975540061697E-3</v>
      </c>
      <c r="BD253" s="2">
        <v>5.1474842470842899E-2</v>
      </c>
      <c r="BE253" s="2">
        <v>-2.7448943563212699E-2</v>
      </c>
      <c r="BF253" s="2">
        <v>0.20151172436905901</v>
      </c>
      <c r="BG253" s="2">
        <v>5.1365057687693103E-4</v>
      </c>
      <c r="BH253" s="2">
        <v>-1.78906472449466E-2</v>
      </c>
      <c r="BI253" s="2">
        <v>-6.4850739389254702E-2</v>
      </c>
      <c r="BJ253" s="2">
        <v>-6.7184543442130706E-2</v>
      </c>
      <c r="BK253" s="2">
        <v>-0.102003615616268</v>
      </c>
      <c r="BL253" s="2">
        <v>-3.6720950639370399E-2</v>
      </c>
      <c r="BM253" s="2">
        <v>4.1297328597101897E-2</v>
      </c>
      <c r="BN253" s="2">
        <v>-0.131072897252514</v>
      </c>
      <c r="BO253" s="2">
        <v>-2.56372229184634E-2</v>
      </c>
      <c r="BP253" s="2">
        <v>0</v>
      </c>
      <c r="BQ253" s="2">
        <v>4.2177570115946202E-2</v>
      </c>
      <c r="BR253" s="2">
        <v>1.01148251631614E-2</v>
      </c>
      <c r="BS253" s="2">
        <v>-8.8677938781243297E-4</v>
      </c>
      <c r="BT253" s="2">
        <v>-8.3577107320370103E-2</v>
      </c>
      <c r="BU253" s="2">
        <v>-4.58765414698631E-2</v>
      </c>
      <c r="BV253" s="2">
        <v>-9.7264244582919102E-2</v>
      </c>
      <c r="BW253" s="2">
        <v>1.16075243189941E-2</v>
      </c>
      <c r="BX253" s="2">
        <v>2.94626331695798E-3</v>
      </c>
      <c r="BY253" s="2">
        <v>8.3502905982569501E-4</v>
      </c>
      <c r="BZ253" s="2">
        <v>4.77429926956505E-2</v>
      </c>
      <c r="CA253" s="2">
        <v>-1.7550501945728599E-2</v>
      </c>
      <c r="CB253" s="2">
        <v>3.6815923148575298E-2</v>
      </c>
      <c r="CC253" s="2">
        <v>2.34674484177757E-3</v>
      </c>
      <c r="CD253" s="2">
        <v>-7.6034695370127796E-3</v>
      </c>
      <c r="CE253" s="2">
        <v>-7.1627763130771405E-2</v>
      </c>
      <c r="CF253" s="2">
        <v>-3.14487771097042E-3</v>
      </c>
      <c r="CG253" s="2">
        <v>1.21940934766819E-2</v>
      </c>
      <c r="CH253" s="2">
        <v>0</v>
      </c>
      <c r="CI253" s="2">
        <v>-1.7834101217315101E-2</v>
      </c>
      <c r="CJ253" s="2">
        <v>-3.7639275243232699E-3</v>
      </c>
      <c r="CK253" s="2">
        <v>5.84124524706862E-3</v>
      </c>
      <c r="CL253" s="2">
        <v>-5.7140550236987199E-2</v>
      </c>
      <c r="CM253" s="2">
        <v>-0.109798770055742</v>
      </c>
      <c r="CN253" s="2">
        <v>0.24153005335512001</v>
      </c>
      <c r="CO253" s="2">
        <v>-0.13205868696957099</v>
      </c>
      <c r="CP253" s="2">
        <v>-0.120796363930714</v>
      </c>
      <c r="CQ253" s="2">
        <v>0</v>
      </c>
      <c r="CR253" s="2">
        <v>5.3412897249237097E-2</v>
      </c>
    </row>
    <row r="254" spans="1:96" x14ac:dyDescent="0.35">
      <c r="A254" s="1">
        <v>252</v>
      </c>
      <c r="B254" s="2">
        <v>-0.64437837060498704</v>
      </c>
      <c r="C254" s="2">
        <v>0.12242192735683501</v>
      </c>
      <c r="D254" s="2">
        <v>0.19523342857033299</v>
      </c>
      <c r="E254" s="2">
        <v>-5.7311932219332E-2</v>
      </c>
      <c r="F254" s="2">
        <v>1.05986263328714E-2</v>
      </c>
      <c r="G254" s="2">
        <v>-2.0581976715626799E-2</v>
      </c>
      <c r="H254" s="2">
        <v>5.7829485287533303E-2</v>
      </c>
      <c r="I254" s="2">
        <v>0.12533316070818201</v>
      </c>
      <c r="J254" s="2">
        <v>0.15290288795704299</v>
      </c>
      <c r="K254" s="2">
        <v>0.230905842021491</v>
      </c>
      <c r="L254" s="2">
        <v>-3.4204892857047499E-3</v>
      </c>
      <c r="M254" s="2">
        <v>-0.10714156104018201</v>
      </c>
      <c r="N254" s="2">
        <v>-0.121374289134869</v>
      </c>
      <c r="O254" s="2">
        <v>-1.01773253199123</v>
      </c>
      <c r="P254" s="2">
        <v>-6.0121380676399001E-2</v>
      </c>
      <c r="Q254" s="2">
        <v>1.4262140435949099E-2</v>
      </c>
      <c r="R254" s="2">
        <v>2.4336967877131899E-2</v>
      </c>
      <c r="S254" s="2">
        <v>7.2184134478508397E-2</v>
      </c>
      <c r="T254" s="2">
        <v>-9.1786493627250901E-2</v>
      </c>
      <c r="U254" s="2">
        <v>-0.40018598260342902</v>
      </c>
      <c r="V254" s="2">
        <v>6.49815760292993E-3</v>
      </c>
      <c r="W254" s="2">
        <v>-7.9327654562541192E-3</v>
      </c>
      <c r="X254" s="2">
        <v>0.107218962512609</v>
      </c>
      <c r="Y254" s="2">
        <v>-0.17700031748730799</v>
      </c>
      <c r="Z254" s="2">
        <v>-8.9364681443676302E-3</v>
      </c>
      <c r="AA254" s="2">
        <v>2.38858626429359E-2</v>
      </c>
      <c r="AB254" s="2">
        <v>-9.8586244751505906E-3</v>
      </c>
      <c r="AC254" s="2">
        <v>-4.3660878008469399E-2</v>
      </c>
      <c r="AD254" s="2">
        <v>8.3337744200719294E-2</v>
      </c>
      <c r="AE254" s="2">
        <v>0.119068887145626</v>
      </c>
      <c r="AF254" s="2">
        <v>6.8007671892893204E-3</v>
      </c>
      <c r="AG254" s="2">
        <v>-8.1187531262828395E-3</v>
      </c>
      <c r="AH254" s="2">
        <v>-2.73272704271618E-2</v>
      </c>
      <c r="AI254" s="2">
        <v>0.14596865410409801</v>
      </c>
      <c r="AJ254" s="2">
        <v>-0.388944600164846</v>
      </c>
      <c r="AK254" s="2">
        <v>0.48843715614516398</v>
      </c>
      <c r="AL254" s="2">
        <v>7.8756670172415499E-2</v>
      </c>
      <c r="AM254" s="2">
        <v>8.9939537001990394E-2</v>
      </c>
      <c r="AN254" s="2">
        <v>7.2599028018571999E-3</v>
      </c>
      <c r="AO254" s="2">
        <v>0.35353587423924898</v>
      </c>
      <c r="AP254" s="2">
        <v>-3.4062078520038001E-2</v>
      </c>
      <c r="AQ254" s="2">
        <v>-3.6312107549318497E-2</v>
      </c>
      <c r="AR254" s="2">
        <v>2.9103181413238201E-3</v>
      </c>
      <c r="AS254" s="2">
        <v>-1.8131530122487401E-3</v>
      </c>
      <c r="AT254" s="2">
        <v>-2.4506642442428299E-3</v>
      </c>
      <c r="AU254" s="2">
        <v>-0.18605387501436699</v>
      </c>
      <c r="AV254" s="2">
        <v>-0.13006958375004399</v>
      </c>
      <c r="AW254" s="2">
        <v>-7.4125615191676097E-2</v>
      </c>
      <c r="AX254" s="2">
        <v>-0.63050368243148602</v>
      </c>
      <c r="AY254" s="2">
        <v>-3.2159015128387002E-2</v>
      </c>
      <c r="AZ254" s="2">
        <v>-0.97131753660459297</v>
      </c>
      <c r="BA254" s="2">
        <v>-1.3095891596482299E-2</v>
      </c>
      <c r="BB254" s="2">
        <v>-0.34743823996675499</v>
      </c>
      <c r="BC254" s="2">
        <v>2.4059211949410301E-2</v>
      </c>
      <c r="BD254" s="2">
        <v>6.3524673676972603E-3</v>
      </c>
      <c r="BE254" s="2">
        <v>-6.0023559090611901E-3</v>
      </c>
      <c r="BF254" s="2">
        <v>0.267600882128122</v>
      </c>
      <c r="BG254" s="2">
        <v>1.0823224219416E-2</v>
      </c>
      <c r="BH254" s="2">
        <v>-1.9932456623534E-2</v>
      </c>
      <c r="BI254" s="2">
        <v>-1.11201866575116E-2</v>
      </c>
      <c r="BJ254" s="2">
        <v>-0.138666804294132</v>
      </c>
      <c r="BK254" s="2">
        <v>-0.124543823424584</v>
      </c>
      <c r="BL254" s="2">
        <v>-2.3472814462116E-2</v>
      </c>
      <c r="BM254" s="2">
        <v>-4.7536391499082002E-2</v>
      </c>
      <c r="BN254" s="2">
        <v>6.70207444500725E-2</v>
      </c>
      <c r="BO254" s="2">
        <v>-1.17726837925428E-2</v>
      </c>
      <c r="BP254" s="2">
        <v>0</v>
      </c>
      <c r="BQ254" s="2">
        <v>4.1049750819322703E-2</v>
      </c>
      <c r="BR254" s="2">
        <v>1.9707072631171701E-2</v>
      </c>
      <c r="BS254" s="2">
        <v>-1.4608767433037099E-2</v>
      </c>
      <c r="BT254" s="2">
        <v>-0.14042414845234399</v>
      </c>
      <c r="BU254" s="2">
        <v>-0.231125019404502</v>
      </c>
      <c r="BV254" s="2">
        <v>0.231945149731484</v>
      </c>
      <c r="BW254" s="2">
        <v>-6.1697230919405301E-3</v>
      </c>
      <c r="BX254" s="2">
        <v>-1.63194730428291E-3</v>
      </c>
      <c r="BY254" s="2">
        <v>8.3502905982569501E-4</v>
      </c>
      <c r="BZ254" s="2">
        <v>-2.07485460123535E-2</v>
      </c>
      <c r="CA254" s="2">
        <v>1.1963826462419701E-3</v>
      </c>
      <c r="CB254" s="2">
        <v>0.20607899366294299</v>
      </c>
      <c r="CC254" s="2">
        <v>3.4457587215320101E-3</v>
      </c>
      <c r="CD254" s="2">
        <v>-0.121301324500104</v>
      </c>
      <c r="CE254" s="2">
        <v>-0.17497084831602999</v>
      </c>
      <c r="CF254" s="2">
        <v>-3.7540318659970299E-3</v>
      </c>
      <c r="CG254" s="2">
        <v>0.19830806126261699</v>
      </c>
      <c r="CH254" s="2">
        <v>0</v>
      </c>
      <c r="CI254" s="2">
        <v>-8.9828501216155498E-3</v>
      </c>
      <c r="CJ254" s="2">
        <v>-0.115122070059097</v>
      </c>
      <c r="CK254" s="2">
        <v>5.4907440319830198E-4</v>
      </c>
      <c r="CL254" s="2">
        <v>-3.2486356908315597E-2</v>
      </c>
      <c r="CM254" s="2">
        <v>0.19202832861630301</v>
      </c>
      <c r="CN254" s="2">
        <v>8.4392903487001694E-2</v>
      </c>
      <c r="CO254" s="2">
        <v>-0.39949235816943002</v>
      </c>
      <c r="CP254" s="2">
        <v>-1.02043929700399E-2</v>
      </c>
      <c r="CQ254" s="2">
        <v>0</v>
      </c>
      <c r="CR254" s="2">
        <v>5.8819210858468099E-2</v>
      </c>
    </row>
    <row r="255" spans="1:96" x14ac:dyDescent="0.35">
      <c r="A255" s="1">
        <v>253</v>
      </c>
      <c r="B255" s="2">
        <v>-0.69469748321237001</v>
      </c>
      <c r="C255" s="2">
        <v>-0.15327093535953601</v>
      </c>
      <c r="D255" s="2">
        <v>-0.77107838375254101</v>
      </c>
      <c r="E255" s="2">
        <v>-1.8303162774717899E-2</v>
      </c>
      <c r="F255" s="2">
        <v>5.9598131904921902E-3</v>
      </c>
      <c r="G255" s="2">
        <v>-4.8779717689461499E-3</v>
      </c>
      <c r="H255" s="2">
        <v>-7.3699631870138199E-2</v>
      </c>
      <c r="I255" s="2">
        <v>-0.11059916853078</v>
      </c>
      <c r="J255" s="2">
        <v>8.3010955589992594E-2</v>
      </c>
      <c r="K255" s="2">
        <v>-0.24192876519991799</v>
      </c>
      <c r="L255" s="2">
        <v>-0.10000967102397899</v>
      </c>
      <c r="M255" s="2">
        <v>-1.4384208326834E-2</v>
      </c>
      <c r="N255" s="2">
        <v>-0.100811114478137</v>
      </c>
      <c r="O255" s="2">
        <v>-0.65050125094543898</v>
      </c>
      <c r="P255" s="2">
        <v>-0.107453897421169</v>
      </c>
      <c r="Q255" s="2">
        <v>-8.3127736425028603E-2</v>
      </c>
      <c r="R255" s="2">
        <v>-5.6064306884901598E-2</v>
      </c>
      <c r="S255" s="2">
        <v>-4.7432707287557899E-2</v>
      </c>
      <c r="T255" s="2">
        <v>-0.16296540944652299</v>
      </c>
      <c r="U255" s="2">
        <v>-0.35518116137252098</v>
      </c>
      <c r="V255" s="2">
        <v>8.3433025090301797E-4</v>
      </c>
      <c r="W255" s="2">
        <v>-4.5966277267399401E-2</v>
      </c>
      <c r="X255" s="2">
        <v>-9.1573586214650005E-2</v>
      </c>
      <c r="Y255" s="2">
        <v>-7.0629980772464504E-2</v>
      </c>
      <c r="Z255" s="2">
        <v>2.0465040199106301E-2</v>
      </c>
      <c r="AA255" s="2">
        <v>1.0917776444485E-2</v>
      </c>
      <c r="AB255" s="2">
        <v>-1.6970779586385199E-2</v>
      </c>
      <c r="AC255" s="2">
        <v>-5.1756448913734598E-2</v>
      </c>
      <c r="AD255" s="2">
        <v>-0.100755287340139</v>
      </c>
      <c r="AE255" s="2">
        <v>-0.22471409881472099</v>
      </c>
      <c r="AF255" s="2">
        <v>1.8017578150368301E-2</v>
      </c>
      <c r="AG255" s="2">
        <v>1.6700951409820902E-2</v>
      </c>
      <c r="AH255" s="2">
        <v>-6.9036581585039504E-3</v>
      </c>
      <c r="AI255" s="2">
        <v>-0.16181508697538299</v>
      </c>
      <c r="AJ255" s="2">
        <v>-0.482724835409784</v>
      </c>
      <c r="AK255" s="2">
        <v>-0.51054801438587705</v>
      </c>
      <c r="AL255" s="2">
        <v>-5.61507222443135E-2</v>
      </c>
      <c r="AM255" s="2">
        <v>-0.21312421105090501</v>
      </c>
      <c r="AN255" s="2">
        <v>-1.8483616036946301E-3</v>
      </c>
      <c r="AO255" s="2">
        <v>-0.35263422678996498</v>
      </c>
      <c r="AP255" s="2">
        <v>-7.2965600612417596E-3</v>
      </c>
      <c r="AQ255" s="2">
        <v>-2.6334305176607198E-3</v>
      </c>
      <c r="AR255" s="2">
        <v>-8.3467229588132505E-2</v>
      </c>
      <c r="AS255" s="2">
        <v>-4.0001503345492399E-3</v>
      </c>
      <c r="AT255" s="2">
        <v>5.0618423178932896E-4</v>
      </c>
      <c r="AU255" s="2">
        <v>6.7379598386044098E-2</v>
      </c>
      <c r="AV255" s="2">
        <v>-6.1401875288103702E-2</v>
      </c>
      <c r="AW255" s="2">
        <v>-7.7679575384351296E-3</v>
      </c>
      <c r="AX255" s="2">
        <v>-0.233839721026082</v>
      </c>
      <c r="AY255" s="2">
        <v>1.32343265672111E-2</v>
      </c>
      <c r="AZ255" s="2">
        <v>-0.26658995556416099</v>
      </c>
      <c r="BA255" s="2">
        <v>-7.6734689954406502E-3</v>
      </c>
      <c r="BB255" s="2">
        <v>0.48111173285401299</v>
      </c>
      <c r="BC255" s="2">
        <v>-3.1686222859308798E-2</v>
      </c>
      <c r="BD255" s="2">
        <v>-9.3479467366009705E-2</v>
      </c>
      <c r="BE255" s="2">
        <v>-1.09441169330022E-2</v>
      </c>
      <c r="BF255" s="2">
        <v>-0.70866322061155695</v>
      </c>
      <c r="BG255" s="2">
        <v>-7.2507670629861007E-2</v>
      </c>
      <c r="BH255" s="2">
        <v>-1.37135181129792E-2</v>
      </c>
      <c r="BI255" s="2">
        <v>-5.9506866048230599E-2</v>
      </c>
      <c r="BJ255" s="2">
        <v>-8.4167067400074097E-2</v>
      </c>
      <c r="BK255" s="2">
        <v>8.38539311990876E-2</v>
      </c>
      <c r="BL255" s="2">
        <v>-3.47057062761056E-3</v>
      </c>
      <c r="BM255" s="2">
        <v>-2.5177032433943699E-2</v>
      </c>
      <c r="BN255" s="2">
        <v>-3.5760412748495798E-2</v>
      </c>
      <c r="BO255" s="2">
        <v>-3.5313586109361202E-2</v>
      </c>
      <c r="BP255" s="2">
        <v>0</v>
      </c>
      <c r="BQ255" s="2">
        <v>-9.4836861093335098E-2</v>
      </c>
      <c r="BR255" s="2">
        <v>1.4141788139578801E-2</v>
      </c>
      <c r="BS255" s="2">
        <v>-7.03498264401482E-2</v>
      </c>
      <c r="BT255" s="2">
        <v>4.6350014912003003E-2</v>
      </c>
      <c r="BU255" s="2">
        <v>1.53247803967838E-2</v>
      </c>
      <c r="BV255" s="2">
        <v>-0.14820214389612299</v>
      </c>
      <c r="BW255" s="2">
        <v>-3.6379453685073601E-2</v>
      </c>
      <c r="BX255" s="2">
        <v>7.3852905184269195E-4</v>
      </c>
      <c r="BY255" s="2">
        <v>8.3502905982569501E-4</v>
      </c>
      <c r="BZ255" s="2">
        <v>4.77429926956505E-2</v>
      </c>
      <c r="CA255" s="2">
        <v>-2.0812624721725601E-2</v>
      </c>
      <c r="CB255" s="2">
        <v>0.14262088229446901</v>
      </c>
      <c r="CC255" s="2">
        <v>-2.6760403776775601E-2</v>
      </c>
      <c r="CD255" s="2">
        <v>2.0159114921718302E-3</v>
      </c>
      <c r="CE255" s="2">
        <v>-8.4728968145698996E-2</v>
      </c>
      <c r="CF255" s="2">
        <v>-8.7559424798360295E-3</v>
      </c>
      <c r="CG255" s="2">
        <v>-0.23140631388597499</v>
      </c>
      <c r="CH255" s="2">
        <v>0</v>
      </c>
      <c r="CI255" s="2">
        <v>-1.7834101217315101E-2</v>
      </c>
      <c r="CJ255" s="2">
        <v>9.7406923505414696E-3</v>
      </c>
      <c r="CK255" s="2">
        <v>-1.6378939956590101E-2</v>
      </c>
      <c r="CL255" s="2">
        <v>-3.2427337509801001E-2</v>
      </c>
      <c r="CM255" s="2">
        <v>-5.2734316752059703E-2</v>
      </c>
      <c r="CN255" s="2">
        <v>-4.94434599080769E-2</v>
      </c>
      <c r="CO255" s="2">
        <v>-0.104014164102413</v>
      </c>
      <c r="CP255" s="2">
        <v>-8.9686062885034598E-2</v>
      </c>
      <c r="CQ255" s="2">
        <v>0</v>
      </c>
      <c r="CR255" s="2">
        <v>-0.12376529876104</v>
      </c>
    </row>
    <row r="256" spans="1:96" x14ac:dyDescent="0.35">
      <c r="A256" s="1">
        <v>254</v>
      </c>
      <c r="B256" s="2">
        <v>0.685043635002756</v>
      </c>
      <c r="C256" s="2">
        <v>7.6677317782385096E-2</v>
      </c>
      <c r="D256" s="2">
        <v>0.96148704837177301</v>
      </c>
      <c r="E256" s="2">
        <v>2.6972162177644299E-2</v>
      </c>
      <c r="F256" s="2">
        <v>-2.8350870176108999E-2</v>
      </c>
      <c r="G256" s="2">
        <v>1.5878777600038499E-3</v>
      </c>
      <c r="H256" s="2">
        <v>7.2711715476781097E-2</v>
      </c>
      <c r="I256" s="2">
        <v>9.9173970938106898E-2</v>
      </c>
      <c r="J256" s="2">
        <v>0.121751663772239</v>
      </c>
      <c r="K256" s="2">
        <v>0.162535295604327</v>
      </c>
      <c r="L256" s="2">
        <v>-6.2865728991205099E-4</v>
      </c>
      <c r="M256" s="2">
        <v>-5.3986876874406398E-2</v>
      </c>
      <c r="N256" s="2">
        <v>-7.7125973179182098E-3</v>
      </c>
      <c r="O256" s="2">
        <v>-0.885026326966035</v>
      </c>
      <c r="P256" s="2">
        <v>-5.8990349842908102E-2</v>
      </c>
      <c r="Q256" s="2">
        <v>4.62599851734724E-2</v>
      </c>
      <c r="R256" s="2">
        <v>0.19440322489046599</v>
      </c>
      <c r="S256" s="2">
        <v>5.7050714859893603E-2</v>
      </c>
      <c r="T256" s="2">
        <v>-2.04843116977091E-2</v>
      </c>
      <c r="U256" s="2">
        <v>0.34751166949574902</v>
      </c>
      <c r="V256" s="2">
        <v>-0.19713952296907999</v>
      </c>
      <c r="W256" s="3">
        <v>-5.2376933270064299E-5</v>
      </c>
      <c r="X256" s="2">
        <v>0.136227557077545</v>
      </c>
      <c r="Y256" s="2">
        <v>-0.13625797628839301</v>
      </c>
      <c r="Z256" s="2">
        <v>4.2171121679618903E-3</v>
      </c>
      <c r="AA256" s="2">
        <v>1.21284037417209E-3</v>
      </c>
      <c r="AB256" s="2">
        <v>6.3641893162065697E-3</v>
      </c>
      <c r="AC256" s="2">
        <v>5.8492386932560599E-2</v>
      </c>
      <c r="AD256" s="2">
        <v>-2.98357430476822E-2</v>
      </c>
      <c r="AE256" s="2">
        <v>0.14690568307398499</v>
      </c>
      <c r="AF256" s="2">
        <v>1.95981728325899E-2</v>
      </c>
      <c r="AG256" s="2">
        <v>-1.01684807254377E-2</v>
      </c>
      <c r="AH256" s="2">
        <v>-2.0772682052649701E-2</v>
      </c>
      <c r="AI256" s="2">
        <v>-0.14685517670661699</v>
      </c>
      <c r="AJ256" s="2">
        <v>-0.46183114202709702</v>
      </c>
      <c r="AK256" s="2">
        <v>-0.95015233992845105</v>
      </c>
      <c r="AL256" s="2">
        <v>-0.15474983661515301</v>
      </c>
      <c r="AM256" s="2">
        <v>-0.26042805272346697</v>
      </c>
      <c r="AN256" s="2">
        <v>-9.2040868259962605E-2</v>
      </c>
      <c r="AO256" s="2">
        <v>-0.47360670395924398</v>
      </c>
      <c r="AP256" s="2">
        <v>-3.4103203436527098E-2</v>
      </c>
      <c r="AQ256" s="2">
        <v>2.7997304824542601E-2</v>
      </c>
      <c r="AR256" s="2">
        <v>2.82496720646408E-2</v>
      </c>
      <c r="AS256" s="2">
        <v>-5.51787999967505E-3</v>
      </c>
      <c r="AT256" s="2">
        <v>9.5933704043140704E-3</v>
      </c>
      <c r="AU256" s="2">
        <v>-0.30368376279153197</v>
      </c>
      <c r="AV256" s="2">
        <v>-0.35503437022357198</v>
      </c>
      <c r="AW256" s="2">
        <v>-1.8374369551176901E-2</v>
      </c>
      <c r="AX256" s="2">
        <v>-0.26117992001365498</v>
      </c>
      <c r="AY256" s="3">
        <v>5.39708851997211E-5</v>
      </c>
      <c r="AZ256" s="2">
        <v>-0.39494719921454702</v>
      </c>
      <c r="BA256" s="2">
        <v>-1.4317127404811999E-3</v>
      </c>
      <c r="BB256" s="2">
        <v>-0.38221268621844101</v>
      </c>
      <c r="BC256" s="2">
        <v>7.8580715327420498E-4</v>
      </c>
      <c r="BD256" s="2">
        <v>-0.100650730414476</v>
      </c>
      <c r="BE256" s="2">
        <v>-1.4076339061921199E-2</v>
      </c>
      <c r="BF256" s="2">
        <v>3.4128882931846703E-2</v>
      </c>
      <c r="BG256" s="2">
        <v>-8.2491203445368394E-2</v>
      </c>
      <c r="BH256" s="2">
        <v>-9.0860832655817198E-3</v>
      </c>
      <c r="BI256" s="2">
        <v>-9.1599861171930502E-2</v>
      </c>
      <c r="BJ256" s="2">
        <v>-0.19431369222748399</v>
      </c>
      <c r="BK256" s="2">
        <v>-0.107471650051749</v>
      </c>
      <c r="BL256" s="2">
        <v>-4.5157682627502201E-2</v>
      </c>
      <c r="BM256" s="2">
        <v>2.7863430185744501E-4</v>
      </c>
      <c r="BN256" s="2">
        <v>-6.7668787585139806E-2</v>
      </c>
      <c r="BO256" s="2">
        <v>-4.6259803195086102E-2</v>
      </c>
      <c r="BP256" s="2">
        <v>0</v>
      </c>
      <c r="BQ256" s="2">
        <v>-9.6763482728990796E-2</v>
      </c>
      <c r="BR256" s="2">
        <v>-4.8862526479311998E-3</v>
      </c>
      <c r="BS256" s="2">
        <v>-1.84346185732224E-2</v>
      </c>
      <c r="BT256" s="2">
        <v>3.3736905511335902E-2</v>
      </c>
      <c r="BU256" s="2">
        <v>-6.2872285471943096E-3</v>
      </c>
      <c r="BV256" s="2">
        <v>-0.16669158611092999</v>
      </c>
      <c r="BW256" s="2">
        <v>-0.160936038587253</v>
      </c>
      <c r="BX256" s="2">
        <v>-1.2949358336005201E-3</v>
      </c>
      <c r="BY256" s="2">
        <v>-6.2269376988509199E-3</v>
      </c>
      <c r="BZ256" s="2">
        <v>-6.0202785187736399E-3</v>
      </c>
      <c r="CA256" s="2">
        <v>-1.6415346035154502E-2</v>
      </c>
      <c r="CB256" s="2">
        <v>-0.197649295750191</v>
      </c>
      <c r="CC256" s="2">
        <v>-1.22723200822054E-2</v>
      </c>
      <c r="CD256" s="2">
        <v>-1.53474172990556E-2</v>
      </c>
      <c r="CE256" s="2">
        <v>9.8355866352417803E-2</v>
      </c>
      <c r="CF256" s="2">
        <v>-7.08560803435103E-3</v>
      </c>
      <c r="CG256" s="2">
        <v>-0.21979559043991401</v>
      </c>
      <c r="CH256" s="2">
        <v>0</v>
      </c>
      <c r="CI256" s="2">
        <v>0.10564647109731801</v>
      </c>
      <c r="CJ256" s="2">
        <v>-9.5128989146767207E-2</v>
      </c>
      <c r="CK256" s="2">
        <v>-3.7831303736272803E-2</v>
      </c>
      <c r="CL256" s="2">
        <v>-3.07457504564153E-2</v>
      </c>
      <c r="CM256" s="2">
        <v>0.39143874114108401</v>
      </c>
      <c r="CN256" s="2">
        <v>-0.24628921442083601</v>
      </c>
      <c r="CO256" s="2">
        <v>-0.16780746670427199</v>
      </c>
      <c r="CP256" s="2">
        <v>-4.9833270099310802E-2</v>
      </c>
      <c r="CQ256" s="2">
        <v>0</v>
      </c>
      <c r="CR256" s="2">
        <v>-0.21590679580844699</v>
      </c>
    </row>
    <row r="257" spans="1:96" x14ac:dyDescent="0.35">
      <c r="A257" s="1">
        <v>255</v>
      </c>
      <c r="B257" s="2">
        <v>-0.79115367872664</v>
      </c>
      <c r="C257" s="2">
        <v>-0.16112503942345799</v>
      </c>
      <c r="D257" s="2">
        <v>-0.67319033180398302</v>
      </c>
      <c r="E257" s="2">
        <v>-2.3862879459809399E-2</v>
      </c>
      <c r="F257" s="2">
        <v>8.6106080546855396E-3</v>
      </c>
      <c r="G257" s="2">
        <v>-4.8779717689461499E-3</v>
      </c>
      <c r="H257" s="2">
        <v>-6.6896493057196804E-2</v>
      </c>
      <c r="I257" s="2">
        <v>-0.12190158629541201</v>
      </c>
      <c r="J257" s="2">
        <v>-0.161913311006567</v>
      </c>
      <c r="K257" s="2">
        <v>-0.31693644982515901</v>
      </c>
      <c r="L257" s="2">
        <v>1.24619136831084E-4</v>
      </c>
      <c r="M257" s="2">
        <v>-6.6179761905652307E-2</v>
      </c>
      <c r="N257" s="2">
        <v>-7.9863140078901898E-2</v>
      </c>
      <c r="O257" s="2">
        <v>-0.697659786630899</v>
      </c>
      <c r="P257" s="2">
        <v>-0.10810508854201099</v>
      </c>
      <c r="Q257" s="2">
        <v>-0.12237330887289501</v>
      </c>
      <c r="R257" s="2">
        <v>-7.1444857857484001E-2</v>
      </c>
      <c r="S257" s="2">
        <v>-7.7405386932247397E-2</v>
      </c>
      <c r="T257" s="2">
        <v>-0.18608998641955499</v>
      </c>
      <c r="U257" s="2">
        <v>-0.32893625081318101</v>
      </c>
      <c r="V257" s="2">
        <v>6.5779683858631999E-3</v>
      </c>
      <c r="W257" s="2">
        <v>-3.9869487611954697E-2</v>
      </c>
      <c r="X257" s="2">
        <v>-0.21457358700906801</v>
      </c>
      <c r="Y257" s="2">
        <v>-6.3508548299909304E-2</v>
      </c>
      <c r="Z257" s="2">
        <v>2.3956109938152101E-2</v>
      </c>
      <c r="AA257" s="2">
        <v>1.04379210173614E-2</v>
      </c>
      <c r="AB257" s="2">
        <v>-7.1010126783565197E-3</v>
      </c>
      <c r="AC257" s="2">
        <v>-6.6305405633944894E-2</v>
      </c>
      <c r="AD257" s="2">
        <v>-0.13831176296836201</v>
      </c>
      <c r="AE257" s="2">
        <v>-0.20104615667626</v>
      </c>
      <c r="AF257" s="2">
        <v>1.2538129854854699E-2</v>
      </c>
      <c r="AG257" s="2">
        <v>3.72674353537097E-3</v>
      </c>
      <c r="AH257" s="2">
        <v>-6.75384581881972E-3</v>
      </c>
      <c r="AI257" s="2">
        <v>-0.109642202596564</v>
      </c>
      <c r="AJ257" s="2">
        <v>-0.51794174042119501</v>
      </c>
      <c r="AK257" s="2">
        <v>-0.45996124260202498</v>
      </c>
      <c r="AL257" s="2">
        <v>-0.108375802235133</v>
      </c>
      <c r="AM257" s="2">
        <v>-0.16350372391507501</v>
      </c>
      <c r="AN257" s="2">
        <v>-3.9170495130682499E-2</v>
      </c>
      <c r="AO257" s="2">
        <v>-0.41146085708402302</v>
      </c>
      <c r="AP257" s="2">
        <v>-1.26293027751054E-2</v>
      </c>
      <c r="AQ257" s="2">
        <v>4.8498926790140704E-3</v>
      </c>
      <c r="AR257" s="2">
        <v>-0.12091234602339</v>
      </c>
      <c r="AS257" s="2">
        <v>-4.0001503345492399E-3</v>
      </c>
      <c r="AT257" s="2">
        <v>-5.6097198259492803E-3</v>
      </c>
      <c r="AU257" s="2">
        <v>-0.21965474117149</v>
      </c>
      <c r="AV257" s="2">
        <v>-0.137875549190494</v>
      </c>
      <c r="AW257" s="2">
        <v>4.5801358013919102E-2</v>
      </c>
      <c r="AX257" s="2">
        <v>9.2106137410684505E-2</v>
      </c>
      <c r="AY257" s="2">
        <v>1.31566124817374E-2</v>
      </c>
      <c r="AZ257" s="2">
        <v>5.7828502288718199E-2</v>
      </c>
      <c r="BA257" s="2">
        <v>-1.18692672826416E-2</v>
      </c>
      <c r="BB257" s="2">
        <v>-0.30536090377916703</v>
      </c>
      <c r="BC257" s="2">
        <v>-1.8739623886968398E-2</v>
      </c>
      <c r="BD257" s="2">
        <v>-9.6358762347668103E-2</v>
      </c>
      <c r="BE257" s="2">
        <v>-1.30900542768152E-2</v>
      </c>
      <c r="BF257" s="2">
        <v>-0.56950566008997106</v>
      </c>
      <c r="BG257" s="2">
        <v>-7.2507668247508497E-2</v>
      </c>
      <c r="BH257" s="2">
        <v>-2.25810118733339E-2</v>
      </c>
      <c r="BI257" s="2">
        <v>-6.0063236149549899E-2</v>
      </c>
      <c r="BJ257" s="2">
        <v>-2.54556541053686E-2</v>
      </c>
      <c r="BK257" s="2">
        <v>8.8615004710618797E-2</v>
      </c>
      <c r="BL257" s="2">
        <v>-3.2589859819977897E-2</v>
      </c>
      <c r="BM257" s="2">
        <v>-2.2271222743524E-2</v>
      </c>
      <c r="BN257" s="2">
        <v>-3.5155105423832697E-2</v>
      </c>
      <c r="BO257" s="2">
        <v>-5.3897308613145602E-2</v>
      </c>
      <c r="BP257" s="2">
        <v>0</v>
      </c>
      <c r="BQ257" s="2">
        <v>-8.7810111259197798E-2</v>
      </c>
      <c r="BR257" s="2">
        <v>5.6756115964845099E-3</v>
      </c>
      <c r="BS257" s="2">
        <v>-8.1515758642497094E-3</v>
      </c>
      <c r="BT257" s="2">
        <v>5.09089652174523E-2</v>
      </c>
      <c r="BU257" s="2">
        <v>-2.1492227545763999E-2</v>
      </c>
      <c r="BV257" s="2">
        <v>-0.16891220965550599</v>
      </c>
      <c r="BW257" s="2">
        <v>-3.7946695263637101E-2</v>
      </c>
      <c r="BX257" s="2">
        <v>2.94626331695798E-3</v>
      </c>
      <c r="BY257" s="2">
        <v>8.3502905982569501E-4</v>
      </c>
      <c r="BZ257" s="2">
        <v>3.8248961507625398E-2</v>
      </c>
      <c r="CA257" s="2">
        <v>-1.7392045554056702E-2</v>
      </c>
      <c r="CB257" s="2">
        <v>-0.20554185650819201</v>
      </c>
      <c r="CC257" s="2">
        <v>6.3002634623784996E-3</v>
      </c>
      <c r="CD257" s="2">
        <v>-3.5258187985582903E-2</v>
      </c>
      <c r="CE257" s="2">
        <v>-8.44153487241249E-2</v>
      </c>
      <c r="CF257" s="2">
        <v>-3.63718642069614E-3</v>
      </c>
      <c r="CG257" s="2">
        <v>-0.239033958246678</v>
      </c>
      <c r="CH257" s="2">
        <v>0</v>
      </c>
      <c r="CI257" s="2">
        <v>-1.7834101217315101E-2</v>
      </c>
      <c r="CJ257" s="2">
        <v>-4.8869759182933903E-2</v>
      </c>
      <c r="CK257" s="2">
        <v>-4.7885430603648504E-3</v>
      </c>
      <c r="CL257" s="2">
        <v>-4.8365590212564903E-2</v>
      </c>
      <c r="CM257" s="2">
        <v>-0.13622545328774499</v>
      </c>
      <c r="CN257" s="2">
        <v>-0.12879933353513701</v>
      </c>
      <c r="CO257" s="2">
        <v>-9.6311902723208595E-2</v>
      </c>
      <c r="CP257" s="2">
        <v>-8.2314111681437901E-2</v>
      </c>
      <c r="CQ257" s="2">
        <v>0</v>
      </c>
      <c r="CR257" s="2">
        <v>-0.159484446600235</v>
      </c>
    </row>
    <row r="258" spans="1:96" x14ac:dyDescent="0.35">
      <c r="A258" s="1">
        <v>256</v>
      </c>
      <c r="B258" s="2">
        <v>-0.67334891131372798</v>
      </c>
      <c r="C258" s="2">
        <v>-0.163888255779051</v>
      </c>
      <c r="D258" s="2">
        <v>-0.75442191375802303</v>
      </c>
      <c r="E258" s="2">
        <v>-3.1306933203535503E-2</v>
      </c>
      <c r="F258" s="2">
        <v>5.2482682745605197E-4</v>
      </c>
      <c r="G258" s="2">
        <v>-4.8779717689461499E-3</v>
      </c>
      <c r="H258" s="2">
        <v>-5.4819019657646802E-2</v>
      </c>
      <c r="I258" s="2">
        <v>-0.15163619974314399</v>
      </c>
      <c r="J258" s="2">
        <v>-0.201621382449856</v>
      </c>
      <c r="K258" s="2">
        <v>-0.310759461038283</v>
      </c>
      <c r="L258" s="2">
        <v>9.3355871660618997E-2</v>
      </c>
      <c r="M258" s="2">
        <v>-4.6732754016432301E-2</v>
      </c>
      <c r="N258" s="2">
        <v>5.0622331263784501E-2</v>
      </c>
      <c r="O258" s="2">
        <v>-0.576271173577666</v>
      </c>
      <c r="P258" s="2">
        <v>-8.0975475357037599E-2</v>
      </c>
      <c r="Q258" s="2">
        <v>-0.125746903197898</v>
      </c>
      <c r="R258" s="2">
        <v>-8.54824982375047E-2</v>
      </c>
      <c r="S258" s="2">
        <v>-7.6620759465358595E-2</v>
      </c>
      <c r="T258" s="2">
        <v>-0.20278200729845899</v>
      </c>
      <c r="U258" s="2">
        <v>0.180327832722015</v>
      </c>
      <c r="V258" s="2">
        <v>2.4933086932186002E-3</v>
      </c>
      <c r="W258" s="2">
        <v>-2.9910229165294101E-2</v>
      </c>
      <c r="X258" s="2">
        <v>-9.51880379275412E-2</v>
      </c>
      <c r="Y258" s="2">
        <v>-8.6742090240736994E-2</v>
      </c>
      <c r="Z258" s="2">
        <v>2.6627225581788701E-2</v>
      </c>
      <c r="AA258" s="2">
        <v>1.04379210173614E-2</v>
      </c>
      <c r="AB258" s="2">
        <v>-1.6992876392817199E-2</v>
      </c>
      <c r="AC258" s="2">
        <v>-5.39440353539015E-2</v>
      </c>
      <c r="AD258" s="2">
        <v>5.1232531832625397E-2</v>
      </c>
      <c r="AE258" s="2">
        <v>-0.30540067731976001</v>
      </c>
      <c r="AF258" s="2">
        <v>1.7558018809845099E-2</v>
      </c>
      <c r="AG258" s="2">
        <v>-8.33049993314431E-3</v>
      </c>
      <c r="AH258" s="2">
        <v>-2.0434516857458999E-2</v>
      </c>
      <c r="AI258" s="2">
        <v>-0.165908603607375</v>
      </c>
      <c r="AJ258" s="2">
        <v>-0.53694297163812699</v>
      </c>
      <c r="AK258" s="2">
        <v>-0.56198948334128696</v>
      </c>
      <c r="AL258" s="2">
        <v>-0.10794583754727501</v>
      </c>
      <c r="AM258" s="2">
        <v>-0.11826291308848901</v>
      </c>
      <c r="AN258" s="2">
        <v>1.46193814583541E-2</v>
      </c>
      <c r="AO258" s="2">
        <v>-0.401255737059452</v>
      </c>
      <c r="AP258" s="2">
        <v>0.114866832768347</v>
      </c>
      <c r="AQ258" s="2">
        <v>4.8498926790140704E-3</v>
      </c>
      <c r="AR258" s="2">
        <v>-0.116361766835386</v>
      </c>
      <c r="AS258" s="2">
        <v>-4.0001503345492399E-3</v>
      </c>
      <c r="AT258" s="2">
        <v>9.2768573730875707E-3</v>
      </c>
      <c r="AU258" s="2">
        <v>-0.18941481319791001</v>
      </c>
      <c r="AV258" s="2">
        <v>-9.0830022038552297E-2</v>
      </c>
      <c r="AW258" s="2">
        <v>3.2704634718640602E-2</v>
      </c>
      <c r="AX258" s="2">
        <v>0.30920754590616101</v>
      </c>
      <c r="AY258" s="2">
        <v>1.4273775538279901E-2</v>
      </c>
      <c r="AZ258" s="2">
        <v>6.2348843035762803E-2</v>
      </c>
      <c r="BA258" s="2">
        <v>-5.3796542709072196E-3</v>
      </c>
      <c r="BB258" s="2">
        <v>0.20597290934089499</v>
      </c>
      <c r="BC258" s="2">
        <v>-6.3730074469789504E-3</v>
      </c>
      <c r="BD258" s="2">
        <v>-7.3314772328713002E-2</v>
      </c>
      <c r="BE258" s="2">
        <v>5.1335246374164999E-2</v>
      </c>
      <c r="BF258" s="2">
        <v>-0.66432547674294196</v>
      </c>
      <c r="BG258" s="2">
        <v>1.8924494219437499E-2</v>
      </c>
      <c r="BH258" s="2">
        <v>-2.8395454641318801E-2</v>
      </c>
      <c r="BI258" s="2">
        <v>-3.9021990259993501E-3</v>
      </c>
      <c r="BJ258" s="2">
        <v>-6.95602372974439E-2</v>
      </c>
      <c r="BK258" s="2">
        <v>-0.1336905020769</v>
      </c>
      <c r="BL258" s="2">
        <v>9.0140559037465595E-2</v>
      </c>
      <c r="BM258" s="2">
        <v>4.0469519991877204E-3</v>
      </c>
      <c r="BN258" s="2">
        <v>0.14993994722364701</v>
      </c>
      <c r="BO258" s="2">
        <v>-5.3897308613145602E-2</v>
      </c>
      <c r="BP258" s="2">
        <v>0</v>
      </c>
      <c r="BQ258" s="2">
        <v>-9.3814959337949394E-2</v>
      </c>
      <c r="BR258" s="2">
        <v>1.22043820433313E-2</v>
      </c>
      <c r="BS258" s="2">
        <v>-1.2076386034196701E-2</v>
      </c>
      <c r="BT258" s="2">
        <v>5.3004286754436303E-2</v>
      </c>
      <c r="BU258" s="2">
        <v>-6.6173676601972197E-3</v>
      </c>
      <c r="BV258" s="2">
        <v>-0.15441375346574299</v>
      </c>
      <c r="BW258" s="2">
        <v>-3.00668951497794E-2</v>
      </c>
      <c r="BX258" s="2">
        <v>-1.0699877164833199E-2</v>
      </c>
      <c r="BY258" s="2">
        <v>8.3502905982569501E-4</v>
      </c>
      <c r="BZ258" s="2">
        <v>-6.47811211229712E-2</v>
      </c>
      <c r="CA258" s="2">
        <v>-2.1012962629215801E-2</v>
      </c>
      <c r="CB258" s="2">
        <v>-0.16968234636804899</v>
      </c>
      <c r="CC258" s="2">
        <v>-3.2566879653885501E-2</v>
      </c>
      <c r="CD258" s="2">
        <v>-1.2245164372306099E-3</v>
      </c>
      <c r="CE258" s="2">
        <v>5.5467065220357499E-2</v>
      </c>
      <c r="CF258" s="2">
        <v>-1.27941157883899E-2</v>
      </c>
      <c r="CG258" s="2">
        <v>6.2015368422158497E-2</v>
      </c>
      <c r="CH258" s="2">
        <v>0</v>
      </c>
      <c r="CI258" s="2">
        <v>-1.8053451498283898E-2</v>
      </c>
      <c r="CJ258" s="2">
        <v>5.4493289674785603E-2</v>
      </c>
      <c r="CK258" s="2">
        <v>4.04295401221079E-2</v>
      </c>
      <c r="CL258" s="2">
        <v>-5.0620259265414698E-2</v>
      </c>
      <c r="CM258" s="2">
        <v>-8.4729934681696997E-2</v>
      </c>
      <c r="CN258" s="2">
        <v>-5.5236908901077901E-2</v>
      </c>
      <c r="CO258" s="2">
        <v>-0.105342631237502</v>
      </c>
      <c r="CP258" s="2">
        <v>-8.5517192914506601E-2</v>
      </c>
      <c r="CQ258" s="2">
        <v>0</v>
      </c>
      <c r="CR258" s="2">
        <v>-0.120402722500562</v>
      </c>
    </row>
    <row r="259" spans="1:96" x14ac:dyDescent="0.35">
      <c r="A259" s="1">
        <v>257</v>
      </c>
      <c r="B259" s="2">
        <v>-0.23439748080453801</v>
      </c>
      <c r="C259" s="2">
        <v>-0.15201351007375699</v>
      </c>
      <c r="D259" s="2">
        <v>0.41059267905230001</v>
      </c>
      <c r="E259" s="2">
        <v>-2.1490057380290001E-2</v>
      </c>
      <c r="F259" s="2">
        <v>9.7281430067474098E-3</v>
      </c>
      <c r="G259" s="2">
        <v>-4.8779717689461499E-3</v>
      </c>
      <c r="H259" s="2">
        <v>-8.8217305421996003E-2</v>
      </c>
      <c r="I259" s="2">
        <v>-0.15163619974314399</v>
      </c>
      <c r="J259" s="2">
        <v>-6.07405534220435E-2</v>
      </c>
      <c r="K259" s="2">
        <v>-0.30082302419981899</v>
      </c>
      <c r="L259" s="2">
        <v>3.2479062522575001E-3</v>
      </c>
      <c r="M259" s="2">
        <v>-7.0384835183836703E-2</v>
      </c>
      <c r="N259" s="2">
        <v>-8.6673169507255302E-2</v>
      </c>
      <c r="O259" s="2">
        <v>-0.72930601599254596</v>
      </c>
      <c r="P259" s="2">
        <v>-9.0219961315972902E-2</v>
      </c>
      <c r="Q259" s="2">
        <v>-4.30460051337056E-2</v>
      </c>
      <c r="R259" s="2">
        <v>-2.4947344507959299E-2</v>
      </c>
      <c r="S259" s="2">
        <v>-5.9509429485455699E-2</v>
      </c>
      <c r="T259" s="2">
        <v>-0.20427289233263901</v>
      </c>
      <c r="U259" s="2">
        <v>-0.12854606647316599</v>
      </c>
      <c r="V259" s="2">
        <v>1.04307930373654E-2</v>
      </c>
      <c r="W259" s="2">
        <v>-2.1188849027639799E-2</v>
      </c>
      <c r="X259" s="2">
        <v>-6.5452559894419102E-2</v>
      </c>
      <c r="Y259" s="2">
        <v>-3.0911555607446399E-2</v>
      </c>
      <c r="Z259" s="2">
        <v>8.72460967739562E-3</v>
      </c>
      <c r="AA259" s="2">
        <v>1.04379210173614E-2</v>
      </c>
      <c r="AB259" s="2">
        <v>1.54127307592722E-2</v>
      </c>
      <c r="AC259" s="2">
        <v>0.10096321259908</v>
      </c>
      <c r="AD259" s="2">
        <v>2.1294248014778101E-2</v>
      </c>
      <c r="AE259" s="2">
        <v>0.184746242898884</v>
      </c>
      <c r="AF259" s="2">
        <v>1.2538129854854699E-2</v>
      </c>
      <c r="AG259" s="2">
        <v>-6.1802818395986598E-3</v>
      </c>
      <c r="AH259" s="2">
        <v>-8.9416985696557701E-3</v>
      </c>
      <c r="AI259" s="2">
        <v>-0.135904586141949</v>
      </c>
      <c r="AJ259" s="2">
        <v>-0.54277630949647404</v>
      </c>
      <c r="AK259" s="2">
        <v>-0.68484476805775196</v>
      </c>
      <c r="AL259" s="2">
        <v>-0.131477637344766</v>
      </c>
      <c r="AM259" s="2">
        <v>-0.21041473117434301</v>
      </c>
      <c r="AN259" s="2">
        <v>-3.0118929930176001E-2</v>
      </c>
      <c r="AO259" s="2">
        <v>-0.342004996165439</v>
      </c>
      <c r="AP259" s="2">
        <v>-3.2375363748291301E-2</v>
      </c>
      <c r="AQ259" s="2">
        <v>4.8498926790140704E-3</v>
      </c>
      <c r="AR259" s="2">
        <v>-9.0127933213646205E-2</v>
      </c>
      <c r="AS259" s="2">
        <v>-3.5287388864683801E-3</v>
      </c>
      <c r="AT259" s="2">
        <v>1.39842685980424E-2</v>
      </c>
      <c r="AU259" s="2">
        <v>9.8807387087073401E-2</v>
      </c>
      <c r="AV259" s="2">
        <v>-3.9699600838369799E-2</v>
      </c>
      <c r="AW259" s="2">
        <v>-6.6742125301737107E-2</v>
      </c>
      <c r="AX259" s="2">
        <v>0.32118030166827499</v>
      </c>
      <c r="AY259" s="2">
        <v>1.31566124817374E-2</v>
      </c>
      <c r="AZ259" s="2">
        <v>7.9501002717187297E-2</v>
      </c>
      <c r="BA259" s="2">
        <v>-1.18692672826416E-2</v>
      </c>
      <c r="BB259" s="2">
        <v>-0.29101326282404599</v>
      </c>
      <c r="BC259" s="2">
        <v>-1.8739623886968398E-2</v>
      </c>
      <c r="BD259" s="2">
        <v>-6.8393513076320106E-2</v>
      </c>
      <c r="BE259" s="2">
        <v>-1.1881021539242399E-2</v>
      </c>
      <c r="BF259" s="2">
        <v>-0.64962981671259301</v>
      </c>
      <c r="BG259" s="2">
        <v>-7.2507668247508497E-2</v>
      </c>
      <c r="BH259" s="2">
        <v>-8.1494346824576205E-3</v>
      </c>
      <c r="BI259" s="2">
        <v>-9.4972099819939607E-2</v>
      </c>
      <c r="BJ259" s="2">
        <v>-2.11005241802181E-2</v>
      </c>
      <c r="BK259" s="2">
        <v>8.2475648290926198E-2</v>
      </c>
      <c r="BL259" s="2">
        <v>-4.8158700878341301E-2</v>
      </c>
      <c r="BM259" s="2">
        <v>-2.3903683868250699E-2</v>
      </c>
      <c r="BN259" s="2">
        <v>-5.8805485854645297E-2</v>
      </c>
      <c r="BO259" s="2">
        <v>-4.9138090516565702E-2</v>
      </c>
      <c r="BP259" s="2">
        <v>0</v>
      </c>
      <c r="BQ259" s="2">
        <v>-6.9015025900966295E-2</v>
      </c>
      <c r="BR259" s="2">
        <v>5.72082030167851E-3</v>
      </c>
      <c r="BS259" s="2">
        <v>-1.10119648321262E-2</v>
      </c>
      <c r="BT259" s="2">
        <v>2.0396273753239401E-2</v>
      </c>
      <c r="BU259" s="2">
        <v>1.50825537167605E-2</v>
      </c>
      <c r="BV259" s="2">
        <v>-0.117182446856755</v>
      </c>
      <c r="BW259" s="2">
        <v>-2.7602840847527399E-2</v>
      </c>
      <c r="BX259" s="2">
        <v>2.94626331695798E-3</v>
      </c>
      <c r="BY259" s="2">
        <v>8.3502905982569501E-4</v>
      </c>
      <c r="BZ259" s="2">
        <v>2.43684490319763E-2</v>
      </c>
      <c r="CA259" s="2">
        <v>-2.1012962629215801E-2</v>
      </c>
      <c r="CB259" s="2">
        <v>-0.163298000299507</v>
      </c>
      <c r="CC259" s="2">
        <v>6.2064214637562601E-3</v>
      </c>
      <c r="CD259" s="2">
        <v>-3.5952266029009201E-2</v>
      </c>
      <c r="CE259" s="2">
        <v>-3.0750521832875799E-2</v>
      </c>
      <c r="CF259" s="2">
        <v>-3.14487771097042E-3</v>
      </c>
      <c r="CG259" s="2">
        <v>-0.215291660400101</v>
      </c>
      <c r="CH259" s="2">
        <v>0</v>
      </c>
      <c r="CI259" s="2">
        <v>-2.0543654778463202E-2</v>
      </c>
      <c r="CJ259" s="2">
        <v>-4.98794380243247E-2</v>
      </c>
      <c r="CK259" s="2">
        <v>-4.5975682632749901E-3</v>
      </c>
      <c r="CL259" s="2">
        <v>-1.90825354770249E-2</v>
      </c>
      <c r="CM259" s="2">
        <v>-6.0710175540316803E-2</v>
      </c>
      <c r="CN259" s="2">
        <v>-0.12879933353513701</v>
      </c>
      <c r="CO259" s="2">
        <v>-0.108896592878384</v>
      </c>
      <c r="CP259" s="2">
        <v>-9.3830189658256999E-2</v>
      </c>
      <c r="CQ259" s="2">
        <v>0</v>
      </c>
      <c r="CR259" s="2">
        <v>-0.159484446600235</v>
      </c>
    </row>
    <row r="260" spans="1:96" x14ac:dyDescent="0.35">
      <c r="A260" s="1">
        <v>258</v>
      </c>
      <c r="B260" s="2">
        <v>-0.63799027478666204</v>
      </c>
      <c r="C260" s="2">
        <v>-0.146261578964375</v>
      </c>
      <c r="D260" s="2">
        <v>-0.61831148449974205</v>
      </c>
      <c r="E260" s="2">
        <v>-2.6690203743647101E-2</v>
      </c>
      <c r="F260" s="2">
        <v>-6.4923873721454998E-3</v>
      </c>
      <c r="G260" s="2">
        <v>-4.8779717689461499E-3</v>
      </c>
      <c r="H260" s="2">
        <v>-6.8493904567538899E-2</v>
      </c>
      <c r="I260" s="2">
        <v>9.3882918779099295E-2</v>
      </c>
      <c r="J260" s="2">
        <v>-8.0894327618251605E-2</v>
      </c>
      <c r="K260" s="2">
        <v>-0.293698471850593</v>
      </c>
      <c r="L260" s="2">
        <v>3.2479062522575001E-3</v>
      </c>
      <c r="M260" s="2">
        <v>-7.2650650027031499E-2</v>
      </c>
      <c r="N260" s="2">
        <v>-8.56134198558684E-2</v>
      </c>
      <c r="O260" s="2">
        <v>-0.69397489080548402</v>
      </c>
      <c r="P260" s="2">
        <v>-0.110447412004822</v>
      </c>
      <c r="Q260" s="2">
        <v>-9.3204284945219998E-2</v>
      </c>
      <c r="R260" s="2">
        <v>-2.4276012099822799E-2</v>
      </c>
      <c r="S260" s="2">
        <v>-7.7405386932247397E-2</v>
      </c>
      <c r="T260" s="2">
        <v>-0.16009304679505801</v>
      </c>
      <c r="U260" s="2">
        <v>-0.38007506332775398</v>
      </c>
      <c r="V260" s="2">
        <v>5.1221521819126E-3</v>
      </c>
      <c r="W260" s="2">
        <v>-2.1188849027639799E-2</v>
      </c>
      <c r="X260" s="2">
        <v>-6.79217902609318E-2</v>
      </c>
      <c r="Y260" s="2">
        <v>-5.8640912960008E-2</v>
      </c>
      <c r="Z260" s="2">
        <v>-4.3816710338545103E-2</v>
      </c>
      <c r="AA260" s="2">
        <v>-4.4544111043967598E-2</v>
      </c>
      <c r="AB260" s="2">
        <v>-7.1010126783565197E-3</v>
      </c>
      <c r="AC260" s="2">
        <v>-9.2349703740263994E-2</v>
      </c>
      <c r="AD260" s="2">
        <v>-0.11632018548605</v>
      </c>
      <c r="AE260" s="2">
        <v>0.139180111572865</v>
      </c>
      <c r="AF260" s="2">
        <v>4.1786729327646002E-2</v>
      </c>
      <c r="AG260" s="2">
        <v>-6.0741136334331496E-3</v>
      </c>
      <c r="AH260" s="2">
        <v>-4.3498009949254502E-3</v>
      </c>
      <c r="AI260" s="2">
        <v>-0.18589795593495201</v>
      </c>
      <c r="AJ260" s="2">
        <v>-0.49504378626432499</v>
      </c>
      <c r="AK260" s="2">
        <v>-0.49168851722937001</v>
      </c>
      <c r="AL260" s="2">
        <v>-9.9685943956978801E-2</v>
      </c>
      <c r="AM260" s="2">
        <v>-0.16932404037611901</v>
      </c>
      <c r="AN260" s="2">
        <v>1.00507863725517E-4</v>
      </c>
      <c r="AO260" s="2">
        <v>-0.396707895777616</v>
      </c>
      <c r="AP260" s="2">
        <v>-1.3334660966938401E-2</v>
      </c>
      <c r="AQ260" s="2">
        <v>4.8498926790140704E-3</v>
      </c>
      <c r="AR260" s="2">
        <v>-0.11364371300312</v>
      </c>
      <c r="AS260" s="2">
        <v>-4.0001503345492399E-3</v>
      </c>
      <c r="AT260" s="2">
        <v>-9.4474296732092004E-3</v>
      </c>
      <c r="AU260" s="2">
        <v>-0.24981522489656899</v>
      </c>
      <c r="AV260" s="2">
        <v>-0.186159352219714</v>
      </c>
      <c r="AW260" s="2">
        <v>5.4126285002646601E-2</v>
      </c>
      <c r="AX260" s="2">
        <v>0.379331704560188</v>
      </c>
      <c r="AY260" s="2">
        <v>2.1619309793661098E-2</v>
      </c>
      <c r="AZ260" s="2">
        <v>7.16638083552356E-2</v>
      </c>
      <c r="BA260" s="2">
        <v>-5.3796542709072196E-3</v>
      </c>
      <c r="BB260" s="2">
        <v>0.44357777712323498</v>
      </c>
      <c r="BC260" s="2">
        <v>-2.09923178583237E-2</v>
      </c>
      <c r="BD260" s="2">
        <v>-6.8393513076320106E-2</v>
      </c>
      <c r="BE260" s="2">
        <v>-2.8151256247436599E-3</v>
      </c>
      <c r="BF260" s="2">
        <v>-0.65546203658413404</v>
      </c>
      <c r="BG260" s="2">
        <v>-7.0980637020765305E-2</v>
      </c>
      <c r="BH260" s="2">
        <v>-2.25810118733339E-2</v>
      </c>
      <c r="BI260" s="2">
        <v>-9.4972099819939607E-2</v>
      </c>
      <c r="BJ260" s="2">
        <v>-7.0487213338875906E-2</v>
      </c>
      <c r="BK260" s="2">
        <v>-3.8814752530499201E-2</v>
      </c>
      <c r="BL260" s="2">
        <v>-4.4401375498216898E-2</v>
      </c>
      <c r="BM260" s="2">
        <v>-3.3313842860726098E-2</v>
      </c>
      <c r="BN260" s="2">
        <v>-5.8805485854645297E-2</v>
      </c>
      <c r="BO260" s="2">
        <v>-5.3897308613145602E-2</v>
      </c>
      <c r="BP260" s="2">
        <v>0</v>
      </c>
      <c r="BQ260" s="2">
        <v>5.3383854541304399E-2</v>
      </c>
      <c r="BR260" s="2">
        <v>8.5689604683314696E-3</v>
      </c>
      <c r="BS260" s="2">
        <v>-8.0301797866478494E-3</v>
      </c>
      <c r="BT260" s="2">
        <v>-7.4148531276599802E-2</v>
      </c>
      <c r="BU260" s="2">
        <v>-2.1590382347133098E-2</v>
      </c>
      <c r="BV260" s="2">
        <v>-0.19319785668653999</v>
      </c>
      <c r="BW260" s="2">
        <v>-2.4943883179341E-2</v>
      </c>
      <c r="BX260" s="2">
        <v>2.94626331695798E-3</v>
      </c>
      <c r="BY260" s="2">
        <v>8.3502905982569501E-4</v>
      </c>
      <c r="BZ260" s="2">
        <v>3.8248961507625398E-2</v>
      </c>
      <c r="CA260" s="2">
        <v>-1.6032457547199001E-2</v>
      </c>
      <c r="CB260" s="2">
        <v>-0.16477567816533301</v>
      </c>
      <c r="CC260" s="2">
        <v>2.8170479039672501E-3</v>
      </c>
      <c r="CD260" s="2">
        <v>1.69169854859676E-3</v>
      </c>
      <c r="CE260" s="2">
        <v>-1.0382534294722801E-2</v>
      </c>
      <c r="CF260" s="2">
        <v>2.9690264897197999E-3</v>
      </c>
      <c r="CG260" s="2">
        <v>-0.21608502109778799</v>
      </c>
      <c r="CH260" s="2">
        <v>0</v>
      </c>
      <c r="CI260" s="2">
        <v>-1.9623999832047E-2</v>
      </c>
      <c r="CJ260" s="2">
        <v>8.7880108236435394E-3</v>
      </c>
      <c r="CK260" s="2">
        <v>-1.9207023131354299E-2</v>
      </c>
      <c r="CL260" s="2">
        <v>-3.3518401977903997E-2</v>
      </c>
      <c r="CM260" s="2">
        <v>-6.49350476282987E-2</v>
      </c>
      <c r="CN260" s="2">
        <v>-8.4760879506829007E-2</v>
      </c>
      <c r="CO260" s="2">
        <v>-0.10258435354022</v>
      </c>
      <c r="CP260" s="2">
        <v>-7.6357401337609807E-2</v>
      </c>
      <c r="CQ260" s="2">
        <v>0</v>
      </c>
      <c r="CR260" s="2">
        <v>-0.159484446600235</v>
      </c>
    </row>
    <row r="261" spans="1:96" x14ac:dyDescent="0.35">
      <c r="A261" s="1">
        <v>259</v>
      </c>
      <c r="B261" s="2">
        <v>-0.71382252801283896</v>
      </c>
      <c r="C261" s="2">
        <v>-0.14561828096728599</v>
      </c>
      <c r="D261" s="2">
        <v>-0.75769819254627102</v>
      </c>
      <c r="E261" s="2">
        <v>-2.5783441198407499E-2</v>
      </c>
      <c r="F261" s="2">
        <v>-1.9110951732865401E-3</v>
      </c>
      <c r="G261" s="2">
        <v>2.1508649597747399E-3</v>
      </c>
      <c r="H261" s="2">
        <v>-8.1254177627845495E-2</v>
      </c>
      <c r="I261" s="2">
        <v>-6.7191325877248697E-3</v>
      </c>
      <c r="J261" s="2">
        <v>-0.15854351994180299</v>
      </c>
      <c r="K261" s="2">
        <v>-0.24392521502681899</v>
      </c>
      <c r="L261" s="2">
        <v>1.24619136831084E-4</v>
      </c>
      <c r="M261" s="2">
        <v>-4.6683390538241401E-2</v>
      </c>
      <c r="N261" s="2">
        <v>-7.9539881217484995E-2</v>
      </c>
      <c r="O261" s="2">
        <v>0.76492496456067305</v>
      </c>
      <c r="P261" s="2">
        <v>-0.10414265803997901</v>
      </c>
      <c r="Q261" s="2">
        <v>-3.2944971910964599E-2</v>
      </c>
      <c r="R261" s="2">
        <v>-1.37853043721837E-2</v>
      </c>
      <c r="S261" s="2">
        <v>-4.4013246183427703E-2</v>
      </c>
      <c r="T261" s="2">
        <v>-0.15485148967326001</v>
      </c>
      <c r="U261" s="2">
        <v>-0.31061993565173901</v>
      </c>
      <c r="V261" s="2">
        <v>5.0268609302005496E-3</v>
      </c>
      <c r="W261" s="2">
        <v>-3.1859058425896598E-2</v>
      </c>
      <c r="X261" s="2">
        <v>-9.0252210775402894E-2</v>
      </c>
      <c r="Y261" s="2">
        <v>1.62054646898173E-3</v>
      </c>
      <c r="Z261" s="2">
        <v>1.1201355732415199E-2</v>
      </c>
      <c r="AA261" s="2">
        <v>1.5880809825245E-2</v>
      </c>
      <c r="AB261" s="2">
        <v>-7.0147016145212099E-3</v>
      </c>
      <c r="AC261" s="2">
        <v>0.107348639842465</v>
      </c>
      <c r="AD261" s="2">
        <v>-7.0613506784146601E-2</v>
      </c>
      <c r="AE261" s="2">
        <v>5.9322292407837401E-2</v>
      </c>
      <c r="AF261" s="2">
        <v>3.4248146309821197E-2</v>
      </c>
      <c r="AG261" s="2">
        <v>3.3958617289833598E-3</v>
      </c>
      <c r="AH261" s="2">
        <v>-1.13176480811535E-2</v>
      </c>
      <c r="AI261" s="2">
        <v>-0.19890494823964899</v>
      </c>
      <c r="AJ261" s="2">
        <v>-0.469636820020571</v>
      </c>
      <c r="AK261" s="2">
        <v>-0.58821110521398301</v>
      </c>
      <c r="AL261" s="2">
        <v>-9.3950479897996306E-2</v>
      </c>
      <c r="AM261" s="2">
        <v>-0.142641726210609</v>
      </c>
      <c r="AN261" s="2">
        <v>-3.3890516968593798E-2</v>
      </c>
      <c r="AO261" s="2">
        <v>-0.42536715077942</v>
      </c>
      <c r="AP261" s="2">
        <v>3.4170980049635702E-2</v>
      </c>
      <c r="AQ261" s="2">
        <v>4.8498926790140704E-3</v>
      </c>
      <c r="AR261" s="2">
        <v>-8.8359589989142395E-2</v>
      </c>
      <c r="AS261" s="2">
        <v>-3.5287388864683801E-3</v>
      </c>
      <c r="AT261" s="2">
        <v>1.5469359038643601E-2</v>
      </c>
      <c r="AU261" s="2">
        <v>-0.22567295019460501</v>
      </c>
      <c r="AV261" s="2">
        <v>-6.2369921572584301E-2</v>
      </c>
      <c r="AW261" s="2">
        <v>-0.16301259345171801</v>
      </c>
      <c r="AX261" s="2">
        <v>9.4237098356175303E-2</v>
      </c>
      <c r="AY261" s="2">
        <v>-1.7795240351708399E-2</v>
      </c>
      <c r="AZ261" s="2">
        <v>5.28366533238422E-2</v>
      </c>
      <c r="BA261" s="2">
        <v>-1.18692672826416E-2</v>
      </c>
      <c r="BB261" s="2">
        <v>-0.33796224200408398</v>
      </c>
      <c r="BC261" s="2">
        <v>-3.1686222859308798E-2</v>
      </c>
      <c r="BD261" s="2">
        <v>-7.6943889923089204E-2</v>
      </c>
      <c r="BE261" s="2">
        <v>-1.30900542768152E-2</v>
      </c>
      <c r="BF261" s="2">
        <v>-0.92693800601738496</v>
      </c>
      <c r="BG261" s="2">
        <v>-7.2409150933655894E-2</v>
      </c>
      <c r="BH261" s="2">
        <v>-1.69951285123526E-2</v>
      </c>
      <c r="BI261" s="2">
        <v>-2.7807093514979401E-2</v>
      </c>
      <c r="BJ261" s="2">
        <v>-3.97447201992129E-2</v>
      </c>
      <c r="BK261" s="2">
        <v>-3.8724702852150399E-2</v>
      </c>
      <c r="BL261" s="2">
        <v>-7.0709613546318301E-2</v>
      </c>
      <c r="BM261" s="2">
        <v>1.0959837575250399E-2</v>
      </c>
      <c r="BN261" s="2">
        <v>-5.8805485854645297E-2</v>
      </c>
      <c r="BO261" s="2">
        <v>-5.5493733420347399E-2</v>
      </c>
      <c r="BP261" s="2">
        <v>0</v>
      </c>
      <c r="BQ261" s="2">
        <v>-8.9888945590944902E-2</v>
      </c>
      <c r="BR261" s="2">
        <v>9.4812343439805193E-3</v>
      </c>
      <c r="BS261" s="2">
        <v>-1.18840584267903E-2</v>
      </c>
      <c r="BT261" s="2">
        <v>-8.5858879293709098E-2</v>
      </c>
      <c r="BU261" s="2">
        <v>-3.07428740382181E-3</v>
      </c>
      <c r="BV261" s="2">
        <v>-0.14140664302278599</v>
      </c>
      <c r="BW261" s="2">
        <v>2.05165009157641E-2</v>
      </c>
      <c r="BX261" s="2">
        <v>2.94626331695798E-3</v>
      </c>
      <c r="BY261" s="2">
        <v>8.3502905982569501E-4</v>
      </c>
      <c r="BZ261" s="2">
        <v>2.1687454804973499E-2</v>
      </c>
      <c r="CA261" s="2">
        <v>-1.7550501945728599E-2</v>
      </c>
      <c r="CB261" s="2">
        <v>-6.3545366606926001E-2</v>
      </c>
      <c r="CC261" s="2">
        <v>2.2490991674708901E-3</v>
      </c>
      <c r="CD261" s="2">
        <v>1.0280812125559901E-3</v>
      </c>
      <c r="CE261" s="2">
        <v>-9.8488918968967096E-2</v>
      </c>
      <c r="CF261" s="2">
        <v>9.7446560906163902E-3</v>
      </c>
      <c r="CG261" s="2">
        <v>-0.22033246290654701</v>
      </c>
      <c r="CH261" s="2">
        <v>0</v>
      </c>
      <c r="CI261" s="2">
        <v>-3.0299002346775301E-2</v>
      </c>
      <c r="CJ261" s="2">
        <v>-4.9253213457784002E-2</v>
      </c>
      <c r="CK261" s="2">
        <v>-4.6337567899943496E-3</v>
      </c>
      <c r="CL261" s="2">
        <v>-4.3863477259644103E-2</v>
      </c>
      <c r="CM261" s="2">
        <v>-5.2361930564521E-2</v>
      </c>
      <c r="CN261" s="2">
        <v>-5.5236908901077901E-2</v>
      </c>
      <c r="CO261" s="2">
        <v>-0.103799282093078</v>
      </c>
      <c r="CP261" s="2">
        <v>-7.5764305420248201E-2</v>
      </c>
      <c r="CQ261" s="2">
        <v>0</v>
      </c>
      <c r="CR261" s="2">
        <v>5.3412897249237097E-2</v>
      </c>
    </row>
    <row r="262" spans="1:96" x14ac:dyDescent="0.35">
      <c r="A262" s="1">
        <v>260</v>
      </c>
      <c r="B262" s="2">
        <v>-0.68837760747653798</v>
      </c>
      <c r="C262" s="2">
        <v>-0.119583900029819</v>
      </c>
      <c r="D262" s="2">
        <v>-0.72396428657921597</v>
      </c>
      <c r="E262" s="2">
        <v>-3.00376430963104E-2</v>
      </c>
      <c r="F262" s="2">
        <v>-1.38226932859849E-3</v>
      </c>
      <c r="G262" s="2">
        <v>-4.8779717689461499E-3</v>
      </c>
      <c r="H262" s="2">
        <v>-7.0776674367605E-2</v>
      </c>
      <c r="I262" s="2">
        <v>-0.120476498969148</v>
      </c>
      <c r="J262" s="2">
        <v>-4.5420946557842498E-2</v>
      </c>
      <c r="K262" s="2">
        <v>-0.27325393004850901</v>
      </c>
      <c r="L262" s="2">
        <v>1.5768777079830199E-2</v>
      </c>
      <c r="M262" s="2">
        <v>3.1251813242293203E-2</v>
      </c>
      <c r="N262" s="2">
        <v>-6.6687566578454899E-2</v>
      </c>
      <c r="O262" s="2">
        <v>-0.93392124725709502</v>
      </c>
      <c r="P262" s="2">
        <v>-0.119773245889676</v>
      </c>
      <c r="Q262" s="2">
        <v>-3.9672410808702499E-2</v>
      </c>
      <c r="R262" s="2">
        <v>-7.1875106815271803E-2</v>
      </c>
      <c r="S262" s="2">
        <v>-5.46196808546053E-2</v>
      </c>
      <c r="T262" s="2">
        <v>-0.23988562258955501</v>
      </c>
      <c r="U262" s="2">
        <v>-0.40899104629512101</v>
      </c>
      <c r="V262" s="2">
        <v>4.1209028852929996E-3</v>
      </c>
      <c r="W262" s="2">
        <v>-1.8574206671753701E-2</v>
      </c>
      <c r="X262" s="2">
        <v>-0.15915327245298</v>
      </c>
      <c r="Y262" s="2">
        <v>-8.0435005975989696E-2</v>
      </c>
      <c r="Z262" s="2">
        <v>2.4876995700191099E-2</v>
      </c>
      <c r="AA262" s="2">
        <v>1.54009543981214E-2</v>
      </c>
      <c r="AB262" s="2">
        <v>-1.6884468522549899E-2</v>
      </c>
      <c r="AC262" s="2">
        <v>1.6274060061619001E-2</v>
      </c>
      <c r="AD262" s="2">
        <v>-0.14921266187153601</v>
      </c>
      <c r="AE262" s="2">
        <v>-0.21633735194543699</v>
      </c>
      <c r="AF262" s="2">
        <v>1.8892580929869202E-2</v>
      </c>
      <c r="AG262" s="2">
        <v>3.9399037734133497E-3</v>
      </c>
      <c r="AH262" s="2">
        <v>-2.0434516857458999E-2</v>
      </c>
      <c r="AI262" s="2">
        <v>-0.157132181716026</v>
      </c>
      <c r="AJ262" s="2">
        <v>-0.55516936417316798</v>
      </c>
      <c r="AK262" s="2">
        <v>-0.45598833688680701</v>
      </c>
      <c r="AL262" s="2">
        <v>-3.2101769663249201E-2</v>
      </c>
      <c r="AM262" s="2">
        <v>-5.2108543255818103E-2</v>
      </c>
      <c r="AN262" s="2">
        <v>1.19985436001763E-2</v>
      </c>
      <c r="AO262" s="2">
        <v>-0.37392166414568201</v>
      </c>
      <c r="AP262" s="2">
        <v>-1.3334660966938401E-2</v>
      </c>
      <c r="AQ262" s="2">
        <v>4.8498926790140704E-3</v>
      </c>
      <c r="AR262" s="2">
        <v>-3.7601772479370701E-2</v>
      </c>
      <c r="AS262" s="2">
        <v>-3.5287388864683801E-3</v>
      </c>
      <c r="AT262" s="2">
        <v>1.09533354349569E-2</v>
      </c>
      <c r="AU262" s="2">
        <v>0.25788753795008501</v>
      </c>
      <c r="AV262" s="2">
        <v>-9.0837725616479195E-3</v>
      </c>
      <c r="AW262" s="2">
        <v>-6.3738837576460899E-2</v>
      </c>
      <c r="AX262" s="2">
        <v>0.128374775357499</v>
      </c>
      <c r="AY262" s="2">
        <v>-1.7184499821919601E-2</v>
      </c>
      <c r="AZ262" s="2">
        <v>5.6350782184217699E-2</v>
      </c>
      <c r="BA262" s="2">
        <v>-5.3796542709072196E-3</v>
      </c>
      <c r="BB262" s="2">
        <v>0.23325843046870801</v>
      </c>
      <c r="BC262" s="2">
        <v>-3.1686222859308798E-2</v>
      </c>
      <c r="BD262" s="2">
        <v>-7.4459584947192001E-2</v>
      </c>
      <c r="BE262" s="2">
        <v>-2.0088958689841799E-2</v>
      </c>
      <c r="BF262" s="2">
        <v>0.25153535185780501</v>
      </c>
      <c r="BG262" s="2">
        <v>-2.3578916175868801E-2</v>
      </c>
      <c r="BH262" s="2">
        <v>-2.2815913049162102E-2</v>
      </c>
      <c r="BI262" s="2">
        <v>1.1124714231282E-2</v>
      </c>
      <c r="BJ262" s="2">
        <v>-7.0487650359618403E-2</v>
      </c>
      <c r="BK262" s="2">
        <v>-9.4910234193644694E-2</v>
      </c>
      <c r="BL262" s="2">
        <v>-3.6720950639370399E-2</v>
      </c>
      <c r="BM262" s="2">
        <v>-4.5402858773652501E-2</v>
      </c>
      <c r="BN262" s="2">
        <v>-3.5155105423832697E-2</v>
      </c>
      <c r="BO262" s="2">
        <v>-1.1768345388533399E-2</v>
      </c>
      <c r="BP262" s="2">
        <v>0</v>
      </c>
      <c r="BQ262" s="2">
        <v>-0.20322203739983699</v>
      </c>
      <c r="BR262" s="2">
        <v>9.9510081313759005E-3</v>
      </c>
      <c r="BS262" s="2">
        <v>1.02664683446726E-2</v>
      </c>
      <c r="BT262" s="2">
        <v>-0.10545714598523501</v>
      </c>
      <c r="BU262" s="2">
        <v>-2.72289502352378E-2</v>
      </c>
      <c r="BV262" s="2">
        <v>-0.13186074984129001</v>
      </c>
      <c r="BW262" s="2">
        <v>-3.63202689626747E-2</v>
      </c>
      <c r="BX262" s="2">
        <v>2.94626331695798E-3</v>
      </c>
      <c r="BY262" s="2">
        <v>8.3502905982569501E-4</v>
      </c>
      <c r="BZ262" s="2">
        <v>-6.5435777313029603E-2</v>
      </c>
      <c r="CA262" s="2">
        <v>8.9706828071925808E-3</v>
      </c>
      <c r="CB262" s="2">
        <v>-0.16970323612178201</v>
      </c>
      <c r="CC262" s="2">
        <v>1.6446375199474601E-3</v>
      </c>
      <c r="CD262" s="2">
        <v>7.7339826934808998E-3</v>
      </c>
      <c r="CE262" s="2">
        <v>-0.13683982502001801</v>
      </c>
      <c r="CF262" s="2">
        <v>-6.0227289385601001E-3</v>
      </c>
      <c r="CG262" s="2">
        <v>3.2900299789681502E-2</v>
      </c>
      <c r="CH262" s="2">
        <v>0</v>
      </c>
      <c r="CI262" s="2">
        <v>-3.0299002346775301E-2</v>
      </c>
      <c r="CJ262" s="2">
        <v>-4.8893014955030997E-2</v>
      </c>
      <c r="CK262" s="2">
        <v>9.8157787848117007E-3</v>
      </c>
      <c r="CL262" s="2">
        <v>-5.7182257022734398E-2</v>
      </c>
      <c r="CM262" s="2">
        <v>-0.16804677132277501</v>
      </c>
      <c r="CN262" s="2">
        <v>0.166331597786679</v>
      </c>
      <c r="CO262" s="2">
        <v>-0.15611500030662601</v>
      </c>
      <c r="CP262" s="2">
        <v>-7.4792725916792993E-2</v>
      </c>
      <c r="CQ262" s="2">
        <v>0</v>
      </c>
      <c r="CR262" s="2">
        <v>5.3412897249237097E-2</v>
      </c>
    </row>
    <row r="263" spans="1:96" x14ac:dyDescent="0.35">
      <c r="A263" s="1">
        <v>261</v>
      </c>
      <c r="B263" s="2">
        <v>-0.78884711189170498</v>
      </c>
      <c r="C263" s="2">
        <v>-0.167337293882836</v>
      </c>
      <c r="D263" s="2">
        <v>-0.72022728632682298</v>
      </c>
      <c r="E263" s="2">
        <v>3.1767440477734302E-3</v>
      </c>
      <c r="F263" s="2">
        <v>-5.3488663741852096E-3</v>
      </c>
      <c r="G263" s="2">
        <v>-4.8779717689461499E-3</v>
      </c>
      <c r="H263" s="2">
        <v>-7.2486799567151095E-2</v>
      </c>
      <c r="I263" s="2">
        <v>-0.11059916853078</v>
      </c>
      <c r="J263" s="2">
        <v>-0.14038893632184599</v>
      </c>
      <c r="K263" s="2">
        <v>-0.25850181392337601</v>
      </c>
      <c r="L263" s="2">
        <v>1.5877877718325499E-3</v>
      </c>
      <c r="M263" s="2">
        <v>4.2047678877191001E-4</v>
      </c>
      <c r="N263" s="2">
        <v>-0.10074267855848699</v>
      </c>
      <c r="O263" s="2">
        <v>-0.61152131262914899</v>
      </c>
      <c r="P263" s="2">
        <v>-0.109642502068519</v>
      </c>
      <c r="Q263" s="2">
        <v>-8.3127736425028603E-2</v>
      </c>
      <c r="R263" s="2">
        <v>-5.9191733020970499E-2</v>
      </c>
      <c r="S263" s="2">
        <v>-4.0389114379080202E-2</v>
      </c>
      <c r="T263" s="2">
        <v>-0.16517756637341399</v>
      </c>
      <c r="U263" s="2">
        <v>-0.38226976703512699</v>
      </c>
      <c r="V263" s="2">
        <v>2.2091887958325101E-3</v>
      </c>
      <c r="W263" s="2">
        <v>-5.5488118451269601E-2</v>
      </c>
      <c r="X263" s="2">
        <v>-0.26038363564164302</v>
      </c>
      <c r="Y263" s="2">
        <v>-6.4271313116886594E-2</v>
      </c>
      <c r="Z263" s="2">
        <v>2.0465040199106301E-2</v>
      </c>
      <c r="AA263" s="2">
        <v>1.0917776444485E-2</v>
      </c>
      <c r="AB263" s="2">
        <v>-7.1010126783565197E-3</v>
      </c>
      <c r="AC263" s="2">
        <v>-3.94234045156878E-2</v>
      </c>
      <c r="AD263" s="2">
        <v>3.0930833455163901E-2</v>
      </c>
      <c r="AE263" s="2">
        <v>-0.241474107514565</v>
      </c>
      <c r="AF263" s="2">
        <v>-2.5707187983617701E-2</v>
      </c>
      <c r="AG263" s="2">
        <v>3.72674353537097E-3</v>
      </c>
      <c r="AH263" s="2">
        <v>-6.9036581585039504E-3</v>
      </c>
      <c r="AI263" s="2">
        <v>-0.122480793520855</v>
      </c>
      <c r="AJ263" s="2">
        <v>-0.55947937494696498</v>
      </c>
      <c r="AK263" s="2">
        <v>-0.53114471482676695</v>
      </c>
      <c r="AL263" s="2">
        <v>-4.8700135456689102E-2</v>
      </c>
      <c r="AM263" s="2">
        <v>-0.16350372391507501</v>
      </c>
      <c r="AN263" s="2">
        <v>-2.1471060731280598E-3</v>
      </c>
      <c r="AO263" s="2">
        <v>-0.42756901529623897</v>
      </c>
      <c r="AP263" s="2">
        <v>-6.3807533605866303E-3</v>
      </c>
      <c r="AQ263" s="2">
        <v>-3.2161413059922702E-3</v>
      </c>
      <c r="AR263" s="2">
        <v>-0.119752613732251</v>
      </c>
      <c r="AS263" s="2">
        <v>-4.0001503345492399E-3</v>
      </c>
      <c r="AT263" s="2">
        <v>1.44727273280693E-2</v>
      </c>
      <c r="AU263" s="2">
        <v>-0.18310720511506701</v>
      </c>
      <c r="AV263" s="2">
        <v>-0.111511073069433</v>
      </c>
      <c r="AW263" s="2">
        <v>1.27112977650536E-2</v>
      </c>
      <c r="AX263" s="2">
        <v>-0.176261751802848</v>
      </c>
      <c r="AY263" s="2">
        <v>1.31566124817374E-2</v>
      </c>
      <c r="AZ263" s="2">
        <v>-0.24358828712544001</v>
      </c>
      <c r="BA263" s="2">
        <v>-4.80375363718453E-3</v>
      </c>
      <c r="BB263" s="2">
        <v>9.4557002637723805E-2</v>
      </c>
      <c r="BC263" s="2">
        <v>-3.6132733341542302E-2</v>
      </c>
      <c r="BD263" s="2">
        <v>-9.6358762347668103E-2</v>
      </c>
      <c r="BE263" s="2">
        <v>-1.09441169330022E-2</v>
      </c>
      <c r="BF263" s="2">
        <v>-0.37757931481220097</v>
      </c>
      <c r="BG263" s="2">
        <v>-9.0188436626390006E-2</v>
      </c>
      <c r="BH263" s="2">
        <v>-7.8638037089633801E-3</v>
      </c>
      <c r="BI263" s="2">
        <v>-5.7789766021108802E-2</v>
      </c>
      <c r="BJ263" s="2">
        <v>-8.3128860594106499E-2</v>
      </c>
      <c r="BK263" s="2">
        <v>-3.3675827437724098E-2</v>
      </c>
      <c r="BL263" s="2">
        <v>-1.1499256259844701E-2</v>
      </c>
      <c r="BM263" s="2">
        <v>-2.3001684515368898E-2</v>
      </c>
      <c r="BN263" s="2">
        <v>-3.5760412748495798E-2</v>
      </c>
      <c r="BO263" s="2">
        <v>-4.7504289629103497E-2</v>
      </c>
      <c r="BP263" s="2">
        <v>0</v>
      </c>
      <c r="BQ263" s="2">
        <v>-9.4836861093335098E-2</v>
      </c>
      <c r="BR263" s="2">
        <v>1.33339946772222E-2</v>
      </c>
      <c r="BS263" s="2">
        <v>-1.23830263316306E-2</v>
      </c>
      <c r="BT263" s="2">
        <v>6.8084021062669404E-3</v>
      </c>
      <c r="BU263" s="2">
        <v>-1.9019249186098101E-2</v>
      </c>
      <c r="BV263" s="2">
        <v>-0.162192057053477</v>
      </c>
      <c r="BW263" s="2">
        <v>-3.2269890716539698E-2</v>
      </c>
      <c r="BX263" s="2">
        <v>-1.8813394918503099E-3</v>
      </c>
      <c r="BY263" s="2">
        <v>8.3502905982569501E-4</v>
      </c>
      <c r="BZ263" s="2">
        <v>4.8397648885708897E-2</v>
      </c>
      <c r="CA263" s="2">
        <v>-2.0812624721725601E-2</v>
      </c>
      <c r="CB263" s="2">
        <v>0.117857421084597</v>
      </c>
      <c r="CC263" s="2">
        <v>1.5324069397702001E-3</v>
      </c>
      <c r="CD263" s="2">
        <v>-4.3925129966591097E-3</v>
      </c>
      <c r="CE263" s="2">
        <v>-8.4607403224136499E-2</v>
      </c>
      <c r="CF263" s="2">
        <v>2.9690264897197999E-3</v>
      </c>
      <c r="CG263" s="2">
        <v>-0.239033958246678</v>
      </c>
      <c r="CH263" s="2">
        <v>0</v>
      </c>
      <c r="CI263" s="2">
        <v>-1.7834101217315101E-2</v>
      </c>
      <c r="CJ263" s="2">
        <v>6.7413258356187498E-3</v>
      </c>
      <c r="CK263" s="2">
        <v>-1.6378939956590101E-2</v>
      </c>
      <c r="CL263" s="2">
        <v>-3.9982192439683602E-2</v>
      </c>
      <c r="CM263" s="2">
        <v>-0.16310618740746899</v>
      </c>
      <c r="CN263" s="2">
        <v>-5.5236908901077901E-2</v>
      </c>
      <c r="CO263" s="2">
        <v>-0.10258435354022</v>
      </c>
      <c r="CP263" s="2">
        <v>-8.9944001535209303E-2</v>
      </c>
      <c r="CQ263" s="2">
        <v>0</v>
      </c>
      <c r="CR263" s="2">
        <v>-0.120402722500562</v>
      </c>
    </row>
    <row r="264" spans="1:96" x14ac:dyDescent="0.35">
      <c r="A264" s="1">
        <v>262</v>
      </c>
      <c r="B264" s="2">
        <v>-0.77067409594207104</v>
      </c>
      <c r="C264" s="2">
        <v>-0.15327093535953601</v>
      </c>
      <c r="D264" s="2">
        <v>-0.71679983750708598</v>
      </c>
      <c r="E264" s="2">
        <v>-2.9352438865342601E-2</v>
      </c>
      <c r="F264" s="2">
        <v>-5.3334643626329304E-4</v>
      </c>
      <c r="G264" s="2">
        <v>-4.8779717689461499E-3</v>
      </c>
      <c r="H264" s="2">
        <v>-5.07792365884496E-2</v>
      </c>
      <c r="I264" s="2">
        <v>-9.0741885521415905E-2</v>
      </c>
      <c r="J264" s="2">
        <v>-0.15594597263012</v>
      </c>
      <c r="K264" s="2">
        <v>-0.27583544142921401</v>
      </c>
      <c r="L264" s="2">
        <v>-9.7920352411869499E-2</v>
      </c>
      <c r="M264" s="2">
        <v>1.72024687882847E-2</v>
      </c>
      <c r="N264" s="2">
        <v>-0.10009433567656199</v>
      </c>
      <c r="O264" s="2">
        <v>-0.58548582518905101</v>
      </c>
      <c r="P264" s="2">
        <v>-0.103687068717612</v>
      </c>
      <c r="Q264" s="2">
        <v>-3.9672410808702499E-2</v>
      </c>
      <c r="R264" s="2">
        <v>-5.4798569110069598E-2</v>
      </c>
      <c r="S264" s="2">
        <v>-4.9850549830779398E-2</v>
      </c>
      <c r="T264" s="2">
        <v>-0.18025712756071</v>
      </c>
      <c r="U264" s="2">
        <v>-0.25185595113188702</v>
      </c>
      <c r="V264" s="2">
        <v>2.8381400408610701E-4</v>
      </c>
      <c r="W264" s="2">
        <v>-2.9910229165294101E-2</v>
      </c>
      <c r="X264" s="2">
        <v>-0.161953709856132</v>
      </c>
      <c r="Y264" s="2">
        <v>-5.4274121035832103E-2</v>
      </c>
      <c r="Z264" s="2">
        <v>2.0465040199106301E-2</v>
      </c>
      <c r="AA264" s="2">
        <v>1.0917776444485E-2</v>
      </c>
      <c r="AB264" s="2">
        <v>-1.56160109575211E-2</v>
      </c>
      <c r="AC264" s="2">
        <v>-5.1766904390509502E-2</v>
      </c>
      <c r="AD264" s="2">
        <v>-4.09069288600349E-2</v>
      </c>
      <c r="AE264" s="2">
        <v>-0.258961052986588</v>
      </c>
      <c r="AF264" s="2">
        <v>2.5307600846916498E-2</v>
      </c>
      <c r="AG264" s="2">
        <v>-1.50182675225917E-3</v>
      </c>
      <c r="AH264" s="2">
        <v>-1.8246664106623001E-2</v>
      </c>
      <c r="AI264" s="2">
        <v>-0.19657919470947499</v>
      </c>
      <c r="AJ264" s="2">
        <v>-0.56722432243472698</v>
      </c>
      <c r="AK264" s="2">
        <v>-0.49126507060529301</v>
      </c>
      <c r="AL264" s="2">
        <v>-5.7612380798621597E-2</v>
      </c>
      <c r="AM264" s="2">
        <v>-5.5457062727030298E-2</v>
      </c>
      <c r="AN264" s="2">
        <v>1.00507863725517E-4</v>
      </c>
      <c r="AO264" s="2">
        <v>-0.19836070534710601</v>
      </c>
      <c r="AP264" s="2">
        <v>-1.10770494096183E-2</v>
      </c>
      <c r="AQ264" s="2">
        <v>4.8498926790140704E-3</v>
      </c>
      <c r="AR264" s="2">
        <v>-6.7219923278081697E-2</v>
      </c>
      <c r="AS264" s="2">
        <v>-3.7456578946935201E-3</v>
      </c>
      <c r="AT264" s="2">
        <v>-9.2002001123750704E-4</v>
      </c>
      <c r="AU264" s="2">
        <v>-0.23515789953281199</v>
      </c>
      <c r="AV264" s="2">
        <v>-0.123476568855076</v>
      </c>
      <c r="AW264" s="2">
        <v>-3.4180797955588003E-2</v>
      </c>
      <c r="AX264" s="2">
        <v>0.354154746908249</v>
      </c>
      <c r="AY264" s="2">
        <v>1.26333033500368E-2</v>
      </c>
      <c r="AZ264" s="2">
        <v>5.2768519819461297E-2</v>
      </c>
      <c r="BA264" s="2">
        <v>-5.3796542709072196E-3</v>
      </c>
      <c r="BB264" s="2">
        <v>0.22931317870363899</v>
      </c>
      <c r="BC264" s="2">
        <v>-3.1686222859308798E-2</v>
      </c>
      <c r="BD264" s="2">
        <v>6.1789840284783099E-2</v>
      </c>
      <c r="BE264" s="2">
        <v>9.4991488560428203E-2</v>
      </c>
      <c r="BF264" s="2">
        <v>3.0534189436138399E-3</v>
      </c>
      <c r="BG264" s="2">
        <v>-8.86614053996468E-2</v>
      </c>
      <c r="BH264" s="2">
        <v>-1.7370115095624201E-2</v>
      </c>
      <c r="BI264" s="2">
        <v>-2.8256462080322502E-2</v>
      </c>
      <c r="BJ264" s="2">
        <v>-0.122203702015364</v>
      </c>
      <c r="BK264" s="2">
        <v>-0.123209263065462</v>
      </c>
      <c r="BL264" s="3">
        <v>5.7856136951951701E-5</v>
      </c>
      <c r="BM264" s="2">
        <v>8.3126012359261897E-2</v>
      </c>
      <c r="BN264" s="2">
        <v>-7.4115592979848197E-2</v>
      </c>
      <c r="BO264" s="2">
        <v>-2.63328611593725E-2</v>
      </c>
      <c r="BP264" s="2">
        <v>0</v>
      </c>
      <c r="BQ264" s="2">
        <v>-9.4836861093335098E-2</v>
      </c>
      <c r="BR264" s="2">
        <v>1.0742499755496701E-2</v>
      </c>
      <c r="BS264" s="2">
        <v>-9.4384052536072103E-3</v>
      </c>
      <c r="BT264" s="2">
        <v>-7.5291781616788497E-2</v>
      </c>
      <c r="BU264" s="2">
        <v>-4.1056025636813397E-2</v>
      </c>
      <c r="BV264" s="2">
        <v>-0.164326910908067</v>
      </c>
      <c r="BW264" s="2">
        <v>-3.0085946912855599E-2</v>
      </c>
      <c r="BX264" s="2">
        <v>-1.0699877164833199E-2</v>
      </c>
      <c r="BY264" s="2">
        <v>8.3502905982569501E-4</v>
      </c>
      <c r="BZ264" s="2">
        <v>4.77429926956505E-2</v>
      </c>
      <c r="CA264" s="2">
        <v>-1.7392045554056702E-2</v>
      </c>
      <c r="CB264" s="2">
        <v>0.16485466277743599</v>
      </c>
      <c r="CC264" s="2">
        <v>-2.84357100964878E-2</v>
      </c>
      <c r="CD264" s="2">
        <v>3.6491617117971999E-3</v>
      </c>
      <c r="CE264" s="2">
        <v>-8.6129764495044697E-2</v>
      </c>
      <c r="CF264" s="2">
        <v>-8.7559424798360295E-3</v>
      </c>
      <c r="CG264" s="2">
        <v>-0.14257266819606601</v>
      </c>
      <c r="CH264" s="2">
        <v>0</v>
      </c>
      <c r="CI264" s="2">
        <v>-1.7834101217315101E-2</v>
      </c>
      <c r="CJ264" s="2">
        <v>9.7557084560075703E-3</v>
      </c>
      <c r="CK264" s="2">
        <v>5.2689869497031397E-3</v>
      </c>
      <c r="CL264" s="2">
        <v>-1.8896704841968801E-2</v>
      </c>
      <c r="CM264" s="2">
        <v>-9.3267577981894001E-2</v>
      </c>
      <c r="CN264" s="2">
        <v>-4.45186530255521E-2</v>
      </c>
      <c r="CO264" s="2">
        <v>-0.11840254196432499</v>
      </c>
      <c r="CP264" s="2">
        <v>-7.9797936224624194E-2</v>
      </c>
      <c r="CQ264" s="2">
        <v>0</v>
      </c>
      <c r="CR264" s="2">
        <v>5.3412897249237097E-2</v>
      </c>
    </row>
    <row r="265" spans="1:96" x14ac:dyDescent="0.35">
      <c r="A265" s="1">
        <v>263</v>
      </c>
      <c r="B265" s="2">
        <v>0.72342586695900901</v>
      </c>
      <c r="C265" s="2">
        <v>0.14651862549088401</v>
      </c>
      <c r="D265" s="2">
        <v>0.63028498292068302</v>
      </c>
      <c r="E265" s="2">
        <v>-9.6587857200784704E-3</v>
      </c>
      <c r="F265" s="2">
        <v>1.0683991587700101E-2</v>
      </c>
      <c r="G265" s="2">
        <v>9.4738507696909106E-3</v>
      </c>
      <c r="H265" s="2">
        <v>8.8461016498527903E-2</v>
      </c>
      <c r="I265" s="2">
        <v>0.13918712361239299</v>
      </c>
      <c r="J265" s="2">
        <v>3.9531017365753698E-3</v>
      </c>
      <c r="K265" s="2">
        <v>0.20335693390123599</v>
      </c>
      <c r="L265" s="2">
        <v>4.0536297333660203E-3</v>
      </c>
      <c r="M265" s="2">
        <v>-5.4758204440372202E-2</v>
      </c>
      <c r="N265" s="2">
        <v>5.9249688122249899E-2</v>
      </c>
      <c r="O265" s="2">
        <v>-0.800190691789608</v>
      </c>
      <c r="P265" s="2">
        <v>-6.2561376010669398E-2</v>
      </c>
      <c r="Q265" s="2">
        <v>-5.7623302093121498E-2</v>
      </c>
      <c r="R265" s="2">
        <v>-0.105375453346987</v>
      </c>
      <c r="S265" s="2">
        <v>-0.11515906154813101</v>
      </c>
      <c r="T265" s="2">
        <v>-1.4726668788280399E-2</v>
      </c>
      <c r="U265" s="2">
        <v>0.28977175251428899</v>
      </c>
      <c r="V265" s="2">
        <v>2.38062144822942E-2</v>
      </c>
      <c r="W265" s="2">
        <v>4.0388966318519098E-2</v>
      </c>
      <c r="X265" s="2">
        <v>0.15325772791530301</v>
      </c>
      <c r="Y265" s="2">
        <v>-1.9727685023455802E-2</v>
      </c>
      <c r="Z265" s="2">
        <v>2.4104461493771299E-2</v>
      </c>
      <c r="AA265" s="2">
        <v>1.04467474527435E-2</v>
      </c>
      <c r="AB265" s="2">
        <v>2.3860092884032201E-2</v>
      </c>
      <c r="AC265" s="2">
        <v>0.178899097532524</v>
      </c>
      <c r="AD265" s="2">
        <v>6.434815251065E-2</v>
      </c>
      <c r="AE265" s="2">
        <v>0.14454994140333599</v>
      </c>
      <c r="AF265" s="2">
        <v>1.77949242496401E-2</v>
      </c>
      <c r="AG265" s="2">
        <v>-1.9605814157954899E-3</v>
      </c>
      <c r="AH265" s="2">
        <v>-4.3498009949254502E-3</v>
      </c>
      <c r="AI265" s="2">
        <v>-0.171263047538596</v>
      </c>
      <c r="AJ265" s="2">
        <v>-0.34598926048305101</v>
      </c>
      <c r="AK265" s="2">
        <v>-0.78216899595811096</v>
      </c>
      <c r="AL265" s="2">
        <v>-0.123292049453942</v>
      </c>
      <c r="AM265" s="2">
        <v>-0.25808940230882099</v>
      </c>
      <c r="AN265" s="2">
        <v>-8.9842052011825005E-2</v>
      </c>
      <c r="AO265" s="2">
        <v>-0.50568267109754395</v>
      </c>
      <c r="AP265" s="2">
        <v>-3.2375363748291301E-2</v>
      </c>
      <c r="AQ265" s="2">
        <v>4.0044928501723899E-2</v>
      </c>
      <c r="AR265" s="2">
        <v>4.0838186947947101E-2</v>
      </c>
      <c r="AS265" s="2">
        <v>-3.5287388864683801E-3</v>
      </c>
      <c r="AT265" s="2">
        <v>1.0240601692882999E-2</v>
      </c>
      <c r="AU265" s="2">
        <v>-0.25778963736766303</v>
      </c>
      <c r="AV265" s="2">
        <v>-0.33771735350181797</v>
      </c>
      <c r="AW265" s="2">
        <v>-4.5779076064900802E-2</v>
      </c>
      <c r="AX265" s="2">
        <v>0.34466087095956699</v>
      </c>
      <c r="AY265" s="2">
        <v>1.3833433188298799E-2</v>
      </c>
      <c r="AZ265" s="2">
        <v>-0.34338024791891902</v>
      </c>
      <c r="BA265" s="2">
        <v>-7.2332810977672104E-3</v>
      </c>
      <c r="BB265" s="2">
        <v>-0.27209680912731099</v>
      </c>
      <c r="BC265" s="2">
        <v>-3.3213136081427203E-2</v>
      </c>
      <c r="BD265" s="2">
        <v>-7.3485599553543599E-2</v>
      </c>
      <c r="BE265" s="2">
        <v>-8.1826313636617701E-3</v>
      </c>
      <c r="BF265" s="2">
        <v>-1.41666422953696E-2</v>
      </c>
      <c r="BG265" s="2">
        <v>-6.1295309722567701E-3</v>
      </c>
      <c r="BH265" s="2">
        <v>-2.8395454641318801E-2</v>
      </c>
      <c r="BI265" s="2">
        <v>-7.0962967991891501E-2</v>
      </c>
      <c r="BJ265" s="2">
        <v>3.20786315781008E-2</v>
      </c>
      <c r="BK265" s="2">
        <v>-0.107501366937093</v>
      </c>
      <c r="BL265" s="2">
        <v>-3.1607315667976199E-2</v>
      </c>
      <c r="BM265" s="2">
        <v>-4.55503154933403E-2</v>
      </c>
      <c r="BN265" s="2">
        <v>-6.8261058606426103E-2</v>
      </c>
      <c r="BO265" s="2">
        <v>-2.96295092078885E-2</v>
      </c>
      <c r="BP265" s="2">
        <v>0</v>
      </c>
      <c r="BQ265" s="2">
        <v>2.0419831605851799E-2</v>
      </c>
      <c r="BR265" s="2">
        <v>3.5827225477218201E-3</v>
      </c>
      <c r="BS265" s="2">
        <v>-2.8638308141398498E-2</v>
      </c>
      <c r="BT265" s="2">
        <v>1.1055013596841599E-2</v>
      </c>
      <c r="BU265" s="2">
        <v>1.91298763905954E-3</v>
      </c>
      <c r="BV265" s="2">
        <v>-0.222203743762353</v>
      </c>
      <c r="BW265" s="3">
        <v>7.0325152940571505E-5</v>
      </c>
      <c r="BX265" s="2">
        <v>2.7559380470252299E-3</v>
      </c>
      <c r="BY265" s="2">
        <v>8.3502905982569501E-4</v>
      </c>
      <c r="BZ265" s="2">
        <v>-4.2432348613798701E-2</v>
      </c>
      <c r="CA265" s="2">
        <v>-5.39929666045918E-3</v>
      </c>
      <c r="CB265" s="2">
        <v>-0.172571574719387</v>
      </c>
      <c r="CC265" s="2">
        <v>-4.3270103625835197E-3</v>
      </c>
      <c r="CD265" s="2">
        <v>-0.10076252647555101</v>
      </c>
      <c r="CE265" s="2">
        <v>3.9628497836365099E-3</v>
      </c>
      <c r="CF265" s="2">
        <v>-1.6622704694386502E-2</v>
      </c>
      <c r="CG265" s="2">
        <v>4.6513940501955599E-2</v>
      </c>
      <c r="CH265" s="2">
        <v>0</v>
      </c>
      <c r="CI265" s="2">
        <v>-3.4511912072573099E-2</v>
      </c>
      <c r="CJ265" s="2">
        <v>-0.11265637506525999</v>
      </c>
      <c r="CK265" s="2">
        <v>8.0126958600519396E-3</v>
      </c>
      <c r="CL265" s="2">
        <v>9.0483025381457704E-3</v>
      </c>
      <c r="CM265" s="2">
        <v>-0.13535435227022799</v>
      </c>
      <c r="CN265" s="2">
        <v>-5.8404496490656398E-2</v>
      </c>
      <c r="CO265" s="2">
        <v>-0.16109638238851601</v>
      </c>
      <c r="CP265" s="2">
        <v>-6.4009158901191202E-2</v>
      </c>
      <c r="CQ265" s="2">
        <v>0</v>
      </c>
      <c r="CR265" s="2">
        <v>-0.12673296906199999</v>
      </c>
    </row>
    <row r="266" spans="1:96" x14ac:dyDescent="0.35">
      <c r="A266" s="1">
        <v>264</v>
      </c>
      <c r="B266" s="2">
        <v>-0.74801738629946102</v>
      </c>
      <c r="C266" s="2">
        <v>-0.15829150986454299</v>
      </c>
      <c r="D266" s="2">
        <v>-0.66490620591996796</v>
      </c>
      <c r="E266" s="2">
        <v>-2.61184279115786E-2</v>
      </c>
      <c r="F266" s="2">
        <v>8.2542125235693601E-3</v>
      </c>
      <c r="G266" s="2">
        <v>-4.8779717689461499E-3</v>
      </c>
      <c r="H266" s="2">
        <v>-6.6372386676135597E-2</v>
      </c>
      <c r="I266" s="2">
        <v>-6.7403594377258694E-2</v>
      </c>
      <c r="J266" s="2">
        <v>-0.16787868901618599</v>
      </c>
      <c r="K266" s="2">
        <v>-0.20981455748076699</v>
      </c>
      <c r="L266" s="2">
        <v>1.5877877718325499E-3</v>
      </c>
      <c r="M266" s="2">
        <v>-5.70557837060513E-2</v>
      </c>
      <c r="N266" s="2">
        <v>-9.4346856531923803E-2</v>
      </c>
      <c r="O266" s="2">
        <v>-0.70057877647315503</v>
      </c>
      <c r="P266" s="2">
        <v>-0.104139683002233</v>
      </c>
      <c r="Q266" s="2">
        <v>1.52772029450014E-2</v>
      </c>
      <c r="R266" s="2">
        <v>-7.0632221497357595E-2</v>
      </c>
      <c r="S266" s="2">
        <v>-2.4647001209915701E-2</v>
      </c>
      <c r="T266" s="2">
        <v>-0.16283717278829801</v>
      </c>
      <c r="U266" s="2">
        <v>-0.32428519515906301</v>
      </c>
      <c r="V266" s="2">
        <v>2.4586444614509398E-3</v>
      </c>
      <c r="W266" s="2">
        <v>-3.02235719201648E-2</v>
      </c>
      <c r="X266" s="2">
        <v>-0.24410781294866801</v>
      </c>
      <c r="Y266" s="2">
        <v>-4.9937487013167699E-2</v>
      </c>
      <c r="Z266" s="2">
        <v>2.3956109938152101E-2</v>
      </c>
      <c r="AA266" s="2">
        <v>1.54009543981214E-2</v>
      </c>
      <c r="AB266" s="2">
        <v>-1.6884468522549899E-2</v>
      </c>
      <c r="AC266" s="2">
        <v>-5.5499055548450797E-2</v>
      </c>
      <c r="AD266" s="2">
        <v>-0.100728078425714</v>
      </c>
      <c r="AE266" s="2">
        <v>-0.19309513846024901</v>
      </c>
      <c r="AF266" s="2">
        <v>1.8892580929869202E-2</v>
      </c>
      <c r="AG266" s="2">
        <v>1.6489067431549799E-3</v>
      </c>
      <c r="AH266" s="2">
        <v>-9.3123938018190699E-3</v>
      </c>
      <c r="AI266" s="2">
        <v>-0.103830721040399</v>
      </c>
      <c r="AJ266" s="2">
        <v>-0.48134277262715802</v>
      </c>
      <c r="AK266" s="2">
        <v>-0.48161161439730099</v>
      </c>
      <c r="AL266" s="2">
        <v>-6.2689660037626202E-2</v>
      </c>
      <c r="AM266" s="2">
        <v>-0.16350372391507501</v>
      </c>
      <c r="AN266" s="2">
        <v>-2.3155184405964702E-2</v>
      </c>
      <c r="AO266" s="2">
        <v>-0.44081558305998603</v>
      </c>
      <c r="AP266" s="2">
        <v>-1.26293027751054E-2</v>
      </c>
      <c r="AQ266" s="2">
        <v>1.3033046835072501E-3</v>
      </c>
      <c r="AR266" s="2">
        <v>-7.2770146316038301E-2</v>
      </c>
      <c r="AS266" s="2">
        <v>-3.7456578946935201E-3</v>
      </c>
      <c r="AT266" s="2">
        <v>1.47076493824636E-2</v>
      </c>
      <c r="AU266" s="2">
        <v>-0.21803265650911499</v>
      </c>
      <c r="AV266" s="2">
        <v>-0.13161852226835399</v>
      </c>
      <c r="AW266" s="2">
        <v>-5.7958285066175098E-2</v>
      </c>
      <c r="AX266" s="2">
        <v>-9.30150692410152E-2</v>
      </c>
      <c r="AY266" s="2">
        <v>-1.7184499821919601E-2</v>
      </c>
      <c r="AZ266" s="2">
        <v>3.7063195994804503E-2</v>
      </c>
      <c r="BA266" s="2">
        <v>-1.4163082007175001E-2</v>
      </c>
      <c r="BB266" s="2">
        <v>-0.33073480697427998</v>
      </c>
      <c r="BC266" s="2">
        <v>-3.1686222859308798E-2</v>
      </c>
      <c r="BD266" s="2">
        <v>-9.6358762347668103E-2</v>
      </c>
      <c r="BE266" s="2">
        <v>-1.30900542768152E-2</v>
      </c>
      <c r="BF266" s="2">
        <v>-1.8201719615843399E-2</v>
      </c>
      <c r="BG266" s="2">
        <v>-6.4541241211842501E-2</v>
      </c>
      <c r="BH266" s="2">
        <v>-1.7655746069118499E-2</v>
      </c>
      <c r="BI266" s="2">
        <v>-4.7653624643688497E-2</v>
      </c>
      <c r="BJ266" s="2">
        <v>-2.5529425482802098E-2</v>
      </c>
      <c r="BK266" s="2">
        <v>-2.3083403030778299E-2</v>
      </c>
      <c r="BL266" s="2">
        <v>-5.1693112923767798E-2</v>
      </c>
      <c r="BM266" s="2">
        <v>2.2904457045334298E-2</v>
      </c>
      <c r="BN266" s="2">
        <v>-3.1587911937750901E-2</v>
      </c>
      <c r="BO266" s="2">
        <v>-3.2725880143414598E-2</v>
      </c>
      <c r="BP266" s="2">
        <v>0</v>
      </c>
      <c r="BQ266" s="2">
        <v>-8.7382157692127302E-2</v>
      </c>
      <c r="BR266" s="2">
        <v>9.6459103501416003E-3</v>
      </c>
      <c r="BS266" s="2">
        <v>-4.17699360433088E-3</v>
      </c>
      <c r="BT266" s="2">
        <v>7.3595082966642605E-2</v>
      </c>
      <c r="BU266" s="2">
        <v>-1.7717234424460299E-2</v>
      </c>
      <c r="BV266" s="2">
        <v>-0.15784372920324999</v>
      </c>
      <c r="BW266" s="2">
        <v>0.10765645685134199</v>
      </c>
      <c r="BX266" s="2">
        <v>2.94626331695798E-3</v>
      </c>
      <c r="BY266" s="2">
        <v>-2.1458568782207498E-3</v>
      </c>
      <c r="BZ266" s="2">
        <v>3.8248961507625398E-2</v>
      </c>
      <c r="CA266" s="2">
        <v>-1.77576421769568E-2</v>
      </c>
      <c r="CB266" s="2">
        <v>-0.17403656548286101</v>
      </c>
      <c r="CC266" s="2">
        <v>-2.5569592691862899E-2</v>
      </c>
      <c r="CD266" s="2">
        <v>5.8342433737898899E-3</v>
      </c>
      <c r="CE266" s="2">
        <v>-8.4776291858847094E-2</v>
      </c>
      <c r="CF266" s="2">
        <v>-1.2628941848976E-2</v>
      </c>
      <c r="CG266" s="2">
        <v>-0.23096361144153399</v>
      </c>
      <c r="CH266" s="2">
        <v>0</v>
      </c>
      <c r="CI266" s="2">
        <v>-3.0299002346775301E-2</v>
      </c>
      <c r="CJ266" s="2">
        <v>1.38310990193701E-2</v>
      </c>
      <c r="CK266" s="2">
        <v>4.2381332230117504E-3</v>
      </c>
      <c r="CL266" s="2">
        <v>-4.1770750919241401E-2</v>
      </c>
      <c r="CM266" s="2">
        <v>-0.13635037520832699</v>
      </c>
      <c r="CN266" s="2">
        <v>-0.180818859472342</v>
      </c>
      <c r="CO266" s="2">
        <v>-0.109303589098782</v>
      </c>
      <c r="CP266" s="2">
        <v>-8.1723078612491201E-2</v>
      </c>
      <c r="CQ266" s="2">
        <v>0</v>
      </c>
      <c r="CR266" s="2">
        <v>-0.159484446600235</v>
      </c>
    </row>
    <row r="267" spans="1:96" x14ac:dyDescent="0.35">
      <c r="A267" s="1">
        <v>265</v>
      </c>
      <c r="B267" s="2">
        <v>-0.70218075652170098</v>
      </c>
      <c r="C267" s="2">
        <v>-0.14841464320690601</v>
      </c>
      <c r="D267" s="2">
        <v>-0.75206108360724599</v>
      </c>
      <c r="E267" s="2">
        <v>-1.25466637803897E-2</v>
      </c>
      <c r="F267" s="2">
        <v>7.5554381372158396E-3</v>
      </c>
      <c r="G267" s="2">
        <v>-4.8779717689461499E-3</v>
      </c>
      <c r="H267" s="2">
        <v>-4.9689801658800999E-2</v>
      </c>
      <c r="I267" s="2">
        <v>-0.15163619974314399</v>
      </c>
      <c r="J267" s="2">
        <v>-0.132844684297143</v>
      </c>
      <c r="K267" s="2">
        <v>-0.16824482854907699</v>
      </c>
      <c r="L267" s="2">
        <v>1.8460656023145099E-2</v>
      </c>
      <c r="M267" s="2">
        <v>-5.0922103835177902E-2</v>
      </c>
      <c r="N267" s="2">
        <v>-7.6972662467682196E-2</v>
      </c>
      <c r="O267" s="2">
        <v>-0.89465884389518602</v>
      </c>
      <c r="P267" s="2">
        <v>-0.108410216272562</v>
      </c>
      <c r="Q267" s="2">
        <v>-3.6153919766337403E-2</v>
      </c>
      <c r="R267" s="2">
        <v>2.15844248922549E-2</v>
      </c>
      <c r="S267" s="2">
        <v>-8.3875857431696399E-2</v>
      </c>
      <c r="T267" s="2">
        <v>-0.24177351146133599</v>
      </c>
      <c r="U267" s="2">
        <v>-0.37124177319157797</v>
      </c>
      <c r="V267" s="2">
        <v>5.9076532600621104E-3</v>
      </c>
      <c r="W267" s="2">
        <v>-3.3894510435902601E-2</v>
      </c>
      <c r="X267" s="2">
        <v>-0.25850554051859997</v>
      </c>
      <c r="Y267" s="2">
        <v>-4.3376742400300497E-2</v>
      </c>
      <c r="Z267" s="2">
        <v>2.0465040199106301E-2</v>
      </c>
      <c r="AA267" s="2">
        <v>1.0917776444485E-2</v>
      </c>
      <c r="AB267" s="2">
        <v>1.50109318769638E-2</v>
      </c>
      <c r="AC267" s="2">
        <v>8.3532798403118794E-2</v>
      </c>
      <c r="AD267" s="2">
        <v>-7.3343842957855301E-2</v>
      </c>
      <c r="AE267" s="2">
        <v>-0.22185302179711</v>
      </c>
      <c r="AF267" s="2">
        <v>-6.33622702268278E-3</v>
      </c>
      <c r="AG267" s="2">
        <v>-7.2914948174219799E-3</v>
      </c>
      <c r="AH267" s="2">
        <v>-2.0434516857458999E-2</v>
      </c>
      <c r="AI267" s="2">
        <v>-0.15501368300254401</v>
      </c>
      <c r="AJ267" s="2">
        <v>-0.53422992630406696</v>
      </c>
      <c r="AK267" s="2">
        <v>-0.45717309576814802</v>
      </c>
      <c r="AL267" s="2">
        <v>-9.6231915318728906E-2</v>
      </c>
      <c r="AM267" s="2">
        <v>-0.12677861763145501</v>
      </c>
      <c r="AN267" s="2">
        <v>1.19985436001763E-2</v>
      </c>
      <c r="AO267" s="2">
        <v>-0.35995338829191698</v>
      </c>
      <c r="AP267" s="2">
        <v>-1.3852647460813799E-2</v>
      </c>
      <c r="AQ267" s="2">
        <v>9.1315747784610302E-4</v>
      </c>
      <c r="AR267" s="2">
        <v>-0.10852240240118299</v>
      </c>
      <c r="AS267" s="2">
        <v>-3.7456578946935201E-3</v>
      </c>
      <c r="AT267" s="2">
        <v>2.90936713049906E-2</v>
      </c>
      <c r="AU267" s="2">
        <v>0.38747032386617303</v>
      </c>
      <c r="AV267" s="2">
        <v>0.46646430784636</v>
      </c>
      <c r="AW267" s="2">
        <v>-5.9203765245517598E-2</v>
      </c>
      <c r="AX267" s="2">
        <v>0.30825589919014001</v>
      </c>
      <c r="AY267" s="2">
        <v>1.3321757965299399E-2</v>
      </c>
      <c r="AZ267" s="2">
        <v>-0.19919594031037799</v>
      </c>
      <c r="BA267" s="2">
        <v>-1.18692672826416E-2</v>
      </c>
      <c r="BB267" s="2">
        <v>-0.30486929654508199</v>
      </c>
      <c r="BC267" s="2">
        <v>-1.8739623886968398E-2</v>
      </c>
      <c r="BD267" s="2">
        <v>7.8991768648572699E-2</v>
      </c>
      <c r="BE267" s="2">
        <v>-1.73160061722256E-2</v>
      </c>
      <c r="BF267" s="2">
        <v>0.15117609714540101</v>
      </c>
      <c r="BG267" s="2">
        <v>-3.7812284283839301E-2</v>
      </c>
      <c r="BH267" s="2">
        <v>-1.37135181129792E-2</v>
      </c>
      <c r="BI267" s="2">
        <v>-5.7789766021108802E-2</v>
      </c>
      <c r="BJ267" s="2">
        <v>-8.1432667934257505E-2</v>
      </c>
      <c r="BK267" s="2">
        <v>-0.112590881944736</v>
      </c>
      <c r="BL267" s="2">
        <v>-3.3729008262171102E-2</v>
      </c>
      <c r="BM267" s="2">
        <v>5.6949391829208197E-2</v>
      </c>
      <c r="BN267" s="2">
        <v>-7.4115592979848197E-2</v>
      </c>
      <c r="BO267" s="2">
        <v>-5.1827258403043697E-2</v>
      </c>
      <c r="BP267" s="2">
        <v>0</v>
      </c>
      <c r="BQ267" s="2">
        <v>-9.5264814660405595E-2</v>
      </c>
      <c r="BR267" s="2">
        <v>1.2577571354821101E-2</v>
      </c>
      <c r="BS267" s="2">
        <v>8.9013555172961206E-3</v>
      </c>
      <c r="BT267" s="2">
        <v>-6.7889365453857306E-2</v>
      </c>
      <c r="BU267" s="2">
        <v>1.36103702103387E-2</v>
      </c>
      <c r="BV267" s="2">
        <v>-0.16432051143996601</v>
      </c>
      <c r="BW267" s="2">
        <v>-3.7618236883342697E-2</v>
      </c>
      <c r="BX267" s="2">
        <v>-1.8813394918503099E-3</v>
      </c>
      <c r="BY267" s="2">
        <v>8.3502905982569501E-4</v>
      </c>
      <c r="BZ267" s="2">
        <v>3.1881574849019899E-2</v>
      </c>
      <c r="CA267" s="2">
        <v>-1.0379801742475899E-2</v>
      </c>
      <c r="CB267" s="2">
        <v>0.13500345306268799</v>
      </c>
      <c r="CC267" s="2">
        <v>8.3321999829483202E-3</v>
      </c>
      <c r="CD267" s="2">
        <v>-8.7247718650871095E-2</v>
      </c>
      <c r="CE267" s="2">
        <v>-6.1353520966169403E-2</v>
      </c>
      <c r="CF267" s="2">
        <v>-3.63718642069614E-3</v>
      </c>
      <c r="CG267" s="2">
        <v>-0.153042304890431</v>
      </c>
      <c r="CH267" s="2">
        <v>0</v>
      </c>
      <c r="CI267" s="2">
        <v>-2.0543654778463202E-2</v>
      </c>
      <c r="CJ267" s="2">
        <v>6.2388461135276501E-3</v>
      </c>
      <c r="CK267" s="2">
        <v>-1.46584719673099E-2</v>
      </c>
      <c r="CL267" s="2">
        <v>-1.9066325961303501E-2</v>
      </c>
      <c r="CM267" s="2">
        <v>-0.16224962001996701</v>
      </c>
      <c r="CN267" s="2">
        <v>-4.45186530255521E-2</v>
      </c>
      <c r="CO267" s="2">
        <v>-0.16549667509997801</v>
      </c>
      <c r="CP267" s="2">
        <v>-8.3791116797744994E-2</v>
      </c>
      <c r="CQ267" s="2">
        <v>0</v>
      </c>
      <c r="CR267" s="2">
        <v>5.3412897249237097E-2</v>
      </c>
    </row>
    <row r="268" spans="1:96" x14ac:dyDescent="0.35">
      <c r="A268" s="1">
        <v>266</v>
      </c>
      <c r="B268" s="2">
        <v>-0.69462765458003495</v>
      </c>
      <c r="C268" s="2">
        <v>-0.15900125983455801</v>
      </c>
      <c r="D268" s="2">
        <v>-0.70501943675837597</v>
      </c>
      <c r="E268" s="2">
        <v>4.1988966322976398E-2</v>
      </c>
      <c r="F268" s="2">
        <v>9.5615973775513702E-3</v>
      </c>
      <c r="G268" s="2">
        <v>-4.8779717689461499E-3</v>
      </c>
      <c r="H268" s="2">
        <v>-7.7703917862065694E-2</v>
      </c>
      <c r="I268" s="2">
        <v>8.0028955874888202E-2</v>
      </c>
      <c r="J268" s="2">
        <v>-0.15444297111615601</v>
      </c>
      <c r="K268" s="2">
        <v>-0.30104563658114297</v>
      </c>
      <c r="L268" s="2">
        <v>-5.8677467275222397E-2</v>
      </c>
      <c r="M268" s="2">
        <v>4.67169982110721E-2</v>
      </c>
      <c r="N268" s="2">
        <v>-7.8659981921706104E-2</v>
      </c>
      <c r="O268" s="2">
        <v>-0.57474836912424099</v>
      </c>
      <c r="P268" s="2">
        <v>-4.2016486862098801E-2</v>
      </c>
      <c r="Q268" s="2">
        <v>1.00568837066919E-2</v>
      </c>
      <c r="R268" s="2">
        <v>-9.0592936182937595E-2</v>
      </c>
      <c r="S268" s="2">
        <v>-2.4647001209915701E-2</v>
      </c>
      <c r="T268" s="2">
        <v>-0.17880792177449101</v>
      </c>
      <c r="U268" s="2">
        <v>-0.311412190948826</v>
      </c>
      <c r="V268" s="2">
        <v>2.5235180504933402E-3</v>
      </c>
      <c r="W268" s="2">
        <v>-4.1047988947863802E-2</v>
      </c>
      <c r="X268" s="2">
        <v>-8.8162171746414303E-2</v>
      </c>
      <c r="Y268" s="2">
        <v>1.8035213932289101E-2</v>
      </c>
      <c r="Z268" s="2">
        <v>2.3956109938152101E-2</v>
      </c>
      <c r="AA268" s="2">
        <v>1.54009543981214E-2</v>
      </c>
      <c r="AB268" s="2">
        <v>-7.0147016145212099E-3</v>
      </c>
      <c r="AC268" s="2">
        <v>0.113084293706878</v>
      </c>
      <c r="AD268" s="2">
        <v>1.5975832328597599E-2</v>
      </c>
      <c r="AE268" s="2">
        <v>0.14534370305931699</v>
      </c>
      <c r="AF268" s="2">
        <v>3.5171327785232298E-2</v>
      </c>
      <c r="AG268" s="2">
        <v>1.1048646987249901E-3</v>
      </c>
      <c r="AH268" s="2">
        <v>-1.5834452139358399E-2</v>
      </c>
      <c r="AI268" s="2">
        <v>-0.17414572116487601</v>
      </c>
      <c r="AJ268" s="2">
        <v>-0.51462259032632995</v>
      </c>
      <c r="AK268" s="2">
        <v>-0.56394530358010297</v>
      </c>
      <c r="AL268" s="2">
        <v>-8.0897184294091901E-2</v>
      </c>
      <c r="AM268" s="2">
        <v>-0.179644061814867</v>
      </c>
      <c r="AN268" s="2">
        <v>-2.3155184405964702E-2</v>
      </c>
      <c r="AO268" s="2">
        <v>-0.40846949773096097</v>
      </c>
      <c r="AP268" s="2">
        <v>-1.9583210381457199E-2</v>
      </c>
      <c r="AQ268" s="2">
        <v>1.3033046835072501E-3</v>
      </c>
      <c r="AR268" s="2">
        <v>-0.116177594210951</v>
      </c>
      <c r="AS268" s="2">
        <v>1.7436046569592299E-4</v>
      </c>
      <c r="AT268" s="2">
        <v>-3.29555635931605E-2</v>
      </c>
      <c r="AU268" s="2">
        <v>-0.244340480451364</v>
      </c>
      <c r="AV268" s="2">
        <v>-0.12737999788345999</v>
      </c>
      <c r="AW268" s="2">
        <v>3.11774042527047E-2</v>
      </c>
      <c r="AX268" s="2">
        <v>-0.17001803836242099</v>
      </c>
      <c r="AY268" s="2">
        <v>-1.19647443354943E-2</v>
      </c>
      <c r="AZ268" s="2">
        <v>8.6707669250169206E-2</v>
      </c>
      <c r="BA268" s="2">
        <v>-1.05936330505254E-2</v>
      </c>
      <c r="BB268" s="2">
        <v>-0.30027743627582298</v>
      </c>
      <c r="BC268" s="2">
        <v>-1.6848999173720699E-3</v>
      </c>
      <c r="BD268" s="2">
        <v>-7.4064594941430695E-2</v>
      </c>
      <c r="BE268" s="2">
        <v>-1.30900542768152E-2</v>
      </c>
      <c r="BF268" s="2">
        <v>-0.60207504077063601</v>
      </c>
      <c r="BG268" s="2">
        <v>-7.0980637020765305E-2</v>
      </c>
      <c r="BH268" s="2">
        <v>-2.8166598288828702E-2</v>
      </c>
      <c r="BI268" s="2">
        <v>-6.0063236149549899E-2</v>
      </c>
      <c r="BJ268" s="2">
        <v>-2.78455107794187E-2</v>
      </c>
      <c r="BK268" s="2">
        <v>-1.5704836937131102E-2</v>
      </c>
      <c r="BL268" s="2">
        <v>9.0140559037465595E-2</v>
      </c>
      <c r="BM268" s="2">
        <v>-2.4127783144255201E-2</v>
      </c>
      <c r="BN268" s="2">
        <v>-5.9410793179308301E-2</v>
      </c>
      <c r="BO268" s="2">
        <v>-5.3897308613145602E-2</v>
      </c>
      <c r="BP268" s="2">
        <v>0</v>
      </c>
      <c r="BQ268" s="2">
        <v>-9.9525358254713203E-2</v>
      </c>
      <c r="BR268" s="2">
        <v>8.0901463227920894E-3</v>
      </c>
      <c r="BS268" s="2">
        <v>-1.4190520294865099E-2</v>
      </c>
      <c r="BT268" s="2">
        <v>2.5545102974291601E-3</v>
      </c>
      <c r="BU268" s="2">
        <v>1.9866193995456E-3</v>
      </c>
      <c r="BV268" s="2">
        <v>-0.16721466728545001</v>
      </c>
      <c r="BW268" s="2">
        <v>-1.5835560251284301E-2</v>
      </c>
      <c r="BX268" s="2">
        <v>2.94626331695798E-3</v>
      </c>
      <c r="BY268" s="2">
        <v>-2.1458568782207498E-3</v>
      </c>
      <c r="BZ268" s="2">
        <v>-2.7695645823254698E-2</v>
      </c>
      <c r="CA268" s="2">
        <v>-1.6415346035154502E-2</v>
      </c>
      <c r="CB268" s="2">
        <v>-0.17496686492871999</v>
      </c>
      <c r="CC268" s="2">
        <v>-3.9873338610203101E-4</v>
      </c>
      <c r="CD268" s="2">
        <v>1.1103348980603001E-2</v>
      </c>
      <c r="CE268" s="2">
        <v>-2.3576041203048299E-2</v>
      </c>
      <c r="CF268" s="2">
        <v>-3.63718642069614E-3</v>
      </c>
      <c r="CG268" s="2">
        <v>-0.21055257304057401</v>
      </c>
      <c r="CH268" s="2">
        <v>0</v>
      </c>
      <c r="CI268" s="2">
        <v>-3.1592914109629798E-2</v>
      </c>
      <c r="CJ268" s="2">
        <v>-7.9981477092368997E-2</v>
      </c>
      <c r="CK268" s="2">
        <v>1.9886951865219101E-2</v>
      </c>
      <c r="CL268" s="2">
        <v>8.1069504402741105E-2</v>
      </c>
      <c r="CM268" s="2">
        <v>-6.1674619601595003E-2</v>
      </c>
      <c r="CN268" s="2">
        <v>-5.5236908901077901E-2</v>
      </c>
      <c r="CO268" s="2">
        <v>-0.10374198316631</v>
      </c>
      <c r="CP268" s="2">
        <v>-6.9150782168966501E-2</v>
      </c>
      <c r="CQ268" s="2">
        <v>0</v>
      </c>
      <c r="CR268" s="2">
        <v>-0.120402722500562</v>
      </c>
    </row>
    <row r="269" spans="1:96" x14ac:dyDescent="0.35">
      <c r="A269" s="1">
        <v>267</v>
      </c>
      <c r="B269" s="2">
        <v>-0.72353940038535602</v>
      </c>
      <c r="C269" s="2">
        <v>-0.158093851526248</v>
      </c>
      <c r="D269" s="2">
        <v>-0.80523297610381395</v>
      </c>
      <c r="E269" s="2">
        <v>-2.3862879459809399E-2</v>
      </c>
      <c r="F269" s="2">
        <v>9.5664566356382496E-3</v>
      </c>
      <c r="G269" s="2">
        <v>-4.8779717689461499E-3</v>
      </c>
      <c r="H269" s="2">
        <v>-6.9795797405488996E-2</v>
      </c>
      <c r="I269" s="2">
        <v>-4.5247339509868298E-2</v>
      </c>
      <c r="J269" s="2">
        <v>0.118639949470318</v>
      </c>
      <c r="K269" s="2">
        <v>-0.29879822812590301</v>
      </c>
      <c r="L269" s="2">
        <v>5.5161122808951898E-4</v>
      </c>
      <c r="M269" s="2">
        <v>-6.29174552859985E-2</v>
      </c>
      <c r="N269" s="2">
        <v>-7.9632560788055806E-2</v>
      </c>
      <c r="O269" s="2">
        <v>-0.64265324296347304</v>
      </c>
      <c r="P269" s="2">
        <v>-1.8029692341990099E-2</v>
      </c>
      <c r="Q269" s="2">
        <v>-3.9672410808702499E-2</v>
      </c>
      <c r="R269" s="2">
        <v>-8.4151420122416401E-2</v>
      </c>
      <c r="S269" s="2">
        <v>-5.46196808546053E-2</v>
      </c>
      <c r="T269" s="2">
        <v>-0.163270004661941</v>
      </c>
      <c r="U269" s="2">
        <v>-0.320676104951022</v>
      </c>
      <c r="V269" s="2">
        <v>8.5626745446876797E-3</v>
      </c>
      <c r="W269" s="2">
        <v>-4.5772401345189999E-2</v>
      </c>
      <c r="X269" s="2">
        <v>-8.0387181110219696E-2</v>
      </c>
      <c r="Y269" s="2">
        <v>7.4674641379300199E-3</v>
      </c>
      <c r="Z269" s="2">
        <v>2.3956109938152101E-2</v>
      </c>
      <c r="AA269" s="2">
        <v>1.04379210173614E-2</v>
      </c>
      <c r="AB269" s="2">
        <v>1.4953588977665E-2</v>
      </c>
      <c r="AC269" s="2">
        <v>0.100141418109751</v>
      </c>
      <c r="AD269" s="2">
        <v>-7.2577140692571498E-2</v>
      </c>
      <c r="AE269" s="2">
        <v>-0.24888443451956399</v>
      </c>
      <c r="AF269" s="2">
        <v>7.7314243229977802E-3</v>
      </c>
      <c r="AG269" s="2">
        <v>6.21543240846553E-4</v>
      </c>
      <c r="AH269" s="2">
        <v>-1.13176480811535E-2</v>
      </c>
      <c r="AI269" s="2">
        <v>-0.23519453965644499</v>
      </c>
      <c r="AJ269" s="2">
        <v>-0.53057911075343001</v>
      </c>
      <c r="AK269" s="2">
        <v>-0.52366294743323405</v>
      </c>
      <c r="AL269" s="2">
        <v>-5.63176872100037E-2</v>
      </c>
      <c r="AM269" s="2">
        <v>-5.4151862327870302E-2</v>
      </c>
      <c r="AN269" s="2">
        <v>-3.8871750661249101E-2</v>
      </c>
      <c r="AO269" s="2">
        <v>-0.40613003791012797</v>
      </c>
      <c r="AP269" s="2">
        <v>-1.5802721033080599E-2</v>
      </c>
      <c r="AQ269" s="2">
        <v>4.8498926790140704E-3</v>
      </c>
      <c r="AR269" s="2">
        <v>-0.113611958846967</v>
      </c>
      <c r="AS269" s="2">
        <v>-4.0001503345492399E-3</v>
      </c>
      <c r="AT269" s="2">
        <v>7.2197616649234001E-3</v>
      </c>
      <c r="AU269" s="2">
        <v>-0.242140049211549</v>
      </c>
      <c r="AV269" s="2">
        <v>-5.6319975647048798E-2</v>
      </c>
      <c r="AW269" s="2">
        <v>2.75517871270732E-2</v>
      </c>
      <c r="AX269" s="2">
        <v>0.12254160241765499</v>
      </c>
      <c r="AY269" s="2">
        <v>1.31566124817374E-2</v>
      </c>
      <c r="AZ269" s="2">
        <v>8.5615741679777702E-2</v>
      </c>
      <c r="BA269" s="2">
        <v>-1.18692672826416E-2</v>
      </c>
      <c r="BB269" s="2">
        <v>-0.327497730583097</v>
      </c>
      <c r="BC269" s="2">
        <v>-1.8739623886968398E-2</v>
      </c>
      <c r="BD269" s="2">
        <v>-9.8176716402696304E-2</v>
      </c>
      <c r="BE269" s="2">
        <v>-1.30900542768152E-2</v>
      </c>
      <c r="BF269" s="2">
        <v>-0.66043509449107896</v>
      </c>
      <c r="BG269" s="2">
        <v>-7.2507668247508497E-2</v>
      </c>
      <c r="BH269" s="2">
        <v>-2.2295380899839699E-2</v>
      </c>
      <c r="BI269" s="2">
        <v>-1.28489727457936E-3</v>
      </c>
      <c r="BJ269" s="2">
        <v>-2.47824315282483E-2</v>
      </c>
      <c r="BK269" s="2">
        <v>-2.30574463169981E-2</v>
      </c>
      <c r="BL269" s="2">
        <v>9.0140559037465595E-2</v>
      </c>
      <c r="BM269" s="2">
        <v>-5.1328629697631198E-3</v>
      </c>
      <c r="BN269" s="2">
        <v>-3.5155105423832697E-2</v>
      </c>
      <c r="BO269" s="2">
        <v>-5.3897308613145602E-2</v>
      </c>
      <c r="BP269" s="2">
        <v>0</v>
      </c>
      <c r="BQ269" s="2">
        <v>-9.9525358254713203E-2</v>
      </c>
      <c r="BR269" s="2">
        <v>9.5854227580655493E-3</v>
      </c>
      <c r="BS269" s="2">
        <v>-1.3964847311524401E-2</v>
      </c>
      <c r="BT269" s="2">
        <v>5.09089652174523E-2</v>
      </c>
      <c r="BU269" s="2">
        <v>7.9390466431778096E-3</v>
      </c>
      <c r="BV269" s="2">
        <v>-0.14820214389612299</v>
      </c>
      <c r="BW269" s="2">
        <v>-3.5542238722702298E-2</v>
      </c>
      <c r="BX269" s="2">
        <v>2.94626331695798E-3</v>
      </c>
      <c r="BY269" s="2">
        <v>8.3502905982569501E-4</v>
      </c>
      <c r="BZ269" s="2">
        <v>-2.7695645823254698E-2</v>
      </c>
      <c r="CA269" s="2">
        <v>-1.7550501945728599E-2</v>
      </c>
      <c r="CB269" s="2">
        <v>-0.20554185650819201</v>
      </c>
      <c r="CC269" s="2">
        <v>6.4464477419303801E-3</v>
      </c>
      <c r="CD269" s="2">
        <v>-2.6956775449950999E-2</v>
      </c>
      <c r="CE269" s="2">
        <v>-3.7443470215681902E-2</v>
      </c>
      <c r="CF269" s="2">
        <v>-3.63718642069614E-3</v>
      </c>
      <c r="CG269" s="2">
        <v>-0.215291660400101</v>
      </c>
      <c r="CH269" s="2">
        <v>0</v>
      </c>
      <c r="CI269" s="2">
        <v>-2.0543654778463202E-2</v>
      </c>
      <c r="CJ269" s="2">
        <v>8.8411866992866694E-3</v>
      </c>
      <c r="CK269" s="2">
        <v>2.0077926662308999E-2</v>
      </c>
      <c r="CL269" s="2">
        <v>-3.6961726559929103E-2</v>
      </c>
      <c r="CM269" s="2">
        <v>-5.5316020029770201E-2</v>
      </c>
      <c r="CN269" s="2">
        <v>-5.5236908901077901E-2</v>
      </c>
      <c r="CO269" s="2">
        <v>-9.8976795832769707E-2</v>
      </c>
      <c r="CP269" s="2">
        <v>-7.7579938967607898E-2</v>
      </c>
      <c r="CQ269" s="2">
        <v>0</v>
      </c>
      <c r="CR269" s="2">
        <v>5.4568782838776198E-2</v>
      </c>
    </row>
    <row r="270" spans="1:96" x14ac:dyDescent="0.35">
      <c r="A270" s="1">
        <v>268</v>
      </c>
      <c r="B270" s="2">
        <v>-0.73504442724670704</v>
      </c>
      <c r="C270" s="2">
        <v>-0.16282308288959199</v>
      </c>
      <c r="D270" s="2">
        <v>-0.64969144584872196</v>
      </c>
      <c r="E270" s="2">
        <v>-1.3656292596293499E-2</v>
      </c>
      <c r="F270" s="2">
        <v>6.9357686559350304E-3</v>
      </c>
      <c r="G270" s="2">
        <v>2.1508649597747399E-3</v>
      </c>
      <c r="H270" s="2">
        <v>-5.4136219996890098E-2</v>
      </c>
      <c r="I270" s="2">
        <v>-8.9843547678907204E-2</v>
      </c>
      <c r="J270" s="2">
        <v>-0.19600329329466501</v>
      </c>
      <c r="K270" s="2">
        <v>-0.21518510116432801</v>
      </c>
      <c r="L270" s="2">
        <v>3.2479062522575001E-3</v>
      </c>
      <c r="M270" s="2">
        <v>-6.79438744742384E-2</v>
      </c>
      <c r="N270" s="2">
        <v>-8.5290160994451497E-2</v>
      </c>
      <c r="O270" s="2">
        <v>0.73451318622150696</v>
      </c>
      <c r="P270" s="2">
        <v>5.78337373750444E-3</v>
      </c>
      <c r="Q270" s="2">
        <v>-7.32110301721558E-2</v>
      </c>
      <c r="R270" s="2">
        <v>-8.3108957837674004E-3</v>
      </c>
      <c r="S270" s="2">
        <v>-6.2259093241555999E-2</v>
      </c>
      <c r="T270" s="2">
        <v>-0.19903133521084099</v>
      </c>
      <c r="U270" s="2">
        <v>-0.36169667614221901</v>
      </c>
      <c r="V270" s="2">
        <v>9.2191878924160007E-3</v>
      </c>
      <c r="W270" s="2">
        <v>-4.0319932250311503E-2</v>
      </c>
      <c r="X270" s="2">
        <v>-0.20217956251379299</v>
      </c>
      <c r="Y270" s="2">
        <v>-6.0651913546242102E-2</v>
      </c>
      <c r="Z270" s="2">
        <v>-3.0337875638709901E-2</v>
      </c>
      <c r="AA270" s="2">
        <v>-4.4544111043967598E-2</v>
      </c>
      <c r="AB270" s="2">
        <v>-1.6970779586385199E-2</v>
      </c>
      <c r="AC270" s="2">
        <v>-0.109782345461218</v>
      </c>
      <c r="AD270" s="2">
        <v>-7.9920394753395907E-2</v>
      </c>
      <c r="AE270" s="2">
        <v>-0.20475102099522299</v>
      </c>
      <c r="AF270" s="2">
        <v>-4.9824814451326298E-2</v>
      </c>
      <c r="AG270" s="2">
        <v>3.72674353537097E-3</v>
      </c>
      <c r="AH270" s="2">
        <v>-6.75384581881972E-3</v>
      </c>
      <c r="AI270" s="2">
        <v>-0.127031612970507</v>
      </c>
      <c r="AJ270" s="2">
        <v>-0.481893119571767</v>
      </c>
      <c r="AK270" s="2">
        <v>-0.47256076882140802</v>
      </c>
      <c r="AL270" s="2">
        <v>-0.108375802235133</v>
      </c>
      <c r="AM270" s="2">
        <v>-0.21643860568713399</v>
      </c>
      <c r="AN270" s="2">
        <v>-1.8178913262911101E-2</v>
      </c>
      <c r="AO270" s="2">
        <v>-0.42643021908819101</v>
      </c>
      <c r="AP270" s="2">
        <v>-5.2997336746158103E-3</v>
      </c>
      <c r="AQ270" s="2">
        <v>9.1200847717102206E-3</v>
      </c>
      <c r="AR270" s="2">
        <v>-7.5324571928560596E-2</v>
      </c>
      <c r="AS270" s="2">
        <v>-3.5287388864683801E-3</v>
      </c>
      <c r="AT270" s="2">
        <v>-9.3963769424176904E-3</v>
      </c>
      <c r="AU270" s="2">
        <v>-0.19182919782645599</v>
      </c>
      <c r="AV270" s="2">
        <v>-0.13142317360953701</v>
      </c>
      <c r="AW270" s="2">
        <v>-0.159009492899087</v>
      </c>
      <c r="AX270" s="2">
        <v>0.31214750954033099</v>
      </c>
      <c r="AY270" s="2">
        <v>2.1666795807870499E-2</v>
      </c>
      <c r="AZ270" s="2">
        <v>5.0146457391382203E-2</v>
      </c>
      <c r="BA270" s="2">
        <v>-1.18692672826416E-2</v>
      </c>
      <c r="BB270" s="2">
        <v>8.0567615688152197E-2</v>
      </c>
      <c r="BC270" s="2">
        <v>-3.7542135601196097E-2</v>
      </c>
      <c r="BD270" s="2">
        <v>-8.7808385500899103E-2</v>
      </c>
      <c r="BE270" s="2">
        <v>-1.265002797413E-2</v>
      </c>
      <c r="BF270" s="2">
        <v>-0.81803884492716195</v>
      </c>
      <c r="BG270" s="2">
        <v>-7.3936182160399197E-2</v>
      </c>
      <c r="BH270" s="2">
        <v>-2.25810118733339E-2</v>
      </c>
      <c r="BI270" s="2">
        <v>-2.8256462080322502E-2</v>
      </c>
      <c r="BJ270" s="2">
        <v>-2.8311595221403099E-2</v>
      </c>
      <c r="BK270" s="2">
        <v>7.2271062826261098E-2</v>
      </c>
      <c r="BL270" s="2">
        <v>-3.41217017920252E-2</v>
      </c>
      <c r="BM270" s="2">
        <v>-3.1982451516870403E-2</v>
      </c>
      <c r="BN270" s="2">
        <v>-3.5155105423832697E-2</v>
      </c>
      <c r="BO270" s="2">
        <v>-3.0538795097499499E-2</v>
      </c>
      <c r="BP270" s="2">
        <v>0</v>
      </c>
      <c r="BQ270" s="2">
        <v>-8.0836573432680497E-2</v>
      </c>
      <c r="BR270" s="2">
        <v>5.4141281702373397E-3</v>
      </c>
      <c r="BS270" s="2">
        <v>-6.1074435758158904E-3</v>
      </c>
      <c r="BT270" s="2">
        <v>5.2676354520832198E-2</v>
      </c>
      <c r="BU270" s="2">
        <v>-2.0627573043747799E-3</v>
      </c>
      <c r="BV270" s="2">
        <v>-0.16211670878216899</v>
      </c>
      <c r="BW270" s="2">
        <v>-5.4317770669029E-2</v>
      </c>
      <c r="BX270" s="2">
        <v>-1.0699877164833199E-2</v>
      </c>
      <c r="BY270" s="2">
        <v>8.3502905982569501E-4</v>
      </c>
      <c r="BZ270" s="2">
        <v>3.7548872651604198E-2</v>
      </c>
      <c r="CA270" s="2">
        <v>-1.7392045554056702E-2</v>
      </c>
      <c r="CB270" s="2">
        <v>-0.19809343421432399</v>
      </c>
      <c r="CC270" s="2">
        <v>-2.7412505218426499E-2</v>
      </c>
      <c r="CD270" s="2">
        <v>-1.02698468930464E-2</v>
      </c>
      <c r="CE270" s="2">
        <v>-4.3724310853137299E-2</v>
      </c>
      <c r="CF270" s="2">
        <v>-1.8160945488751901E-2</v>
      </c>
      <c r="CG270" s="2">
        <v>-0.21608502109778799</v>
      </c>
      <c r="CH270" s="2">
        <v>0</v>
      </c>
      <c r="CI270" s="2">
        <v>-1.9623999832047E-2</v>
      </c>
      <c r="CJ270" s="2">
        <v>-5.0207748633592897E-2</v>
      </c>
      <c r="CK270" s="2">
        <v>-4.6337567899943496E-3</v>
      </c>
      <c r="CL270" s="2">
        <v>-2.99450165643576E-2</v>
      </c>
      <c r="CM270" s="2">
        <v>-0.13705640682120501</v>
      </c>
      <c r="CN270" s="2">
        <v>-0.12879933353513701</v>
      </c>
      <c r="CO270" s="2">
        <v>-8.7151511888772501E-2</v>
      </c>
      <c r="CP270" s="2">
        <v>-8.29959032920113E-2</v>
      </c>
      <c r="CQ270" s="2">
        <v>0</v>
      </c>
      <c r="CR270" s="2">
        <v>-0.159484446600235</v>
      </c>
    </row>
    <row r="271" spans="1:96" x14ac:dyDescent="0.35">
      <c r="A271" s="1">
        <v>269</v>
      </c>
      <c r="B271" s="2">
        <v>-0.92697903614972599</v>
      </c>
      <c r="C271" s="2">
        <v>-0.11495199289944701</v>
      </c>
      <c r="D271" s="2">
        <v>-0.73970018955255601</v>
      </c>
      <c r="E271" s="2">
        <v>-5.4738521717352601E-3</v>
      </c>
      <c r="F271" s="2">
        <v>-4.2094681112677702E-3</v>
      </c>
      <c r="G271" s="2">
        <v>-4.8779717689461499E-3</v>
      </c>
      <c r="H271" s="2">
        <v>-7.37377453097178E-2</v>
      </c>
      <c r="I271" s="2">
        <v>-0.10387110021375</v>
      </c>
      <c r="J271" s="2">
        <v>-0.19692448780643901</v>
      </c>
      <c r="K271" s="2">
        <v>-0.28980075204240602</v>
      </c>
      <c r="L271" s="2">
        <v>7.8744621583953702E-3</v>
      </c>
      <c r="M271" s="2">
        <v>-4.0124418494828203E-3</v>
      </c>
      <c r="N271" s="2">
        <v>-0.10032694424613001</v>
      </c>
      <c r="O271" s="2">
        <v>-1.0071866191163801</v>
      </c>
      <c r="P271" s="2">
        <v>-0.10410964548183201</v>
      </c>
      <c r="Q271" s="2">
        <v>-4.5474085902719501E-2</v>
      </c>
      <c r="R271" s="2">
        <v>-2.7839204721207102E-3</v>
      </c>
      <c r="S271" s="2">
        <v>-4.9856991756188199E-2</v>
      </c>
      <c r="T271" s="2">
        <v>-0.26546502246860998</v>
      </c>
      <c r="U271" s="2">
        <v>-0.45440220505650097</v>
      </c>
      <c r="V271" s="2">
        <v>1.7485887012091E-3</v>
      </c>
      <c r="W271" s="2">
        <v>-4.0177672245397297E-2</v>
      </c>
      <c r="X271" s="2">
        <v>-0.38493120504307299</v>
      </c>
      <c r="Y271" s="2">
        <v>-8.6013594845529701E-2</v>
      </c>
      <c r="Z271" s="2">
        <v>3.2170400614225603E-2</v>
      </c>
      <c r="AA271" s="2">
        <v>1.5880809825245E-2</v>
      </c>
      <c r="AB271" s="2">
        <v>-6.29169689493484E-3</v>
      </c>
      <c r="AC271" s="2">
        <v>-3.7757226836349501E-2</v>
      </c>
      <c r="AD271" s="2">
        <v>8.19376957316751E-3</v>
      </c>
      <c r="AE271" s="2">
        <v>-0.29080567108126898</v>
      </c>
      <c r="AF271" s="2">
        <v>-1.98644427184466E-2</v>
      </c>
      <c r="AG271" s="2">
        <v>6.5617826100593298E-3</v>
      </c>
      <c r="AH271" s="2">
        <v>3.07030181851978E-2</v>
      </c>
      <c r="AI271" s="2">
        <v>0.26664260521424599</v>
      </c>
      <c r="AJ271" s="2">
        <v>-0.635134786194964</v>
      </c>
      <c r="AK271" s="2">
        <v>-7.9218213231749393E-2</v>
      </c>
      <c r="AL271" s="2">
        <v>-6.8635890133953603E-2</v>
      </c>
      <c r="AM271" s="2">
        <v>0.102029508895584</v>
      </c>
      <c r="AN271" s="2">
        <v>-2.5702494362023799E-3</v>
      </c>
      <c r="AO271" s="2">
        <v>7.6053419819903406E-2</v>
      </c>
      <c r="AP271" s="2">
        <v>-8.0347131907317192E-3</v>
      </c>
      <c r="AQ271" s="2">
        <v>-2.9037936787988201E-3</v>
      </c>
      <c r="AR271" s="2">
        <v>-0.117082584403608</v>
      </c>
      <c r="AS271" s="2">
        <v>-4.0001503345492399E-3</v>
      </c>
      <c r="AT271" s="2">
        <v>5.2024126754955397E-3</v>
      </c>
      <c r="AU271" s="2">
        <v>-0.16103655355133401</v>
      </c>
      <c r="AV271" s="2">
        <v>-0.163180336341883</v>
      </c>
      <c r="AW271" s="2">
        <v>7.7559190353522203E-3</v>
      </c>
      <c r="AX271" s="2">
        <v>-0.22139724906969699</v>
      </c>
      <c r="AY271" s="2">
        <v>-1.6478305286069601E-2</v>
      </c>
      <c r="AZ271" s="2">
        <v>7.8465406622722597E-2</v>
      </c>
      <c r="BA271" s="2">
        <v>-7.6734689954406502E-3</v>
      </c>
      <c r="BB271" s="2">
        <v>0.65672659115495002</v>
      </c>
      <c r="BC271" s="2">
        <v>4.4867053603299401E-2</v>
      </c>
      <c r="BD271" s="2">
        <v>0.16014156232490501</v>
      </c>
      <c r="BE271" s="2">
        <v>-1.8026937195161099E-2</v>
      </c>
      <c r="BF271" s="2">
        <v>0.43108510140153899</v>
      </c>
      <c r="BG271" s="2">
        <v>5.4694804603248298E-2</v>
      </c>
      <c r="BH271" s="2">
        <v>-1.4105582561437201E-2</v>
      </c>
      <c r="BI271" s="2">
        <v>-5.8295855775303301E-2</v>
      </c>
      <c r="BJ271" s="2">
        <v>-0.120494358565074</v>
      </c>
      <c r="BK271" s="2">
        <v>0.14094846313345599</v>
      </c>
      <c r="BL271" s="2">
        <v>4.0310691220399299E-2</v>
      </c>
      <c r="BM271" s="2">
        <v>-9.5175058853294206E-2</v>
      </c>
      <c r="BN271" s="2">
        <v>8.1541476392495399E-2</v>
      </c>
      <c r="BO271" s="2">
        <v>-4.6873022640237301E-2</v>
      </c>
      <c r="BP271" s="2">
        <v>0</v>
      </c>
      <c r="BQ271" s="2">
        <v>-0.242158856371961</v>
      </c>
      <c r="BR271" s="2">
        <v>1.43162236087247E-2</v>
      </c>
      <c r="BS271" s="2">
        <v>3.9806634650247702E-3</v>
      </c>
      <c r="BT271" s="2">
        <v>7.0153093227088806E-2</v>
      </c>
      <c r="BU271" s="3">
        <v>9.2971589179303206E-5</v>
      </c>
      <c r="BV271" s="2">
        <v>0.205228061831387</v>
      </c>
      <c r="BW271" s="2">
        <v>-7.9962983703938499E-3</v>
      </c>
      <c r="BX271" s="2">
        <v>3.1956555045253902E-3</v>
      </c>
      <c r="BY271" s="2">
        <v>8.3502905982569501E-4</v>
      </c>
      <c r="BZ271" s="2">
        <v>4.6130626609899097E-2</v>
      </c>
      <c r="CA271" s="2">
        <v>-2.0812624721725601E-2</v>
      </c>
      <c r="CB271" s="2">
        <v>0.29651846910895902</v>
      </c>
      <c r="CC271" s="2">
        <v>2.4713336438310501E-3</v>
      </c>
      <c r="CD271" s="2">
        <v>-5.2422047267578703E-3</v>
      </c>
      <c r="CE271" s="2">
        <v>-0.104739625651806</v>
      </c>
      <c r="CF271" s="2">
        <v>2.9690264897197999E-3</v>
      </c>
      <c r="CG271" s="2">
        <v>0.17163682250183501</v>
      </c>
      <c r="CH271" s="2">
        <v>0</v>
      </c>
      <c r="CI271" s="2">
        <v>-3.1652444093883701E-2</v>
      </c>
      <c r="CJ271" s="2">
        <v>4.7927542105272197E-2</v>
      </c>
      <c r="CK271" s="2">
        <v>-4.70920446301563E-3</v>
      </c>
      <c r="CL271" s="2">
        <v>-8.0535013946279002E-2</v>
      </c>
      <c r="CM271" s="2">
        <v>-0.23420017826432399</v>
      </c>
      <c r="CN271" s="2">
        <v>9.5484266744500002E-2</v>
      </c>
      <c r="CO271" s="2">
        <v>-0.13185838047663001</v>
      </c>
      <c r="CP271" s="2">
        <v>-9.0361656526345494E-2</v>
      </c>
      <c r="CQ271" s="2">
        <v>0</v>
      </c>
      <c r="CR271" s="2">
        <v>3.7460688795080702E-2</v>
      </c>
    </row>
    <row r="272" spans="1:96" x14ac:dyDescent="0.35">
      <c r="A272" s="1">
        <v>270</v>
      </c>
      <c r="B272" s="2">
        <v>-0.69498209075513095</v>
      </c>
      <c r="C272" s="2">
        <v>-0.14982189725574999</v>
      </c>
      <c r="D272" s="2">
        <v>-0.70689416442164299</v>
      </c>
      <c r="E272" s="2">
        <v>-1.3120058458723599E-2</v>
      </c>
      <c r="F272" s="2">
        <v>9.8134719102246307E-4</v>
      </c>
      <c r="G272" s="2">
        <v>-4.8779717689461499E-3</v>
      </c>
      <c r="H272" s="2">
        <v>-6.4029032952173603E-2</v>
      </c>
      <c r="I272" s="2">
        <v>-7.9439467756784399E-2</v>
      </c>
      <c r="J272" s="2">
        <v>-4.0080937394149703E-2</v>
      </c>
      <c r="K272" s="2">
        <v>-0.25716480519470297</v>
      </c>
      <c r="L272" s="2">
        <v>1.6802745583146698E-2</v>
      </c>
      <c r="M272" s="2">
        <v>-5.7632561529563003E-2</v>
      </c>
      <c r="N272" s="2">
        <v>3.79672294485991E-2</v>
      </c>
      <c r="O272" s="2">
        <v>-0.45589978245997298</v>
      </c>
      <c r="P272" s="2">
        <v>-8.1699763128072797E-2</v>
      </c>
      <c r="Q272" s="2">
        <v>1.11244814647389E-2</v>
      </c>
      <c r="R272" s="2">
        <v>-8.1778561637054298E-2</v>
      </c>
      <c r="S272" s="2">
        <v>-2.3004099079334199E-2</v>
      </c>
      <c r="T272" s="2">
        <v>-0.24105550008089099</v>
      </c>
      <c r="U272" s="2">
        <v>0.36220055639933302</v>
      </c>
      <c r="V272" s="2">
        <v>4.3912885319006097E-4</v>
      </c>
      <c r="W272" s="2">
        <v>-3.6126485653400098E-2</v>
      </c>
      <c r="X272" s="2">
        <v>-9.0754331197083593E-2</v>
      </c>
      <c r="Y272" s="2">
        <v>-6.8779074313331801E-2</v>
      </c>
      <c r="Z272" s="2">
        <v>-4.4737596100584101E-2</v>
      </c>
      <c r="AA272" s="2">
        <v>-5.7706877117326E-2</v>
      </c>
      <c r="AB272" s="2">
        <v>-1.7823815489847E-2</v>
      </c>
      <c r="AC272" s="2">
        <v>-0.10359884496384</v>
      </c>
      <c r="AD272" s="2">
        <v>-0.124543688340352</v>
      </c>
      <c r="AE272" s="2">
        <v>-0.22901512682479599</v>
      </c>
      <c r="AF272" s="2">
        <v>-1.9971923918609701E-2</v>
      </c>
      <c r="AG272" s="2">
        <v>-7.0969757083742804E-3</v>
      </c>
      <c r="AH272" s="2">
        <v>-6.9036581585039504E-3</v>
      </c>
      <c r="AI272" s="2">
        <v>-0.12993669479929201</v>
      </c>
      <c r="AJ272" s="2">
        <v>-0.45381424356001798</v>
      </c>
      <c r="AK272" s="2">
        <v>-0.47214500662123998</v>
      </c>
      <c r="AL272" s="2">
        <v>-5.6453785500103403E-2</v>
      </c>
      <c r="AM272" s="2">
        <v>-0.22860048957947701</v>
      </c>
      <c r="AN272" s="2">
        <v>-8.3511922657573304E-2</v>
      </c>
      <c r="AO272" s="2">
        <v>-0.41183767918910003</v>
      </c>
      <c r="AP272" s="2">
        <v>-1.1792925208982801E-2</v>
      </c>
      <c r="AQ272" s="2">
        <v>5.5734967762034E-3</v>
      </c>
      <c r="AR272" s="2">
        <v>-6.7219923278081697E-2</v>
      </c>
      <c r="AS272" s="2">
        <v>-3.7456578946935201E-3</v>
      </c>
      <c r="AT272" s="2">
        <v>-6.0122188176624403E-2</v>
      </c>
      <c r="AU272" s="2">
        <v>0.32340234227439002</v>
      </c>
      <c r="AV272" s="2">
        <v>1.0339237857793501E-2</v>
      </c>
      <c r="AW272" s="2">
        <v>-4.4119504990938599E-2</v>
      </c>
      <c r="AX272" s="2">
        <v>-0.147414569733161</v>
      </c>
      <c r="AY272" s="2">
        <v>-2.6341179437360501E-2</v>
      </c>
      <c r="AZ272" s="2">
        <v>4.7701702615763897E-2</v>
      </c>
      <c r="BA272" s="2">
        <v>-1.05936330505254E-2</v>
      </c>
      <c r="BB272" s="2">
        <v>-0.33777980931831503</v>
      </c>
      <c r="BC272" s="2">
        <v>-3.7542135601196097E-2</v>
      </c>
      <c r="BD272" s="2">
        <v>-7.4459584947192001E-2</v>
      </c>
      <c r="BE272" s="2">
        <v>-1.7812884475780701E-2</v>
      </c>
      <c r="BF272" s="2">
        <v>-0.694996976174864</v>
      </c>
      <c r="BG272" s="2">
        <v>-7.2507668247508497E-2</v>
      </c>
      <c r="BH272" s="2">
        <v>-2.2295380899839699E-2</v>
      </c>
      <c r="BI272" s="2">
        <v>-6.4850739389254702E-2</v>
      </c>
      <c r="BJ272" s="2">
        <v>-3.9646009170682603E-2</v>
      </c>
      <c r="BK272" s="2">
        <v>-2.3953760549460901E-2</v>
      </c>
      <c r="BL272" s="2">
        <v>-5.8629180310449801E-2</v>
      </c>
      <c r="BM272" s="2">
        <v>-2.2271222743524E-2</v>
      </c>
      <c r="BN272" s="2">
        <v>-2.8597164369916599E-2</v>
      </c>
      <c r="BO272" s="2">
        <v>-3.2725880143414598E-2</v>
      </c>
      <c r="BP272" s="2">
        <v>0</v>
      </c>
      <c r="BQ272" s="2">
        <v>-9.4840978901568798E-2</v>
      </c>
      <c r="BR272" s="2">
        <v>1.03798762393035E-2</v>
      </c>
      <c r="BS272" s="2">
        <v>6.1933569959368301E-3</v>
      </c>
      <c r="BT272" s="2">
        <v>2.2399854381572101E-2</v>
      </c>
      <c r="BU272" s="2">
        <v>-9.4068623792407397E-3</v>
      </c>
      <c r="BV272" s="2">
        <v>-0.15180883474020701</v>
      </c>
      <c r="BW272" s="2">
        <v>-3.4519470378370401E-2</v>
      </c>
      <c r="BX272" s="2">
        <v>2.94626331695798E-3</v>
      </c>
      <c r="BY272" s="2">
        <v>-2.1458568782207498E-3</v>
      </c>
      <c r="BZ272" s="2">
        <v>3.8248961507625398E-2</v>
      </c>
      <c r="CA272" s="2">
        <v>-2.0812624721725601E-2</v>
      </c>
      <c r="CB272" s="2">
        <v>-0.195817640758603</v>
      </c>
      <c r="CC272" s="2">
        <v>-2.92072375927722E-2</v>
      </c>
      <c r="CD272" s="2">
        <v>-1.1143684206525801E-2</v>
      </c>
      <c r="CE272" s="2">
        <v>1.1251694115424499E-2</v>
      </c>
      <c r="CF272" s="2">
        <v>1.7779979245457E-2</v>
      </c>
      <c r="CG272" s="2">
        <v>-0.17295608790261099</v>
      </c>
      <c r="CH272" s="2">
        <v>0</v>
      </c>
      <c r="CI272" s="2">
        <v>-3.6006756207418299E-2</v>
      </c>
      <c r="CJ272" s="2">
        <v>-4.9492173880779998E-2</v>
      </c>
      <c r="CK272" s="2">
        <v>-4.6100140335271003E-3</v>
      </c>
      <c r="CL272" s="2">
        <v>-8.5321226504390703E-3</v>
      </c>
      <c r="CM272" s="2">
        <v>-0.19389846561610799</v>
      </c>
      <c r="CN272" s="2">
        <v>-5.5236908901077901E-2</v>
      </c>
      <c r="CO272" s="2">
        <v>-0.102054563088411</v>
      </c>
      <c r="CP272" s="2">
        <v>-9.18958916856705E-2</v>
      </c>
      <c r="CQ272" s="2">
        <v>0</v>
      </c>
      <c r="CR272" s="2">
        <v>-4.4725039347878401E-2</v>
      </c>
    </row>
    <row r="273" spans="1:96" x14ac:dyDescent="0.35">
      <c r="A273" s="1">
        <v>271</v>
      </c>
      <c r="B273" s="2">
        <v>-0.71140247822180003</v>
      </c>
      <c r="C273" s="2">
        <v>-0.164503764323921</v>
      </c>
      <c r="D273" s="2">
        <v>-0.78421927088444099</v>
      </c>
      <c r="E273" s="2">
        <v>7.77444296982251E-3</v>
      </c>
      <c r="F273" s="2">
        <v>-1.0807579439969101E-3</v>
      </c>
      <c r="G273" s="2">
        <v>-4.8779717689461499E-3</v>
      </c>
      <c r="H273" s="2">
        <v>-4.36365282912708E-2</v>
      </c>
      <c r="I273" s="2">
        <v>-0.11059916853078</v>
      </c>
      <c r="J273" s="2">
        <v>-0.115847811665112</v>
      </c>
      <c r="K273" s="2">
        <v>-0.22958205406454399</v>
      </c>
      <c r="L273" s="2">
        <v>-0.101831172477031</v>
      </c>
      <c r="M273" s="2">
        <v>1.12708785082269E-2</v>
      </c>
      <c r="N273" s="2">
        <v>-0.100964317864112</v>
      </c>
      <c r="O273" s="2">
        <v>-0.739370297196001</v>
      </c>
      <c r="P273" s="2">
        <v>-0.112219386720372</v>
      </c>
      <c r="Q273" s="2">
        <v>-8.3127736425028603E-2</v>
      </c>
      <c r="R273" s="2">
        <v>-1.9851372419351501E-2</v>
      </c>
      <c r="S273" s="2">
        <v>-2.4647001209915701E-2</v>
      </c>
      <c r="T273" s="2">
        <v>-0.28643738080584602</v>
      </c>
      <c r="U273" s="2">
        <v>-0.36626301321633198</v>
      </c>
      <c r="V273" s="2">
        <v>2.3293481174556001E-3</v>
      </c>
      <c r="W273" s="2">
        <v>-2.6248423749787801E-2</v>
      </c>
      <c r="X273" s="2">
        <v>-0.13740475618711001</v>
      </c>
      <c r="Y273" s="2">
        <v>-4.0871126805105101E-2</v>
      </c>
      <c r="Z273" s="2">
        <v>2.0465040199106301E-2</v>
      </c>
      <c r="AA273" s="2">
        <v>1.0917776444485E-2</v>
      </c>
      <c r="AB273" s="2">
        <v>-1.6884468522549899E-2</v>
      </c>
      <c r="AC273" s="2">
        <v>9.3216039331321193E-2</v>
      </c>
      <c r="AD273" s="2">
        <v>3.63721328392188E-2</v>
      </c>
      <c r="AE273" s="2">
        <v>-0.240785094080391</v>
      </c>
      <c r="AF273" s="2">
        <v>1.3705770426656E-2</v>
      </c>
      <c r="AG273" s="2">
        <v>2.9713869641740401E-4</v>
      </c>
      <c r="AH273" s="2">
        <v>-1.8396476446307201E-2</v>
      </c>
      <c r="AI273" s="2">
        <v>-0.19919572864686899</v>
      </c>
      <c r="AJ273" s="2">
        <v>-0.58309358406822898</v>
      </c>
      <c r="AK273" s="2">
        <v>-0.59224134943969797</v>
      </c>
      <c r="AL273" s="2">
        <v>-6.9257584275119494E-2</v>
      </c>
      <c r="AM273" s="2">
        <v>-5.4090565499551199E-2</v>
      </c>
      <c r="AN273" s="2">
        <v>1.24972342951579E-3</v>
      </c>
      <c r="AO273" s="2">
        <v>-0.43528867853166497</v>
      </c>
      <c r="AP273" s="2">
        <v>-7.2965600612417596E-3</v>
      </c>
      <c r="AQ273" s="2">
        <v>-2.6334305176607198E-3</v>
      </c>
      <c r="AR273" s="2">
        <v>-0.11996854051283901</v>
      </c>
      <c r="AS273" s="2">
        <v>-4.0001503345492399E-3</v>
      </c>
      <c r="AT273" s="2">
        <v>-1.2163885784908301E-2</v>
      </c>
      <c r="AU273" s="2">
        <v>-0.22463180523525</v>
      </c>
      <c r="AV273" s="2">
        <v>-6.8189953180110896E-2</v>
      </c>
      <c r="AW273" s="2">
        <v>8.0661500884110105E-3</v>
      </c>
      <c r="AX273" s="2">
        <v>-0.243297083268011</v>
      </c>
      <c r="AY273" s="2">
        <v>1.32343265672111E-2</v>
      </c>
      <c r="AZ273" s="2">
        <v>-0.23297066185210799</v>
      </c>
      <c r="BA273" s="2">
        <v>-7.6734689954406502E-3</v>
      </c>
      <c r="BB273" s="2">
        <v>0.47580208815761899</v>
      </c>
      <c r="BC273" s="2">
        <v>2.0828314158434901E-2</v>
      </c>
      <c r="BD273" s="2">
        <v>3.5889568316653901E-2</v>
      </c>
      <c r="BE273" s="2">
        <v>-1.71998982924269E-2</v>
      </c>
      <c r="BF273" s="2">
        <v>-9.9282192188417606E-2</v>
      </c>
      <c r="BG273" s="2">
        <v>5.1364819452439996E-4</v>
      </c>
      <c r="BH273" s="2">
        <v>-4.2072067263183499E-3</v>
      </c>
      <c r="BI273" s="2">
        <v>-5.9506866048230599E-2</v>
      </c>
      <c r="BJ273" s="2">
        <v>-8.3321389813842503E-2</v>
      </c>
      <c r="BK273" s="2">
        <v>-2.3083403030778299E-2</v>
      </c>
      <c r="BL273" s="2">
        <v>3.7767923718251398E-2</v>
      </c>
      <c r="BM273" s="2">
        <v>-2.2493641569240701E-2</v>
      </c>
      <c r="BN273" s="2">
        <v>8.1541476392495399E-2</v>
      </c>
      <c r="BO273" s="2">
        <v>-4.7504289629103497E-2</v>
      </c>
      <c r="BP273" s="2">
        <v>0</v>
      </c>
      <c r="BQ273" s="2">
        <v>-9.4836861093335098E-2</v>
      </c>
      <c r="BR273" s="2">
        <v>1.4630252827728301E-2</v>
      </c>
      <c r="BS273" s="2">
        <v>-1.1968521583668601E-2</v>
      </c>
      <c r="BT273" s="2">
        <v>-7.1412508957190701E-2</v>
      </c>
      <c r="BU273" s="2">
        <v>-2.6993759383945999E-2</v>
      </c>
      <c r="BV273" s="2">
        <v>-0.15441375346574299</v>
      </c>
      <c r="BW273" s="2">
        <v>-2.1787908089584301E-3</v>
      </c>
      <c r="BX273" s="2">
        <v>7.3852905184269195E-4</v>
      </c>
      <c r="BY273" s="2">
        <v>8.3502905982569501E-4</v>
      </c>
      <c r="BZ273" s="2">
        <v>3.2536231039078302E-2</v>
      </c>
      <c r="CA273" s="2">
        <v>-2.0812624721725601E-2</v>
      </c>
      <c r="CB273" s="2">
        <v>8.8567029649801496E-2</v>
      </c>
      <c r="CC273" s="2">
        <v>2.64209861534863E-3</v>
      </c>
      <c r="CD273" s="2">
        <v>1.6845061356913001E-2</v>
      </c>
      <c r="CE273" s="2">
        <v>-0.111778694624001</v>
      </c>
      <c r="CF273" s="2">
        <v>8.9112233657732999E-3</v>
      </c>
      <c r="CG273" s="2">
        <v>1.34942515097899E-2</v>
      </c>
      <c r="CH273" s="2">
        <v>0</v>
      </c>
      <c r="CI273" s="2">
        <v>-1.7834101217315101E-2</v>
      </c>
      <c r="CJ273" s="2">
        <v>1.0786758001156801E-2</v>
      </c>
      <c r="CK273" s="2">
        <v>-1.6378939956590101E-2</v>
      </c>
      <c r="CL273" s="2">
        <v>-3.3742159575570897E-2</v>
      </c>
      <c r="CM273" s="2">
        <v>-5.9859729696448899E-2</v>
      </c>
      <c r="CN273" s="2">
        <v>-4.1401261744305598E-2</v>
      </c>
      <c r="CO273" s="2">
        <v>-0.109145915854686</v>
      </c>
      <c r="CP273" s="2">
        <v>-8.3879332707424703E-2</v>
      </c>
      <c r="CQ273" s="2">
        <v>0</v>
      </c>
      <c r="CR273" s="2">
        <v>5.3412897249237097E-2</v>
      </c>
    </row>
    <row r="274" spans="1:96" x14ac:dyDescent="0.35">
      <c r="A274" s="1">
        <v>272</v>
      </c>
      <c r="B274" s="2">
        <v>-0.85286186836500599</v>
      </c>
      <c r="C274" s="2">
        <v>-0.16234304305137601</v>
      </c>
      <c r="D274" s="2">
        <v>-0.73155154259878297</v>
      </c>
      <c r="E274" s="2">
        <v>-1.50100556278202E-2</v>
      </c>
      <c r="F274" s="2">
        <v>2.4239699298432798E-3</v>
      </c>
      <c r="G274" s="2">
        <v>-4.8779717689461499E-3</v>
      </c>
      <c r="H274" s="2">
        <v>-4.6094380075655202E-2</v>
      </c>
      <c r="I274" s="2">
        <v>-0.11059916853078</v>
      </c>
      <c r="J274" s="2">
        <v>-4.7387923902032801E-2</v>
      </c>
      <c r="K274" s="2">
        <v>-0.189679955621638</v>
      </c>
      <c r="L274" s="2">
        <v>1.5877877718325499E-3</v>
      </c>
      <c r="M274" s="2">
        <v>4.6628650269886503E-2</v>
      </c>
      <c r="N274" s="2">
        <v>-8.6686931560682801E-2</v>
      </c>
      <c r="O274" s="2">
        <v>-0.921522819950229</v>
      </c>
      <c r="P274" s="2">
        <v>-1.9874791276907999E-2</v>
      </c>
      <c r="Q274" s="2">
        <v>-4.0692896622026901E-2</v>
      </c>
      <c r="R274" s="2">
        <v>-1.31603258576732E-2</v>
      </c>
      <c r="S274" s="2">
        <v>-3.4021744951090102E-2</v>
      </c>
      <c r="T274" s="2">
        <v>-0.283169399684357</v>
      </c>
      <c r="U274" s="2">
        <v>-0.42450464623786499</v>
      </c>
      <c r="V274" s="2">
        <v>5.9684812146071397E-3</v>
      </c>
      <c r="W274" s="2">
        <v>-3.6049755646734703E-2</v>
      </c>
      <c r="X274" s="2">
        <v>-0.23143179088414201</v>
      </c>
      <c r="Y274" s="2">
        <v>-7.6115199070382805E-2</v>
      </c>
      <c r="Z274" s="2">
        <v>2.0465040199106301E-2</v>
      </c>
      <c r="AA274" s="2">
        <v>1.0917776444485E-2</v>
      </c>
      <c r="AB274" s="2">
        <v>-7.1010126783565197E-3</v>
      </c>
      <c r="AC274" s="2">
        <v>8.22922494542455E-2</v>
      </c>
      <c r="AD274" s="2">
        <v>-7.1709182764701895E-2</v>
      </c>
      <c r="AE274" s="2">
        <v>-0.21304152692022199</v>
      </c>
      <c r="AF274" s="2">
        <v>1.38726919748788E-2</v>
      </c>
      <c r="AG274" s="2">
        <v>4.2707855798009599E-3</v>
      </c>
      <c r="AH274" s="2">
        <v>-1.8396476446307201E-2</v>
      </c>
      <c r="AI274" s="2">
        <v>-0.111989586494304</v>
      </c>
      <c r="AJ274" s="2">
        <v>-0.57514681013452396</v>
      </c>
      <c r="AK274" s="2">
        <v>-0.464823573290017</v>
      </c>
      <c r="AL274" s="2">
        <v>-7.4735531878126094E-2</v>
      </c>
      <c r="AM274" s="2">
        <v>-0.102122575188697</v>
      </c>
      <c r="AN274" s="2">
        <v>9.7509296633227598E-3</v>
      </c>
      <c r="AO274" s="2">
        <v>-0.38018590837438798</v>
      </c>
      <c r="AP274" s="2">
        <v>-8.0347635574920407E-3</v>
      </c>
      <c r="AQ274" s="2">
        <v>1.7650306586266601E-3</v>
      </c>
      <c r="AR274" s="2">
        <v>-0.12091234602339</v>
      </c>
      <c r="AS274" s="2">
        <v>1.7436046569592299E-4</v>
      </c>
      <c r="AT274" s="2">
        <v>1.72664709678675E-2</v>
      </c>
      <c r="AU274" s="2">
        <v>7.0726301770202796E-2</v>
      </c>
      <c r="AV274" s="2">
        <v>-8.9631766263731094E-2</v>
      </c>
      <c r="AW274" s="2">
        <v>1.8368498528997201E-2</v>
      </c>
      <c r="AX274" s="2">
        <v>-0.20769465084723199</v>
      </c>
      <c r="AY274" s="2">
        <v>1.35203317441288E-2</v>
      </c>
      <c r="AZ274" s="2">
        <v>3.8755867696886E-2</v>
      </c>
      <c r="BA274" s="2">
        <v>-4.80375363718453E-3</v>
      </c>
      <c r="BB274" s="2">
        <v>0.12670378552390099</v>
      </c>
      <c r="BC274" s="2">
        <v>6.5735915253614203E-3</v>
      </c>
      <c r="BD274" s="2">
        <v>5.0360168456355603E-2</v>
      </c>
      <c r="BE274" s="2">
        <v>-1.71998982924269E-2</v>
      </c>
      <c r="BF274" s="2">
        <v>0.56319931909680598</v>
      </c>
      <c r="BG274" s="2">
        <v>-5.1200857650965798E-2</v>
      </c>
      <c r="BH274" s="2">
        <v>-8.7331080396735507E-3</v>
      </c>
      <c r="BI274" s="2">
        <v>-9.4972099819939607E-2</v>
      </c>
      <c r="BJ274" s="2">
        <v>-8.6829605254887504E-2</v>
      </c>
      <c r="BK274" s="2">
        <v>-5.4096635260311797E-2</v>
      </c>
      <c r="BL274" s="2">
        <v>-3.0128945227755801E-2</v>
      </c>
      <c r="BM274" s="2">
        <v>5.9407563188119801E-2</v>
      </c>
      <c r="BN274" s="2">
        <v>-7.4720900304511298E-2</v>
      </c>
      <c r="BO274" s="2">
        <v>-5.3897308613145602E-2</v>
      </c>
      <c r="BP274" s="2">
        <v>0</v>
      </c>
      <c r="BQ274" s="2">
        <v>-9.5264814660405595E-2</v>
      </c>
      <c r="BR274" s="2">
        <v>1.1076408389020799E-2</v>
      </c>
      <c r="BS274" s="2">
        <v>9.1636850969371592E-3</v>
      </c>
      <c r="BT274" s="2">
        <v>2.59093200537313E-2</v>
      </c>
      <c r="BU274" s="2">
        <v>8.4510605661793206E-2</v>
      </c>
      <c r="BV274" s="2">
        <v>-0.17238310765895801</v>
      </c>
      <c r="BW274" s="2">
        <v>1.81731175844363E-2</v>
      </c>
      <c r="BX274" s="2">
        <v>-1.8813394918503099E-3</v>
      </c>
      <c r="BY274" s="2">
        <v>8.3502905982569501E-4</v>
      </c>
      <c r="BZ274" s="2">
        <v>5.0051072497973997E-2</v>
      </c>
      <c r="CA274" s="2">
        <v>-1.01794638349857E-2</v>
      </c>
      <c r="CB274" s="2">
        <v>-7.0774027976809595E-2</v>
      </c>
      <c r="CC274" s="2">
        <v>8.5655972432343002E-3</v>
      </c>
      <c r="CD274" s="2">
        <v>-8.7563017195606593E-2</v>
      </c>
      <c r="CE274" s="2">
        <v>-6.0921211049704403E-2</v>
      </c>
      <c r="CF274" s="2">
        <v>2.9690264897197999E-3</v>
      </c>
      <c r="CG274" s="2">
        <v>2.1187899937273699E-2</v>
      </c>
      <c r="CH274" s="2">
        <v>0</v>
      </c>
      <c r="CI274" s="2">
        <v>-2.0543654778463202E-2</v>
      </c>
      <c r="CJ274" s="2">
        <v>-1.7035285322091899E-2</v>
      </c>
      <c r="CK274" s="2">
        <v>-1.6153631801612101E-2</v>
      </c>
      <c r="CL274" s="2">
        <v>-2.7528261794042198E-2</v>
      </c>
      <c r="CM274" s="2">
        <v>-0.161046280298968</v>
      </c>
      <c r="CN274" s="2">
        <v>-4.45186530255521E-2</v>
      </c>
      <c r="CO274" s="2">
        <v>-0.151233421712507</v>
      </c>
      <c r="CP274" s="2">
        <v>-8.4554926348735501E-2</v>
      </c>
      <c r="CQ274" s="2">
        <v>0</v>
      </c>
      <c r="CR274" s="2">
        <v>-0.120402722500562</v>
      </c>
    </row>
    <row r="275" spans="1:96" x14ac:dyDescent="0.35">
      <c r="A275" s="1">
        <v>273</v>
      </c>
      <c r="B275" s="2">
        <v>-0.68363083734909402</v>
      </c>
      <c r="C275" s="2">
        <v>-0.128177894787594</v>
      </c>
      <c r="D275" s="2">
        <v>-0.72521689064744799</v>
      </c>
      <c r="E275" s="2">
        <v>-1.3023521294887401E-2</v>
      </c>
      <c r="F275" s="2">
        <v>-1.1973462613217301E-2</v>
      </c>
      <c r="G275" s="2">
        <v>-4.8779717689461499E-3</v>
      </c>
      <c r="H275" s="2">
        <v>-6.3414648790947006E-2</v>
      </c>
      <c r="I275" s="2">
        <v>9.3882918779099295E-2</v>
      </c>
      <c r="J275" s="2">
        <v>-0.15965707706233001</v>
      </c>
      <c r="K275" s="2">
        <v>-0.273019792157287</v>
      </c>
      <c r="L275" s="2">
        <v>3.6771063839424901E-3</v>
      </c>
      <c r="M275" s="2">
        <v>0.17282028716985601</v>
      </c>
      <c r="N275" s="2">
        <v>-8.6236619305081294E-2</v>
      </c>
      <c r="O275" s="2">
        <v>-1.01566417582997</v>
      </c>
      <c r="P275" s="2">
        <v>-0.11422462360152</v>
      </c>
      <c r="Q275" s="2">
        <v>-3.7621136565403002E-2</v>
      </c>
      <c r="R275" s="2">
        <v>-6.7947689147498797E-2</v>
      </c>
      <c r="S275" s="2">
        <v>-5.46196808546053E-2</v>
      </c>
      <c r="T275" s="2">
        <v>-0.26729525902226298</v>
      </c>
      <c r="U275" s="2">
        <v>-0.33832474319779798</v>
      </c>
      <c r="V275" s="2">
        <v>1.9049748418105399E-3</v>
      </c>
      <c r="W275" s="2">
        <v>-4.8581678555790903E-2</v>
      </c>
      <c r="X275" s="2">
        <v>-0.14859481094937901</v>
      </c>
      <c r="Y275" s="2">
        <v>-7.4724920357750801E-2</v>
      </c>
      <c r="Z275" s="2">
        <v>-5.9631864064258903E-2</v>
      </c>
      <c r="AA275" s="2">
        <v>-4.4064255616844003E-2</v>
      </c>
      <c r="AB275" s="2">
        <v>-7.0147016145212099E-3</v>
      </c>
      <c r="AC275" s="2">
        <v>-9.5680433350290195E-2</v>
      </c>
      <c r="AD275" s="2">
        <v>-0.16121392818517</v>
      </c>
      <c r="AE275" s="2">
        <v>-0.24936550063724899</v>
      </c>
      <c r="AF275" s="2">
        <v>6.4376024014477598E-4</v>
      </c>
      <c r="AG275" s="2">
        <v>-5.8609533953907804E-3</v>
      </c>
      <c r="AH275" s="2">
        <v>-1.58426192827287E-2</v>
      </c>
      <c r="AI275" s="2">
        <v>7.7965624584407395E-2</v>
      </c>
      <c r="AJ275" s="2">
        <v>-0.56316724717491295</v>
      </c>
      <c r="AK275" s="2">
        <v>-0.45391769100415202</v>
      </c>
      <c r="AL275" s="2">
        <v>-5.86874713278802E-2</v>
      </c>
      <c r="AM275" s="2">
        <v>-1.9293320058698601E-2</v>
      </c>
      <c r="AN275" s="2">
        <v>-3.6537041681947101E-3</v>
      </c>
      <c r="AO275" s="2">
        <v>-0.44768456961557601</v>
      </c>
      <c r="AP275" s="2">
        <v>-1.5802721033080599E-2</v>
      </c>
      <c r="AQ275" s="2">
        <v>-3.8194416243261499E-4</v>
      </c>
      <c r="AR275" s="2">
        <v>-6.3257962400162501E-2</v>
      </c>
      <c r="AS275" s="2">
        <v>1.7436046569592299E-4</v>
      </c>
      <c r="AT275" s="2">
        <v>2.2000275210575401E-2</v>
      </c>
      <c r="AU275" s="2">
        <v>-0.23710227933627301</v>
      </c>
      <c r="AV275" s="2">
        <v>-0.18037542956053201</v>
      </c>
      <c r="AW275" s="2">
        <v>4.3872094175741498E-2</v>
      </c>
      <c r="AX275" s="2">
        <v>0.37146847336533501</v>
      </c>
      <c r="AY275" s="2">
        <v>2.1521739492570299E-2</v>
      </c>
      <c r="AZ275" s="2">
        <v>-0.24465805353144399</v>
      </c>
      <c r="BA275" s="2">
        <v>-1.18692672826416E-2</v>
      </c>
      <c r="BB275" s="2">
        <v>-0.32872257334316601</v>
      </c>
      <c r="BC275" s="2">
        <v>4.6576966719736199E-2</v>
      </c>
      <c r="BD275" s="2">
        <v>4.15606501817644E-2</v>
      </c>
      <c r="BE275" s="2">
        <v>-1.7257930760273502E-2</v>
      </c>
      <c r="BF275" s="2">
        <v>0.14362487132530899</v>
      </c>
      <c r="BG275" s="2">
        <v>-2.3583660800124601E-2</v>
      </c>
      <c r="BH275" s="2">
        <v>-1.42340502623016E-2</v>
      </c>
      <c r="BI275" s="2">
        <v>-3.8675957530009797E-2</v>
      </c>
      <c r="BJ275" s="2">
        <v>-8.4767276298631303E-2</v>
      </c>
      <c r="BK275" s="2">
        <v>-0.133690028344431</v>
      </c>
      <c r="BL275" s="2">
        <v>4.7237608842796097E-2</v>
      </c>
      <c r="BM275" s="2">
        <v>9.9176917667230698E-3</v>
      </c>
      <c r="BN275" s="2">
        <v>8.21467837171585E-2</v>
      </c>
      <c r="BO275" s="2">
        <v>-4.17066050934033E-2</v>
      </c>
      <c r="BP275" s="2">
        <v>0</v>
      </c>
      <c r="BQ275" s="2">
        <v>-0.152630605514606</v>
      </c>
      <c r="BR275" s="2">
        <v>2.0718963632461899E-2</v>
      </c>
      <c r="BS275" s="2">
        <v>-4.6117132087993198E-3</v>
      </c>
      <c r="BT275" s="2">
        <v>2.5147657103797301E-2</v>
      </c>
      <c r="BU275" s="2">
        <v>3.3117430679287303E-2</v>
      </c>
      <c r="BV275" s="2">
        <v>6.5134273687523406E-2</v>
      </c>
      <c r="BW275" s="2">
        <v>1.96581526566642E-2</v>
      </c>
      <c r="BX275" s="2">
        <v>-1.63194730428291E-3</v>
      </c>
      <c r="BY275" s="2">
        <v>8.3502905982569501E-4</v>
      </c>
      <c r="BZ275" s="2">
        <v>3.8248961507625398E-2</v>
      </c>
      <c r="CA275" s="2">
        <v>-1.6032457547199001E-2</v>
      </c>
      <c r="CB275" s="2">
        <v>-8.25241209269231E-2</v>
      </c>
      <c r="CC275" s="2">
        <v>3.6453157430181801E-3</v>
      </c>
      <c r="CD275" s="2">
        <v>-6.8843358973162501E-3</v>
      </c>
      <c r="CE275" s="2">
        <v>-3.7875786950335798E-2</v>
      </c>
      <c r="CF275" s="2">
        <v>-3.63718642069614E-3</v>
      </c>
      <c r="CG275" s="2">
        <v>0.10050631163943501</v>
      </c>
      <c r="CH275" s="2">
        <v>0</v>
      </c>
      <c r="CI275" s="2">
        <v>-1.9623999832047E-2</v>
      </c>
      <c r="CJ275" s="2">
        <v>-9.7842028141795797E-4</v>
      </c>
      <c r="CK275" s="2">
        <v>-4.1780326096392401E-3</v>
      </c>
      <c r="CL275" s="2">
        <v>-1.95921417942631E-2</v>
      </c>
      <c r="CM275" s="2">
        <v>-8.0871392659551594E-2</v>
      </c>
      <c r="CN275" s="2">
        <v>-3.7909616232520697E-2</v>
      </c>
      <c r="CO275" s="2">
        <v>-0.16481688350887</v>
      </c>
      <c r="CP275" s="2">
        <v>-7.5073094244224398E-2</v>
      </c>
      <c r="CQ275" s="2">
        <v>0</v>
      </c>
      <c r="CR275" s="2">
        <v>3.7460688795080702E-2</v>
      </c>
    </row>
    <row r="276" spans="1:96" x14ac:dyDescent="0.35">
      <c r="A276" s="1">
        <v>274</v>
      </c>
      <c r="B276" s="2">
        <v>-0.72829078900663802</v>
      </c>
      <c r="C276" s="2">
        <v>-0.160833696281795</v>
      </c>
      <c r="D276" s="2">
        <v>-0.65425815158822398</v>
      </c>
      <c r="E276" s="2">
        <v>-1.3656292596293499E-2</v>
      </c>
      <c r="F276" s="2">
        <v>6.9357686559350304E-3</v>
      </c>
      <c r="G276" s="2">
        <v>2.1508649597747399E-3</v>
      </c>
      <c r="H276" s="2">
        <v>-6.7579292717953501E-2</v>
      </c>
      <c r="I276" s="2">
        <v>-7.8541129914275698E-2</v>
      </c>
      <c r="J276" s="2">
        <v>-7.9259135423104199E-2</v>
      </c>
      <c r="K276" s="2">
        <v>-0.25738741757602701</v>
      </c>
      <c r="L276" s="2">
        <v>1.5877877718325499E-3</v>
      </c>
      <c r="M276" s="2">
        <v>-5.4370254909909203E-2</v>
      </c>
      <c r="N276" s="2">
        <v>-7.9539881217484995E-2</v>
      </c>
      <c r="O276" s="2">
        <v>0.87104245823516502</v>
      </c>
      <c r="P276" s="2">
        <v>-0.100775317032729</v>
      </c>
      <c r="Q276" s="2">
        <v>-6.1475383376713003E-2</v>
      </c>
      <c r="R276" s="2">
        <v>-5.4883462342545597E-2</v>
      </c>
      <c r="S276" s="2">
        <v>-3.2286413596866403E-2</v>
      </c>
      <c r="T276" s="2">
        <v>-0.17356636465269401</v>
      </c>
      <c r="U276" s="2">
        <v>-0.32196874733594899</v>
      </c>
      <c r="V276" s="2">
        <v>1.3347254132441101E-3</v>
      </c>
      <c r="W276" s="2">
        <v>-2.7170526481641599E-2</v>
      </c>
      <c r="X276" s="2">
        <v>-0.215075707430749</v>
      </c>
      <c r="Y276" s="2">
        <v>-4.8398343831015898E-2</v>
      </c>
      <c r="Z276" s="2">
        <v>-3.0337875638709901E-2</v>
      </c>
      <c r="AA276" s="2">
        <v>1.54009543981214E-2</v>
      </c>
      <c r="AB276" s="2">
        <v>-1.6970779586385199E-2</v>
      </c>
      <c r="AC276" s="2">
        <v>-0.110546411502355</v>
      </c>
      <c r="AD276" s="2">
        <v>-0.124685000209716</v>
      </c>
      <c r="AE276" s="2">
        <v>-0.24347290001719599</v>
      </c>
      <c r="AF276" s="2">
        <v>-4.9824814451326298E-2</v>
      </c>
      <c r="AG276" s="2">
        <v>3.72674353537097E-3</v>
      </c>
      <c r="AH276" s="2">
        <v>-6.9036581585039504E-3</v>
      </c>
      <c r="AI276" s="2">
        <v>-0.127031612970507</v>
      </c>
      <c r="AJ276" s="2">
        <v>-0.44768003273599499</v>
      </c>
      <c r="AK276" s="2">
        <v>-0.50359945773911396</v>
      </c>
      <c r="AL276" s="2">
        <v>-6.2689660037626202E-2</v>
      </c>
      <c r="AM276" s="2">
        <v>-0.21643860568713399</v>
      </c>
      <c r="AN276" s="2">
        <v>-2.80928713068356E-2</v>
      </c>
      <c r="AO276" s="2">
        <v>-0.41890458972292499</v>
      </c>
      <c r="AP276" s="2">
        <v>-9.3745763963579802E-3</v>
      </c>
      <c r="AQ276" s="2">
        <v>5.5734967762034E-3</v>
      </c>
      <c r="AR276" s="2">
        <v>-6.7240467682773003E-2</v>
      </c>
      <c r="AS276" s="2">
        <v>-3.5287388864683801E-3</v>
      </c>
      <c r="AT276" s="2">
        <v>-6.6871233743809794E-2</v>
      </c>
      <c r="AU276" s="2">
        <v>-0.193738986525404</v>
      </c>
      <c r="AV276" s="2">
        <v>-0.137526297165632</v>
      </c>
      <c r="AW276" s="2">
        <v>-0.146215691855304</v>
      </c>
      <c r="AX276" s="2">
        <v>-8.5717363470457206E-2</v>
      </c>
      <c r="AY276" s="2">
        <v>-1.7795240351708399E-2</v>
      </c>
      <c r="AZ276" s="2">
        <v>5.7834328707044497E-2</v>
      </c>
      <c r="BA276" s="2">
        <v>-1.05936330505254E-2</v>
      </c>
      <c r="BB276" s="2">
        <v>-0.30690914226057903</v>
      </c>
      <c r="BC276" s="2">
        <v>-3.7542135601196097E-2</v>
      </c>
      <c r="BD276" s="2">
        <v>-9.6358762347668103E-2</v>
      </c>
      <c r="BE276" s="2">
        <v>-1.30900542768152E-2</v>
      </c>
      <c r="BF276" s="2">
        <v>-0.88947030311611497</v>
      </c>
      <c r="BG276" s="2">
        <v>-7.3936182160399197E-2</v>
      </c>
      <c r="BH276" s="2">
        <v>-2.25810118733339E-2</v>
      </c>
      <c r="BI276" s="2">
        <v>-6.3165325750712195E-2</v>
      </c>
      <c r="BJ276" s="2">
        <v>-2.5529425482802098E-2</v>
      </c>
      <c r="BK276" s="2">
        <v>-2.28852338345998E-2</v>
      </c>
      <c r="BL276" s="2">
        <v>-5.8898097868079299E-2</v>
      </c>
      <c r="BM276" s="2">
        <v>-2.2271222743524E-2</v>
      </c>
      <c r="BN276" s="2">
        <v>-3.1587911937750901E-2</v>
      </c>
      <c r="BO276" s="2">
        <v>-3.0538795097499499E-2</v>
      </c>
      <c r="BP276" s="2">
        <v>0</v>
      </c>
      <c r="BQ276" s="2">
        <v>-8.1635407811208802E-2</v>
      </c>
      <c r="BR276" s="2">
        <v>8.80708974252431E-3</v>
      </c>
      <c r="BS276" s="2">
        <v>-6.1074435758158904E-3</v>
      </c>
      <c r="BT276" s="2">
        <v>2.9521737185853901E-2</v>
      </c>
      <c r="BU276" s="2">
        <v>-1.68525638554223E-2</v>
      </c>
      <c r="BV276" s="2">
        <v>-0.16211670878216899</v>
      </c>
      <c r="BW276" s="2">
        <v>-5.4345207112803703E-2</v>
      </c>
      <c r="BX276" s="2">
        <v>-1.0699877164833199E-2</v>
      </c>
      <c r="BY276" s="2">
        <v>8.3502905982569501E-4</v>
      </c>
      <c r="BZ276" s="2">
        <v>3.7548872651604198E-2</v>
      </c>
      <c r="CA276" s="2">
        <v>-2.0812624721725601E-2</v>
      </c>
      <c r="CB276" s="2">
        <v>-0.194092533334637</v>
      </c>
      <c r="CC276" s="2">
        <v>-2.7414876736045299E-2</v>
      </c>
      <c r="CD276" s="2">
        <v>-9.8361161448393998E-3</v>
      </c>
      <c r="CE276" s="2">
        <v>-4.3926663756375002E-2</v>
      </c>
      <c r="CF276" s="2">
        <v>-4.5144840569285798E-2</v>
      </c>
      <c r="CG276" s="2">
        <v>-0.218737867018825</v>
      </c>
      <c r="CH276" s="2">
        <v>0</v>
      </c>
      <c r="CI276" s="2">
        <v>-3.3008555907923301E-2</v>
      </c>
      <c r="CJ276" s="2">
        <v>-4.8392128254848003E-2</v>
      </c>
      <c r="CK276" s="2">
        <v>-4.6337567899943496E-3</v>
      </c>
      <c r="CL276" s="2">
        <v>-2.99450165643576E-2</v>
      </c>
      <c r="CM276" s="2">
        <v>-0.135853067100206</v>
      </c>
      <c r="CN276" s="2">
        <v>-0.12879933353513701</v>
      </c>
      <c r="CO276" s="2">
        <v>-0.101756584221861</v>
      </c>
      <c r="CP276" s="2">
        <v>-8.29959032920113E-2</v>
      </c>
      <c r="CQ276" s="2">
        <v>0</v>
      </c>
      <c r="CR276" s="2">
        <v>-0.159484446600235</v>
      </c>
    </row>
    <row r="277" spans="1:96" x14ac:dyDescent="0.35">
      <c r="A277" s="1">
        <v>275</v>
      </c>
      <c r="B277" s="2">
        <v>-0.74203272207128002</v>
      </c>
      <c r="C277" s="2">
        <v>-0.14763101372101201</v>
      </c>
      <c r="D277" s="2">
        <v>-0.67359171858237599</v>
      </c>
      <c r="E277" s="2">
        <v>-5.6274199888033496E-4</v>
      </c>
      <c r="F277" s="2">
        <v>7.3501650901868203E-4</v>
      </c>
      <c r="G277" s="2">
        <v>-4.8779717689461499E-3</v>
      </c>
      <c r="H277" s="2">
        <v>-8.1254177627845495E-2</v>
      </c>
      <c r="I277" s="2">
        <v>-8.4271717215777295E-2</v>
      </c>
      <c r="J277" s="2">
        <v>-0.14056668017499899</v>
      </c>
      <c r="K277" s="2">
        <v>-0.23669747582983899</v>
      </c>
      <c r="L277" s="2">
        <v>1.5877877718325499E-3</v>
      </c>
      <c r="M277" s="2">
        <v>-5.5312947400336598E-2</v>
      </c>
      <c r="N277" s="2">
        <v>-7.9863140078901898E-2</v>
      </c>
      <c r="O277" s="2">
        <v>-0.67061056994944901</v>
      </c>
      <c r="P277" s="2">
        <v>-0.10461625077044399</v>
      </c>
      <c r="Q277" s="2">
        <v>-5.7358346182120698E-2</v>
      </c>
      <c r="R277" s="2">
        <v>-2.3114493929962999E-2</v>
      </c>
      <c r="S277" s="2">
        <v>-4.7432707287557899E-2</v>
      </c>
      <c r="T277" s="2">
        <v>-0.16062501586140701</v>
      </c>
      <c r="U277" s="2">
        <v>-0.31961294341110202</v>
      </c>
      <c r="V277" s="2">
        <v>2.2565872919668301E-3</v>
      </c>
      <c r="W277" s="2">
        <v>-3.9869487611954697E-2</v>
      </c>
      <c r="X277" s="2">
        <v>-0.20385430096892099</v>
      </c>
      <c r="Y277" s="2">
        <v>-6.1110285146483097E-2</v>
      </c>
      <c r="Z277" s="2">
        <v>2.4876995700191099E-2</v>
      </c>
      <c r="AA277" s="2">
        <v>1.54009543981214E-2</v>
      </c>
      <c r="AB277" s="2">
        <v>-7.1010126783565197E-3</v>
      </c>
      <c r="AC277" s="2">
        <v>-4.9619526868388497E-2</v>
      </c>
      <c r="AD277" s="2">
        <v>-9.4482591833138799E-2</v>
      </c>
      <c r="AE277" s="2">
        <v>-0.23793195625880001</v>
      </c>
      <c r="AF277" s="2">
        <v>-2.6929073922233701E-3</v>
      </c>
      <c r="AG277" s="2">
        <v>3.72674353537097E-3</v>
      </c>
      <c r="AH277" s="2">
        <v>-6.75384581881972E-3</v>
      </c>
      <c r="AI277" s="2">
        <v>-0.12440331304977401</v>
      </c>
      <c r="AJ277" s="2">
        <v>-0.45349787439134898</v>
      </c>
      <c r="AK277" s="2">
        <v>-0.47148672658976898</v>
      </c>
      <c r="AL277" s="2">
        <v>-5.69541959786437E-2</v>
      </c>
      <c r="AM277" s="2">
        <v>-0.16350372391507501</v>
      </c>
      <c r="AN277" s="2">
        <v>-3.9752201205574197E-2</v>
      </c>
      <c r="AO277" s="2">
        <v>-0.40498029435486499</v>
      </c>
      <c r="AP277" s="2">
        <v>-1.3852647460813799E-2</v>
      </c>
      <c r="AQ277" s="2">
        <v>9.1200847717102206E-3</v>
      </c>
      <c r="AR277" s="2">
        <v>-5.82813590594458E-2</v>
      </c>
      <c r="AS277" s="2">
        <v>-3.7456578946935201E-3</v>
      </c>
      <c r="AT277" s="2">
        <v>-5.9727258374484699E-2</v>
      </c>
      <c r="AU277" s="2">
        <v>-0.22683087782809</v>
      </c>
      <c r="AV277" s="2">
        <v>-0.11750278565021199</v>
      </c>
      <c r="AW277" s="2">
        <v>-2.89782350390505E-2</v>
      </c>
      <c r="AX277" s="2">
        <v>8.1968831905280995E-2</v>
      </c>
      <c r="AY277" s="2">
        <v>-1.7795240351708399E-2</v>
      </c>
      <c r="AZ277" s="2">
        <v>3.5378662353212798E-2</v>
      </c>
      <c r="BA277" s="2">
        <v>-6.6908139442851599E-3</v>
      </c>
      <c r="BB277" s="2">
        <v>-0.33625945730851597</v>
      </c>
      <c r="BC277" s="2">
        <v>-3.6132733341542302E-2</v>
      </c>
      <c r="BD277" s="2">
        <v>-9.6358762347668103E-2</v>
      </c>
      <c r="BE277" s="2">
        <v>-3.2551519274288199E-3</v>
      </c>
      <c r="BF277" s="2">
        <v>-0.63459432443845198</v>
      </c>
      <c r="BG277" s="2">
        <v>-7.0980637020765305E-2</v>
      </c>
      <c r="BH277" s="2">
        <v>-2.1920394316568101E-2</v>
      </c>
      <c r="BI277" s="2">
        <v>-2.7807093514979401E-2</v>
      </c>
      <c r="BJ277" s="2">
        <v>-2.5471247488063901E-2</v>
      </c>
      <c r="BK277" s="2">
        <v>-7.1914425120691905E-2</v>
      </c>
      <c r="BL277" s="2">
        <v>-5.8629180310449801E-2</v>
      </c>
      <c r="BM277" s="2">
        <v>-5.1424077451744099E-2</v>
      </c>
      <c r="BN277" s="2">
        <v>-3.5155105423832697E-2</v>
      </c>
      <c r="BO277" s="2">
        <v>-3.2186421222591501E-2</v>
      </c>
      <c r="BP277" s="2">
        <v>0</v>
      </c>
      <c r="BQ277" s="2">
        <v>-9.9525358254713203E-2</v>
      </c>
      <c r="BR277" s="2">
        <v>8.8073923850343801E-3</v>
      </c>
      <c r="BS277" s="2">
        <v>-8.4139054438907394E-3</v>
      </c>
      <c r="BT277" s="2">
        <v>-0.101657086625281</v>
      </c>
      <c r="BU277" s="2">
        <v>2.6932874455721002E-2</v>
      </c>
      <c r="BV277" s="2">
        <v>-0.156539266824305</v>
      </c>
      <c r="BW277" s="2">
        <v>4.1487802349395003E-2</v>
      </c>
      <c r="BX277" s="2">
        <v>2.94626331695798E-3</v>
      </c>
      <c r="BY277" s="2">
        <v>8.3502905982569501E-4</v>
      </c>
      <c r="BZ277" s="2">
        <v>3.8248961507625398E-2</v>
      </c>
      <c r="CA277" s="2">
        <v>-1.7392045554056702E-2</v>
      </c>
      <c r="CB277" s="2">
        <v>-0.20154095562850499</v>
      </c>
      <c r="CC277" s="2">
        <v>2.8613846580555899E-3</v>
      </c>
      <c r="CD277" s="2">
        <v>1.30187016028714E-3</v>
      </c>
      <c r="CE277" s="2">
        <v>-0.104851888127088</v>
      </c>
      <c r="CF277" s="2">
        <v>-3.63718642069614E-3</v>
      </c>
      <c r="CG277" s="2">
        <v>-0.22875346796493801</v>
      </c>
      <c r="CH277" s="2">
        <v>0</v>
      </c>
      <c r="CI277" s="2">
        <v>-3.0299002346775301E-2</v>
      </c>
      <c r="CJ277" s="2">
        <v>-4.9151040678559597E-2</v>
      </c>
      <c r="CK277" s="2">
        <v>-1.9420644592859498E-2</v>
      </c>
      <c r="CL277" s="2">
        <v>-4.1770750919241401E-2</v>
      </c>
      <c r="CM277" s="2">
        <v>-0.13622545328774499</v>
      </c>
      <c r="CN277" s="2">
        <v>-5.5236908901077901E-2</v>
      </c>
      <c r="CO277" s="2">
        <v>-0.114678592996296</v>
      </c>
      <c r="CP277" s="2">
        <v>-7.5082513809674803E-2</v>
      </c>
      <c r="CQ277" s="2">
        <v>0</v>
      </c>
      <c r="CR277" s="2">
        <v>-0.159484446600235</v>
      </c>
    </row>
    <row r="278" spans="1:96" x14ac:dyDescent="0.35">
      <c r="A278" s="1">
        <v>276</v>
      </c>
      <c r="B278" s="2">
        <v>0.48622469066066099</v>
      </c>
      <c r="C278" s="2">
        <v>0.141505592824164</v>
      </c>
      <c r="D278" s="2">
        <v>0.31021665654721903</v>
      </c>
      <c r="E278" s="2">
        <v>1.02160830293437E-2</v>
      </c>
      <c r="F278" s="2">
        <v>3.0360561979394001E-2</v>
      </c>
      <c r="G278" s="2">
        <v>1.51409298782071E-2</v>
      </c>
      <c r="H278" s="2">
        <v>0.104904485861098</v>
      </c>
      <c r="I278" s="2">
        <v>7.5457390451477896E-2</v>
      </c>
      <c r="J278" s="2">
        <v>0.20644558293923701</v>
      </c>
      <c r="K278" s="2">
        <v>0.16970947319422799</v>
      </c>
      <c r="L278" s="2">
        <v>-8.8231252712398899E-4</v>
      </c>
      <c r="M278" s="2">
        <v>1.1686617750873401E-4</v>
      </c>
      <c r="N278" s="2">
        <v>-8.7414578049317002E-2</v>
      </c>
      <c r="O278" s="2">
        <v>-0.72319503444926703</v>
      </c>
      <c r="P278" s="2">
        <v>-5.0695169561022997E-2</v>
      </c>
      <c r="Q278" s="2">
        <v>2.2005023808906701E-2</v>
      </c>
      <c r="R278" s="2">
        <v>4.3067156393394999E-2</v>
      </c>
      <c r="S278" s="2">
        <v>4.9410140119788802E-2</v>
      </c>
      <c r="T278" s="2">
        <v>2.18590460539482E-2</v>
      </c>
      <c r="U278" s="2">
        <v>-0.22633365925891899</v>
      </c>
      <c r="V278" s="2">
        <v>8.2529249338556196E-3</v>
      </c>
      <c r="W278" s="2">
        <v>8.3933398096470102E-2</v>
      </c>
      <c r="X278" s="2">
        <v>0.13411543531752701</v>
      </c>
      <c r="Y278" s="2">
        <v>0.42589733433107302</v>
      </c>
      <c r="Z278" s="2">
        <v>3.3352313230746902E-2</v>
      </c>
      <c r="AA278" s="2">
        <v>8.21028812602277E-3</v>
      </c>
      <c r="AB278" s="2">
        <v>-5.6120952343091798E-3</v>
      </c>
      <c r="AC278" s="2">
        <v>0.17168745180112899</v>
      </c>
      <c r="AD278" s="2">
        <v>0.100017079476328</v>
      </c>
      <c r="AE278" s="2">
        <v>0.23110833574991599</v>
      </c>
      <c r="AF278" s="2">
        <v>2.9321751375421298E-2</v>
      </c>
      <c r="AG278" s="2">
        <v>2.9579797737868899E-3</v>
      </c>
      <c r="AH278" s="2">
        <v>-5.1067278956321302E-3</v>
      </c>
      <c r="AI278" s="2">
        <v>0.13877814706010799</v>
      </c>
      <c r="AJ278" s="2">
        <v>-3.01326312880686E-2</v>
      </c>
      <c r="AK278" s="2">
        <v>0.55679040139784997</v>
      </c>
      <c r="AL278" s="2">
        <v>0.20896064432686701</v>
      </c>
      <c r="AM278" s="2">
        <v>7.0502018363625504E-2</v>
      </c>
      <c r="AN278" s="2">
        <v>3.7466330617483501E-2</v>
      </c>
      <c r="AO278" s="2">
        <v>0.45904725658094703</v>
      </c>
      <c r="AP278" s="2">
        <v>-6.8445939891611596E-3</v>
      </c>
      <c r="AQ278" s="2">
        <v>-2.95210605753966E-2</v>
      </c>
      <c r="AR278" s="2">
        <v>7.5872494046769906E-2</v>
      </c>
      <c r="AS278" s="2">
        <v>-1.8265223451018101E-3</v>
      </c>
      <c r="AT278" s="2">
        <v>2.8646217157327399E-2</v>
      </c>
      <c r="AU278" s="2">
        <v>-8.3813962784989302E-2</v>
      </c>
      <c r="AV278" s="2">
        <v>-4.4892254330431397E-2</v>
      </c>
      <c r="AW278" s="2">
        <v>-0.30093881449545301</v>
      </c>
      <c r="AX278" s="2">
        <v>-0.26739332663325899</v>
      </c>
      <c r="AY278" s="2">
        <v>2.1673271682665699E-2</v>
      </c>
      <c r="AZ278" s="2">
        <v>8.3061368413505504E-3</v>
      </c>
      <c r="BA278" s="2">
        <v>9.2020793137834195E-3</v>
      </c>
      <c r="BB278" s="2">
        <v>0.29377197775173802</v>
      </c>
      <c r="BC278" s="2">
        <v>1.0107133031470801E-2</v>
      </c>
      <c r="BD278" s="2">
        <v>7.13550001165692E-2</v>
      </c>
      <c r="BE278" s="2">
        <v>3.1168569900083098E-2</v>
      </c>
      <c r="BF278" s="2">
        <v>-2.6596764999544099E-2</v>
      </c>
      <c r="BG278" s="2">
        <v>-2.2210022314114401E-2</v>
      </c>
      <c r="BH278" s="2">
        <v>-2.9733915610910201E-2</v>
      </c>
      <c r="BI278" s="2">
        <v>-5.7362158164596701E-2</v>
      </c>
      <c r="BJ278" s="2">
        <v>-2.8219060212285002E-3</v>
      </c>
      <c r="BK278" s="2">
        <v>-6.1866285751301701E-2</v>
      </c>
      <c r="BL278" s="2">
        <v>-5.4508745107782301E-3</v>
      </c>
      <c r="BM278" s="2">
        <v>7.7400778559701502E-4</v>
      </c>
      <c r="BN278" s="2">
        <v>-3.8002785148595501E-2</v>
      </c>
      <c r="BO278" s="2">
        <v>-1.25470282716459E-2</v>
      </c>
      <c r="BP278" s="2">
        <v>0</v>
      </c>
      <c r="BQ278" s="2">
        <v>5.6141285496417899E-2</v>
      </c>
      <c r="BR278" s="2">
        <v>-1.1122704871017099</v>
      </c>
      <c r="BS278" s="2">
        <v>-0.137643014268297</v>
      </c>
      <c r="BT278" s="2">
        <v>2.3820637691101699E-2</v>
      </c>
      <c r="BU278" s="2">
        <v>1.5677221081918501E-2</v>
      </c>
      <c r="BV278" s="2">
        <v>-0.17147171294227101</v>
      </c>
      <c r="BW278" s="2">
        <v>-1.11048392726565E-2</v>
      </c>
      <c r="BX278" s="2">
        <v>2.7559380470252299E-3</v>
      </c>
      <c r="BY278" s="2">
        <v>8.3502905982569501E-4</v>
      </c>
      <c r="BZ278" s="2">
        <v>-1.42860239648123E-2</v>
      </c>
      <c r="CA278" s="2">
        <v>-4.8510227767717302E-3</v>
      </c>
      <c r="CB278" s="2">
        <v>0.23632127100021499</v>
      </c>
      <c r="CC278" s="2">
        <v>3.4482146910342101E-3</v>
      </c>
      <c r="CD278" s="2">
        <v>-5.5496150167575899E-2</v>
      </c>
      <c r="CE278" s="2">
        <v>-4.9671645221836098E-2</v>
      </c>
      <c r="CF278" s="2">
        <v>-2.1617772769349199E-2</v>
      </c>
      <c r="CG278" s="2">
        <v>4.0535996690685E-2</v>
      </c>
      <c r="CH278" s="2">
        <v>0</v>
      </c>
      <c r="CI278" s="2">
        <v>2.3149548207941E-2</v>
      </c>
      <c r="CJ278" s="2">
        <v>-5.9374923706915703E-2</v>
      </c>
      <c r="CK278" s="2">
        <v>2.9182053001834699E-2</v>
      </c>
      <c r="CL278" s="2">
        <v>0.13130146185321001</v>
      </c>
      <c r="CM278" s="2">
        <v>0.37090433132474698</v>
      </c>
      <c r="CN278" s="2">
        <v>0.12609688428216301</v>
      </c>
      <c r="CO278" s="2">
        <v>-0.145749930641044</v>
      </c>
      <c r="CP278" s="2">
        <v>-1.2897245589472001E-2</v>
      </c>
      <c r="CQ278" s="2">
        <v>0</v>
      </c>
      <c r="CR278" s="2">
        <v>4.6824405900819398E-2</v>
      </c>
    </row>
    <row r="279" spans="1:96" x14ac:dyDescent="0.35">
      <c r="A279" s="1">
        <v>277</v>
      </c>
      <c r="B279" s="2">
        <v>-0.70218243670467995</v>
      </c>
      <c r="C279" s="2">
        <v>-0.148465161274876</v>
      </c>
      <c r="D279" s="2">
        <v>-0.73612466469751303</v>
      </c>
      <c r="E279" s="2">
        <v>-1.05671671115835E-2</v>
      </c>
      <c r="F279" s="2">
        <v>-1.60718000752882E-3</v>
      </c>
      <c r="G279" s="2">
        <v>-4.8779717689461499E-3</v>
      </c>
      <c r="H279" s="2">
        <v>-8.2467009930832599E-2</v>
      </c>
      <c r="I279" s="2">
        <v>-4.1900413277923501E-2</v>
      </c>
      <c r="J279" s="2">
        <v>0.12968490206097799</v>
      </c>
      <c r="K279" s="2">
        <v>-0.26220343331846202</v>
      </c>
      <c r="L279" s="2">
        <v>-2.3371368121966101E-4</v>
      </c>
      <c r="M279" s="2">
        <v>0.17711034900998501</v>
      </c>
      <c r="N279" s="2">
        <v>-7.9865940711229794E-2</v>
      </c>
      <c r="O279" s="2">
        <v>-0.57407353572584197</v>
      </c>
      <c r="P279" s="2">
        <v>-0.105755160449029</v>
      </c>
      <c r="Q279" s="2">
        <v>1.2108157949991399E-2</v>
      </c>
      <c r="R279" s="2">
        <v>-6.8401524066792896E-2</v>
      </c>
      <c r="S279" s="2">
        <v>-1.7603408301438001E-2</v>
      </c>
      <c r="T279" s="2">
        <v>-0.187433213464756</v>
      </c>
      <c r="U279" s="2">
        <v>-0.31279190719516597</v>
      </c>
      <c r="V279" s="2">
        <v>5.6975713004894302E-4</v>
      </c>
      <c r="W279" s="2">
        <v>-3.6126485653400098E-2</v>
      </c>
      <c r="X279" s="2">
        <v>-0.10077586150367999</v>
      </c>
      <c r="Y279" s="2">
        <v>-7.1482977130795697E-2</v>
      </c>
      <c r="Z279" s="2">
        <v>-4.4737596100584101E-2</v>
      </c>
      <c r="AA279" s="2">
        <v>-5.7227021690202398E-2</v>
      </c>
      <c r="AB279" s="2">
        <v>-1.6884468522549899E-2</v>
      </c>
      <c r="AC279" s="2">
        <v>-0.110164843108097</v>
      </c>
      <c r="AD279" s="2">
        <v>-7.1065913535760195E-2</v>
      </c>
      <c r="AE279" s="2">
        <v>-0.25183944899003302</v>
      </c>
      <c r="AF279" s="2">
        <v>-1.9516371646902401E-2</v>
      </c>
      <c r="AG279" s="2">
        <v>2.0012834680429199E-2</v>
      </c>
      <c r="AH279" s="2">
        <v>-2.73272704271618E-2</v>
      </c>
      <c r="AI279" s="2">
        <v>-0.23496265411096201</v>
      </c>
      <c r="AJ279" s="2">
        <v>-0.49928484989035099</v>
      </c>
      <c r="AK279" s="2">
        <v>-0.44566696403598799</v>
      </c>
      <c r="AL279" s="2">
        <v>-3.8855330959726098E-2</v>
      </c>
      <c r="AM279" s="2">
        <v>-3.2102072679284402E-2</v>
      </c>
      <c r="AN279" s="2">
        <v>-2.1678392144548999E-2</v>
      </c>
      <c r="AO279" s="2">
        <v>-0.42476844721198898</v>
      </c>
      <c r="AP279" s="2">
        <v>-1.55734145573593E-2</v>
      </c>
      <c r="AQ279" s="2">
        <v>5.5734967762034E-3</v>
      </c>
      <c r="AR279" s="2">
        <v>-6.4716269274202001E-2</v>
      </c>
      <c r="AS279" s="2">
        <v>-3.7456578946935201E-3</v>
      </c>
      <c r="AT279" s="2">
        <v>-4.1368921247539298E-2</v>
      </c>
      <c r="AU279" s="2">
        <v>-0.25615094898018398</v>
      </c>
      <c r="AV279" s="2">
        <v>-0.117824183988466</v>
      </c>
      <c r="AW279" s="2">
        <v>-2.9336624040191901E-2</v>
      </c>
      <c r="AX279" s="2">
        <v>-0.122163608774827</v>
      </c>
      <c r="AY279" s="2">
        <v>-2.2721950755299501E-2</v>
      </c>
      <c r="AZ279" s="2">
        <v>6.2201858730287198E-2</v>
      </c>
      <c r="BA279" s="2">
        <v>-5.4151797121690303E-3</v>
      </c>
      <c r="BB279" s="2">
        <v>-0.318998456540035</v>
      </c>
      <c r="BC279" s="2">
        <v>-3.7542135601196097E-2</v>
      </c>
      <c r="BD279" s="2">
        <v>-9.6358762347668103E-2</v>
      </c>
      <c r="BE279" s="2">
        <v>-1.30900542768152E-2</v>
      </c>
      <c r="BF279" s="2">
        <v>-0.63795168090590604</v>
      </c>
      <c r="BG279" s="2">
        <v>-7.0980637020765305E-2</v>
      </c>
      <c r="BH279" s="2">
        <v>-2.1691537964077998E-2</v>
      </c>
      <c r="BI279" s="2">
        <v>2.8520036042620701E-2</v>
      </c>
      <c r="BJ279" s="2">
        <v>-3.9818054555903898E-2</v>
      </c>
      <c r="BK279" s="2">
        <v>-0.125317778163686</v>
      </c>
      <c r="BL279" s="2">
        <v>-5.8629180310449801E-2</v>
      </c>
      <c r="BM279" s="2">
        <v>-5.1424077451744099E-2</v>
      </c>
      <c r="BN279" s="2">
        <v>-3.1587911937750901E-2</v>
      </c>
      <c r="BO279" s="2">
        <v>-3.2186421222591501E-2</v>
      </c>
      <c r="BP279" s="2">
        <v>0</v>
      </c>
      <c r="BQ279" s="2">
        <v>-9.6063649038933899E-2</v>
      </c>
      <c r="BR279" s="2">
        <v>9.1807136421153904E-3</v>
      </c>
      <c r="BS279" s="2">
        <v>-8.4139054438907394E-3</v>
      </c>
      <c r="BT279" s="2">
        <v>-0.101657086625281</v>
      </c>
      <c r="BU279" s="2">
        <v>-5.8484135678730197E-3</v>
      </c>
      <c r="BV279" s="2">
        <v>-0.156539266824305</v>
      </c>
      <c r="BW279" s="2">
        <v>3.8911895261444597E-2</v>
      </c>
      <c r="BX279" s="2">
        <v>2.94626331695798E-3</v>
      </c>
      <c r="BY279" s="2">
        <v>-2.1458568782207498E-3</v>
      </c>
      <c r="BZ279" s="2">
        <v>3.8248961507625398E-2</v>
      </c>
      <c r="CA279" s="2">
        <v>-1.6415346035154502E-2</v>
      </c>
      <c r="CB279" s="2">
        <v>-9.9741205186791707E-2</v>
      </c>
      <c r="CC279" s="2">
        <v>-2.7818938079823399E-2</v>
      </c>
      <c r="CD279" s="2">
        <v>-6.6956702953235398E-3</v>
      </c>
      <c r="CE279" s="2">
        <v>-0.104400295313758</v>
      </c>
      <c r="CF279" s="2">
        <v>1.7779979245457E-2</v>
      </c>
      <c r="CG279" s="2">
        <v>-0.216588310445786</v>
      </c>
      <c r="CH279" s="2">
        <v>0</v>
      </c>
      <c r="CI279" s="2">
        <v>-2.3568069320372202E-2</v>
      </c>
      <c r="CJ279" s="2">
        <v>-3.7747863678048901E-2</v>
      </c>
      <c r="CK279" s="2">
        <v>-4.7885430603648504E-3</v>
      </c>
      <c r="CL279" s="2">
        <v>-3.7350710452340001E-2</v>
      </c>
      <c r="CM279" s="2">
        <v>-0.136750068259751</v>
      </c>
      <c r="CN279" s="2">
        <v>-5.5236908901077901E-2</v>
      </c>
      <c r="CO279" s="2">
        <v>-0.11683768212809</v>
      </c>
      <c r="CP279" s="2">
        <v>-7.4635546679219206E-2</v>
      </c>
      <c r="CQ279" s="2">
        <v>0</v>
      </c>
      <c r="CR279" s="2">
        <v>5.4568782838776198E-2</v>
      </c>
    </row>
    <row r="280" spans="1:96" x14ac:dyDescent="0.35">
      <c r="A280" s="1">
        <v>278</v>
      </c>
      <c r="B280" s="2">
        <v>-0.76591093338185201</v>
      </c>
      <c r="C280" s="2">
        <v>-0.14395709402610701</v>
      </c>
      <c r="D280" s="2">
        <v>-0.72834860176765603</v>
      </c>
      <c r="E280" s="2">
        <v>-6.3683486972613201E-3</v>
      </c>
      <c r="F280" s="2">
        <v>-5.8675487978999798E-3</v>
      </c>
      <c r="G280" s="2">
        <v>-4.8779717689461499E-3</v>
      </c>
      <c r="H280" s="2">
        <v>-8.2467009930832599E-2</v>
      </c>
      <c r="I280" s="2">
        <v>-0.104129000225141</v>
      </c>
      <c r="J280" s="2">
        <v>-0.217659639862085</v>
      </c>
      <c r="K280" s="2">
        <v>-0.27336773347990001</v>
      </c>
      <c r="L280" s="2">
        <v>-2.3371368121966101E-4</v>
      </c>
      <c r="M280" s="2">
        <v>-4.2919307475875801E-2</v>
      </c>
      <c r="N280" s="2">
        <v>-7.9865940711229794E-2</v>
      </c>
      <c r="O280" s="2">
        <v>-0.58522915702931</v>
      </c>
      <c r="P280" s="2">
        <v>-0.106242406250632</v>
      </c>
      <c r="Q280" s="2">
        <v>-2.5412169124264701E-2</v>
      </c>
      <c r="R280" s="2">
        <v>-2.1629758285826101E-2</v>
      </c>
      <c r="S280" s="2">
        <v>-4.0389114379080202E-2</v>
      </c>
      <c r="T280" s="2">
        <v>-0.169250307551672</v>
      </c>
      <c r="U280" s="2">
        <v>-0.31264261597628101</v>
      </c>
      <c r="V280" s="2">
        <v>1.54182228136144E-2</v>
      </c>
      <c r="W280" s="2">
        <v>-3.6126485653400098E-2</v>
      </c>
      <c r="X280" s="2">
        <v>-0.27539492151706202</v>
      </c>
      <c r="Y280" s="2">
        <v>-5.7938813289365697E-2</v>
      </c>
      <c r="Z280" s="2">
        <v>2.3956109938152101E-2</v>
      </c>
      <c r="AA280" s="2">
        <v>1.5880809825245E-2</v>
      </c>
      <c r="AB280" s="2">
        <v>-7.1010126783565197E-3</v>
      </c>
      <c r="AC280" s="2">
        <v>-3.1591771505231597E-2</v>
      </c>
      <c r="AD280" s="2">
        <v>5.5171534118901397E-2</v>
      </c>
      <c r="AE280" s="2">
        <v>-0.244171998972504</v>
      </c>
      <c r="AF280" s="2">
        <v>-2.52516357119104E-2</v>
      </c>
      <c r="AG280" s="2">
        <v>2.2634713517075199E-2</v>
      </c>
      <c r="AH280" s="2">
        <v>-1.8396476446307201E-2</v>
      </c>
      <c r="AI280" s="2">
        <v>-0.1248624948374</v>
      </c>
      <c r="AJ280" s="2">
        <v>-0.47135668167005401</v>
      </c>
      <c r="AK280" s="2">
        <v>-0.52844652199373399</v>
      </c>
      <c r="AL280" s="2">
        <v>-6.3091118881118194E-2</v>
      </c>
      <c r="AM280" s="2">
        <v>-4.9426364801913203E-2</v>
      </c>
      <c r="AN280" s="2">
        <v>-2.1977136613982502E-2</v>
      </c>
      <c r="AO280" s="2">
        <v>-0.41319875926828598</v>
      </c>
      <c r="AP280" s="2">
        <v>-1.26293027751054E-2</v>
      </c>
      <c r="AQ280" s="2">
        <v>-8.5885400671025002E-4</v>
      </c>
      <c r="AR280" s="2">
        <v>-0.11609773870986501</v>
      </c>
      <c r="AS280" s="2">
        <v>-4.0001503345492399E-3</v>
      </c>
      <c r="AT280" s="2">
        <v>-2.8588474197376802E-2</v>
      </c>
      <c r="AU280" s="2">
        <v>-0.22021241439331701</v>
      </c>
      <c r="AV280" s="2">
        <v>-0.13299375800343199</v>
      </c>
      <c r="AW280" s="2">
        <v>2.2473604769903299E-2</v>
      </c>
      <c r="AX280" s="2">
        <v>-8.8703156185204801E-2</v>
      </c>
      <c r="AY280" s="2">
        <v>-1.25355394814043E-2</v>
      </c>
      <c r="AZ280" s="2">
        <v>6.5800540106384295E-2</v>
      </c>
      <c r="BA280" s="2">
        <v>-1.4163082007175001E-2</v>
      </c>
      <c r="BB280" s="2">
        <v>-0.33609555629355797</v>
      </c>
      <c r="BC280" s="2">
        <v>-3.6132733341542302E-2</v>
      </c>
      <c r="BD280" s="2">
        <v>-9.6358762347668103E-2</v>
      </c>
      <c r="BE280" s="2">
        <v>-1.30900542768152E-2</v>
      </c>
      <c r="BF280" s="2">
        <v>-0.64228443415860603</v>
      </c>
      <c r="BG280" s="2">
        <v>-7.0980637020765305E-2</v>
      </c>
      <c r="BH280" s="2">
        <v>-7.2599607732016704E-3</v>
      </c>
      <c r="BI280" s="2">
        <v>-3.6811032092241097E-2</v>
      </c>
      <c r="BJ280" s="2">
        <v>-3.90720757168809E-2</v>
      </c>
      <c r="BK280" s="2">
        <v>-3.4229441073151901E-2</v>
      </c>
      <c r="BL280" s="2">
        <v>-6.3101641156150995E-2</v>
      </c>
      <c r="BM280" s="2">
        <v>2.0364570618245401E-2</v>
      </c>
      <c r="BN280" s="2">
        <v>-3.1587911937750901E-2</v>
      </c>
      <c r="BO280" s="2">
        <v>-5.3357849692322497E-2</v>
      </c>
      <c r="BP280" s="2">
        <v>0</v>
      </c>
      <c r="BQ280" s="2">
        <v>-9.6063649038933899E-2</v>
      </c>
      <c r="BR280" s="2">
        <v>8.5716923849528601E-3</v>
      </c>
      <c r="BS280" s="2">
        <v>-8.1515758642497094E-3</v>
      </c>
      <c r="BT280" s="2">
        <v>-0.106782390002364</v>
      </c>
      <c r="BU280" s="2">
        <v>-1.5123570671608501E-2</v>
      </c>
      <c r="BV280" s="2">
        <v>-0.16692248913757601</v>
      </c>
      <c r="BW280" s="2">
        <v>-4.67510371421996E-3</v>
      </c>
      <c r="BX280" s="2">
        <v>2.94626331695798E-3</v>
      </c>
      <c r="BY280" s="2">
        <v>-2.1458568782207498E-3</v>
      </c>
      <c r="BZ280" s="2">
        <v>3.8903617697683801E-2</v>
      </c>
      <c r="CA280" s="2">
        <v>-2.0812624721725601E-2</v>
      </c>
      <c r="CB280" s="2">
        <v>-8.4926730570055897E-2</v>
      </c>
      <c r="CC280" s="2">
        <v>1.63331949727025E-3</v>
      </c>
      <c r="CD280" s="2">
        <v>-3.5052632028099201E-3</v>
      </c>
      <c r="CE280" s="2">
        <v>-0.111476284645084</v>
      </c>
      <c r="CF280" s="2">
        <v>-3.63718642069614E-3</v>
      </c>
      <c r="CG280" s="2">
        <v>-0.22744367105338001</v>
      </c>
      <c r="CH280" s="2">
        <v>0</v>
      </c>
      <c r="CI280" s="2">
        <v>-3.0299002346775301E-2</v>
      </c>
      <c r="CJ280" s="2">
        <v>-4.59281684451225E-2</v>
      </c>
      <c r="CK280" s="2">
        <v>-4.7885430603648504E-3</v>
      </c>
      <c r="CL280" s="2">
        <v>-4.8365590212564903E-2</v>
      </c>
      <c r="CM280" s="2">
        <v>-0.136750068259751</v>
      </c>
      <c r="CN280" s="2">
        <v>-5.5236908901077901E-2</v>
      </c>
      <c r="CO280" s="2">
        <v>-0.101019493703986</v>
      </c>
      <c r="CP280" s="2">
        <v>-7.5082513809674803E-2</v>
      </c>
      <c r="CQ280" s="2">
        <v>0</v>
      </c>
      <c r="CR280" s="2">
        <v>5.3412897249237097E-2</v>
      </c>
    </row>
    <row r="281" spans="1:96" x14ac:dyDescent="0.35">
      <c r="A281" s="1">
        <v>279</v>
      </c>
      <c r="B281" s="2">
        <v>-0.74482729644623602</v>
      </c>
      <c r="C281" s="2">
        <v>-0.156765645343341</v>
      </c>
      <c r="D281" s="2">
        <v>-0.69224343037678904</v>
      </c>
      <c r="E281" s="2">
        <v>-1.6476123532228701E-2</v>
      </c>
      <c r="F281" s="2">
        <v>6.6987822588921396E-4</v>
      </c>
      <c r="G281" s="2">
        <v>-4.8779717689461499E-3</v>
      </c>
      <c r="H281" s="2">
        <v>-6.7579292717953501E-2</v>
      </c>
      <c r="I281" s="2">
        <v>-0.12190158629541201</v>
      </c>
      <c r="J281" s="2">
        <v>0.113223245237075</v>
      </c>
      <c r="K281" s="2">
        <v>-0.31266270479118102</v>
      </c>
      <c r="L281" s="2">
        <v>1.5877877718325499E-3</v>
      </c>
      <c r="M281" s="2">
        <v>-6.6179761905652307E-2</v>
      </c>
      <c r="N281" s="2">
        <v>-7.9632560788055806E-2</v>
      </c>
      <c r="O281" s="2">
        <v>-0.70389327154232595</v>
      </c>
      <c r="P281" s="2">
        <v>-0.105041682031249</v>
      </c>
      <c r="Q281" s="2">
        <v>-3.9672410808702499E-2</v>
      </c>
      <c r="R281" s="2">
        <v>-6.94365793771754E-2</v>
      </c>
      <c r="S281" s="2">
        <v>-2.4647001209915701E-2</v>
      </c>
      <c r="T281" s="2">
        <v>-0.17880792177449101</v>
      </c>
      <c r="U281" s="2">
        <v>-0.30437591751552801</v>
      </c>
      <c r="V281" s="2">
        <v>6.5779683858631999E-3</v>
      </c>
      <c r="W281" s="2">
        <v>-4.2687954016373701E-2</v>
      </c>
      <c r="X281" s="2">
        <v>-9.0252210775402894E-2</v>
      </c>
      <c r="Y281" s="2">
        <v>-7.1733589285706306E-2</v>
      </c>
      <c r="Z281" s="2">
        <v>2.3956109938152101E-2</v>
      </c>
      <c r="AA281" s="2">
        <v>-4.4544111043967598E-2</v>
      </c>
      <c r="AB281" s="2">
        <v>-1.6884468522549899E-2</v>
      </c>
      <c r="AC281" s="2">
        <v>-0.11121922479444001</v>
      </c>
      <c r="AD281" s="2">
        <v>-0.136902807345397</v>
      </c>
      <c r="AE281" s="2">
        <v>-0.17294641255113399</v>
      </c>
      <c r="AF281" s="2">
        <v>-9.7796690236783591E-3</v>
      </c>
      <c r="AG281" s="2">
        <v>1.1048646987249901E-3</v>
      </c>
      <c r="AH281" s="2">
        <v>-6.75384581881972E-3</v>
      </c>
      <c r="AI281" s="2">
        <v>-0.185331387287855</v>
      </c>
      <c r="AJ281" s="2">
        <v>-0.49956439798213997</v>
      </c>
      <c r="AK281" s="2">
        <v>-0.46827174441158198</v>
      </c>
      <c r="AL281" s="2">
        <v>-6.2689660037626202E-2</v>
      </c>
      <c r="AM281" s="2">
        <v>-0.158077560360153</v>
      </c>
      <c r="AN281" s="2">
        <v>-3.8871750661249101E-2</v>
      </c>
      <c r="AO281" s="2">
        <v>-0.419735932253265</v>
      </c>
      <c r="AP281" s="2">
        <v>-1.1792925208982801E-2</v>
      </c>
      <c r="AQ281" s="2">
        <v>9.1200847717102206E-3</v>
      </c>
      <c r="AR281" s="2">
        <v>-8.9017452626089205E-2</v>
      </c>
      <c r="AS281" s="2">
        <v>-4.0001503345492399E-3</v>
      </c>
      <c r="AT281" s="2">
        <v>-3.8590155066338698E-4</v>
      </c>
      <c r="AU281" s="2">
        <v>-0.25380623374178302</v>
      </c>
      <c r="AV281" s="2">
        <v>-0.15791258227152599</v>
      </c>
      <c r="AW281" s="2">
        <v>4.5816093597869402E-2</v>
      </c>
      <c r="AX281" s="2">
        <v>6.7976532782635907E-2</v>
      </c>
      <c r="AY281" s="2">
        <v>2.1619309793661098E-2</v>
      </c>
      <c r="AZ281" s="2">
        <v>5.95943575191831E-2</v>
      </c>
      <c r="BA281" s="2">
        <v>-1.18692672826416E-2</v>
      </c>
      <c r="BB281" s="2">
        <v>-0.31305839208866898</v>
      </c>
      <c r="BC281" s="2">
        <v>-3.7542135601196097E-2</v>
      </c>
      <c r="BD281" s="2">
        <v>-9.6358762347668103E-2</v>
      </c>
      <c r="BE281" s="2">
        <v>-1.30900542768152E-2</v>
      </c>
      <c r="BF281" s="2">
        <v>-0.68163545417045301</v>
      </c>
      <c r="BG281" s="2">
        <v>-7.2507668247508497E-2</v>
      </c>
      <c r="BH281" s="2">
        <v>-2.25810118733339E-2</v>
      </c>
      <c r="BI281" s="2">
        <v>-9.4972099819939607E-2</v>
      </c>
      <c r="BJ281" s="2">
        <v>-2.5529425482802098E-2</v>
      </c>
      <c r="BK281" s="2">
        <v>8.8615004710618797E-2</v>
      </c>
      <c r="BL281" s="2">
        <v>7.3735676151022597E-2</v>
      </c>
      <c r="BM281" s="2">
        <v>-6.1051333139153403E-3</v>
      </c>
      <c r="BN281" s="2">
        <v>-3.1587911937750901E-2</v>
      </c>
      <c r="BO281" s="2">
        <v>-4.17066050934033E-2</v>
      </c>
      <c r="BP281" s="2">
        <v>0</v>
      </c>
      <c r="BQ281" s="2">
        <v>-8.7810111259197798E-2</v>
      </c>
      <c r="BR281" s="2">
        <v>9.5517330269729705E-3</v>
      </c>
      <c r="BS281" s="2">
        <v>-8.1515758642497094E-3</v>
      </c>
      <c r="BT281" s="2">
        <v>5.09089652174523E-2</v>
      </c>
      <c r="BU281" s="2">
        <v>-3.4391756058476598E-3</v>
      </c>
      <c r="BV281" s="2">
        <v>-0.176699853739268</v>
      </c>
      <c r="BW281" s="2">
        <v>-3.7771899699679E-2</v>
      </c>
      <c r="BX281" s="2">
        <v>-1.0699877164833199E-2</v>
      </c>
      <c r="BY281" s="2">
        <v>8.3502905982569501E-4</v>
      </c>
      <c r="BZ281" s="2">
        <v>3.8248961507625398E-2</v>
      </c>
      <c r="CA281" s="2">
        <v>-1.7392045554056702E-2</v>
      </c>
      <c r="CB281" s="2">
        <v>-0.20554185650819201</v>
      </c>
      <c r="CC281" s="2">
        <v>-2.74878521437763E-2</v>
      </c>
      <c r="CD281" s="2">
        <v>-2.4428152920311498E-3</v>
      </c>
      <c r="CE281" s="2">
        <v>-5.6914029432491901E-2</v>
      </c>
      <c r="CF281" s="2">
        <v>1.12813399847756E-4</v>
      </c>
      <c r="CG281" s="2">
        <v>-0.218737867018825</v>
      </c>
      <c r="CH281" s="2">
        <v>0</v>
      </c>
      <c r="CI281" s="2">
        <v>-1.9623999832047E-2</v>
      </c>
      <c r="CJ281" s="2">
        <v>-4.5636492479948103E-2</v>
      </c>
      <c r="CK281" s="2">
        <v>1.9886951865219101E-2</v>
      </c>
      <c r="CL281" s="2">
        <v>-3.1124552459388902E-2</v>
      </c>
      <c r="CM281" s="2">
        <v>-6.1674619601595003E-2</v>
      </c>
      <c r="CN281" s="2">
        <v>-5.5236908901077901E-2</v>
      </c>
      <c r="CO281" s="2">
        <v>-9.6311902723208595E-2</v>
      </c>
      <c r="CP281" s="2">
        <v>-7.63823800407296E-2</v>
      </c>
      <c r="CQ281" s="2">
        <v>0</v>
      </c>
      <c r="CR281" s="2">
        <v>-0.16284702286071301</v>
      </c>
    </row>
    <row r="282" spans="1:96" x14ac:dyDescent="0.35">
      <c r="A282" s="1">
        <v>280</v>
      </c>
      <c r="B282" s="2">
        <v>-0.75259445531460401</v>
      </c>
      <c r="C282" s="2">
        <v>-0.15015453658278399</v>
      </c>
      <c r="D282" s="2">
        <v>-0.78442598454566503</v>
      </c>
      <c r="E282" s="2">
        <v>-1.6476123532228701E-2</v>
      </c>
      <c r="F282" s="2">
        <v>-4.2175864462267497E-3</v>
      </c>
      <c r="G282" s="2">
        <v>-4.8779717689461499E-3</v>
      </c>
      <c r="H282" s="2">
        <v>-8.1254177627845495E-2</v>
      </c>
      <c r="I282" s="2">
        <v>-4.5247339509868298E-2</v>
      </c>
      <c r="J282" s="2">
        <v>0.124268197827734</v>
      </c>
      <c r="K282" s="2">
        <v>-0.31645712602758602</v>
      </c>
      <c r="L282" s="2">
        <v>3.3755207899966002E-3</v>
      </c>
      <c r="M282" s="2">
        <v>-5.4388339388563002E-2</v>
      </c>
      <c r="N282" s="2">
        <v>-8.6062856423431103E-2</v>
      </c>
      <c r="O282" s="2">
        <v>-0.68072975878450703</v>
      </c>
      <c r="P282" s="2">
        <v>-0.105174226579748</v>
      </c>
      <c r="Q282" s="2">
        <v>2.6917699843258602E-2</v>
      </c>
      <c r="R282" s="2">
        <v>-2.26342848491983E-2</v>
      </c>
      <c r="S282" s="2">
        <v>-1.8280780202129102E-2</v>
      </c>
      <c r="T282" s="2">
        <v>-0.17653434041445901</v>
      </c>
      <c r="U282" s="2">
        <v>-0.29782834697018801</v>
      </c>
      <c r="V282" s="2">
        <v>1.0157669141229E-3</v>
      </c>
      <c r="W282" s="2">
        <v>-2.1392673076172701E-2</v>
      </c>
      <c r="X282" s="2">
        <v>-0.10060384603823599</v>
      </c>
      <c r="Y282" s="2">
        <v>-6.9254176151487296E-2</v>
      </c>
      <c r="Z282" s="2">
        <v>-4.3816710338545103E-2</v>
      </c>
      <c r="AA282" s="2">
        <v>-5.7227021690202398E-2</v>
      </c>
      <c r="AB282" s="2">
        <v>-1.6884468522549899E-2</v>
      </c>
      <c r="AC282" s="2">
        <v>-0.110892572322493</v>
      </c>
      <c r="AD282" s="2">
        <v>-0.120960448402003</v>
      </c>
      <c r="AE282" s="2">
        <v>-0.197417171286844</v>
      </c>
      <c r="AF282" s="2">
        <v>-2.6382936766841201E-2</v>
      </c>
      <c r="AG282" s="2">
        <v>1.1048646987249901E-3</v>
      </c>
      <c r="AH282" s="2">
        <v>-1.13176480811535E-2</v>
      </c>
      <c r="AI282" s="2">
        <v>-0.20100885982793401</v>
      </c>
      <c r="AJ282" s="2">
        <v>-0.51196477342079505</v>
      </c>
      <c r="AK282" s="2">
        <v>-0.477163134321476</v>
      </c>
      <c r="AL282" s="2">
        <v>-7.0348234309823704E-2</v>
      </c>
      <c r="AM282" s="2">
        <v>-0.10108209630989499</v>
      </c>
      <c r="AN282" s="2">
        <v>-2.0336063915246702E-3</v>
      </c>
      <c r="AO282" s="2">
        <v>-0.38549743505427803</v>
      </c>
      <c r="AP282" s="2">
        <v>-1.55734145573593E-2</v>
      </c>
      <c r="AQ282" s="2">
        <v>9.1200847717102206E-3</v>
      </c>
      <c r="AR282" s="2">
        <v>-6.4213281071539993E-2</v>
      </c>
      <c r="AS282" s="2">
        <v>-4.0001503345492399E-3</v>
      </c>
      <c r="AT282" s="2">
        <v>-5.7684501177230597E-2</v>
      </c>
      <c r="AU282" s="2">
        <v>-0.25534547102217697</v>
      </c>
      <c r="AV282" s="2">
        <v>-3.5117569012451201E-2</v>
      </c>
      <c r="AW282" s="2">
        <v>2.2316658916455099E-2</v>
      </c>
      <c r="AX282" s="2">
        <v>0.16964457028361199</v>
      </c>
      <c r="AY282" s="2">
        <v>-2.6935033362202501E-2</v>
      </c>
      <c r="AZ282" s="2">
        <v>6.5621981906060306E-2</v>
      </c>
      <c r="BA282" s="2">
        <v>-1.18692672826416E-2</v>
      </c>
      <c r="BB282" s="2">
        <v>-0.28010188176323603</v>
      </c>
      <c r="BC282" s="2">
        <v>-3.7542135601196097E-2</v>
      </c>
      <c r="BD282" s="2">
        <v>-9.6358762347668103E-2</v>
      </c>
      <c r="BE282" s="2">
        <v>-3.2551519274288199E-3</v>
      </c>
      <c r="BF282" s="2">
        <v>-0.63832737576773901</v>
      </c>
      <c r="BG282" s="2">
        <v>-7.0980637020765305E-2</v>
      </c>
      <c r="BH282" s="2">
        <v>-1.7370115095624201E-2</v>
      </c>
      <c r="BI282" s="2">
        <v>-9.4972099819939607E-2</v>
      </c>
      <c r="BJ282" s="2">
        <v>-3.9729126816517503E-2</v>
      </c>
      <c r="BK282" s="2">
        <v>-3.3675827437724098E-2</v>
      </c>
      <c r="BL282" s="2">
        <v>-3.2589859819977897E-2</v>
      </c>
      <c r="BM282" s="2">
        <v>-6.2483976628856701E-3</v>
      </c>
      <c r="BN282" s="2">
        <v>-3.5155105423832697E-2</v>
      </c>
      <c r="BO282" s="2">
        <v>-4.17066050934033E-2</v>
      </c>
      <c r="BP282" s="2">
        <v>0</v>
      </c>
      <c r="BQ282" s="2">
        <v>6.8367728413036705E-2</v>
      </c>
      <c r="BR282" s="2">
        <v>9.5770149878281197E-3</v>
      </c>
      <c r="BS282" s="2">
        <v>-8.1515758642497094E-3</v>
      </c>
      <c r="BT282" s="2">
        <v>-8.9740721343900404E-2</v>
      </c>
      <c r="BU282" s="2">
        <v>-1.5283183853744199E-2</v>
      </c>
      <c r="BV282" s="2">
        <v>-0.172195612779282</v>
      </c>
      <c r="BW282" s="2">
        <v>-2.58130036638686E-2</v>
      </c>
      <c r="BX282" s="2">
        <v>-1.0699877164833199E-2</v>
      </c>
      <c r="BY282" s="2">
        <v>8.3502905982569501E-4</v>
      </c>
      <c r="BZ282" s="2">
        <v>4.5280616015214201E-2</v>
      </c>
      <c r="CA282" s="2">
        <v>-1.7550501945728599E-2</v>
      </c>
      <c r="CB282" s="2">
        <v>-9.5640374672906703E-2</v>
      </c>
      <c r="CC282" s="2">
        <v>-2.73829733345969E-2</v>
      </c>
      <c r="CD282" s="2">
        <v>2.5085152591580501E-4</v>
      </c>
      <c r="CE282" s="2">
        <v>-5.6404840237840502E-2</v>
      </c>
      <c r="CF282" s="2">
        <v>1.12813399847756E-4</v>
      </c>
      <c r="CG282" s="2">
        <v>-0.218737867018825</v>
      </c>
      <c r="CH282" s="2">
        <v>0</v>
      </c>
      <c r="CI282" s="2">
        <v>-2.3568069320372202E-2</v>
      </c>
      <c r="CJ282" s="2">
        <v>-5.2047254872625397E-2</v>
      </c>
      <c r="CK282" s="2">
        <v>-1.93979979284442E-2</v>
      </c>
      <c r="CL282" s="2">
        <v>-3.1124552459388902E-2</v>
      </c>
      <c r="CM282" s="2">
        <v>-5.2734316752059703E-2</v>
      </c>
      <c r="CN282" s="2">
        <v>-9.0554328499829903E-2</v>
      </c>
      <c r="CO282" s="2">
        <v>-0.101019493703986</v>
      </c>
      <c r="CP282" s="2">
        <v>-7.5082513809674803E-2</v>
      </c>
      <c r="CQ282" s="2">
        <v>0</v>
      </c>
      <c r="CR282" s="2">
        <v>-0.12376529876104</v>
      </c>
    </row>
    <row r="283" spans="1:96" x14ac:dyDescent="0.35">
      <c r="A283" s="1">
        <v>281</v>
      </c>
      <c r="B283" s="2">
        <v>-0.75769731908288096</v>
      </c>
      <c r="C283" s="2">
        <v>-0.156302123256746</v>
      </c>
      <c r="D283" s="2">
        <v>-0.67815842432187801</v>
      </c>
      <c r="E283" s="2">
        <v>-1.05671671115835E-2</v>
      </c>
      <c r="F283" s="2">
        <v>9.4490065307252305E-3</v>
      </c>
      <c r="G283" s="2">
        <v>-4.8779717689461499E-3</v>
      </c>
      <c r="H283" s="2">
        <v>-7.7703917862065694E-2</v>
      </c>
      <c r="I283" s="2">
        <v>-7.9439467756784399E-2</v>
      </c>
      <c r="J283" s="2">
        <v>-6.6477271451602205E-2</v>
      </c>
      <c r="K283" s="2">
        <v>-0.26185814128420798</v>
      </c>
      <c r="L283" s="2">
        <v>1.5877877718325499E-3</v>
      </c>
      <c r="M283" s="2">
        <v>-5.7632561529563003E-2</v>
      </c>
      <c r="N283" s="2">
        <v>-7.8659981921706104E-2</v>
      </c>
      <c r="O283" s="2">
        <v>-0.63456588542991299</v>
      </c>
      <c r="P283" s="2">
        <v>-0.103387562515995</v>
      </c>
      <c r="Q283" s="2">
        <v>-4.8413861835664797E-2</v>
      </c>
      <c r="R283" s="2">
        <v>-7.0032858576058399E-2</v>
      </c>
      <c r="S283" s="2">
        <v>-4.0389114379080202E-2</v>
      </c>
      <c r="T283" s="2">
        <v>-0.16694450291028001</v>
      </c>
      <c r="U283" s="2">
        <v>-0.32092986358578601</v>
      </c>
      <c r="V283" s="2">
        <v>4.4463262205655702E-4</v>
      </c>
      <c r="W283" s="2">
        <v>-3.30420383245838E-2</v>
      </c>
      <c r="X283" s="2">
        <v>-0.202604401229738</v>
      </c>
      <c r="Y283" s="2">
        <v>-5.81272986721467E-2</v>
      </c>
      <c r="Z283" s="2">
        <v>2.4876995700191099E-2</v>
      </c>
      <c r="AA283" s="2">
        <v>1.54009543981214E-2</v>
      </c>
      <c r="AB283" s="2">
        <v>-1.6970779586385199E-2</v>
      </c>
      <c r="AC283" s="2">
        <v>-0.110546411502355</v>
      </c>
      <c r="AD283" s="2">
        <v>-0.124543688340352</v>
      </c>
      <c r="AE283" s="2">
        <v>-0.224160990893297</v>
      </c>
      <c r="AF283" s="2">
        <v>-1.9971923918609701E-2</v>
      </c>
      <c r="AG283" s="2">
        <v>3.72674353537097E-3</v>
      </c>
      <c r="AH283" s="2">
        <v>-6.9036581585039504E-3</v>
      </c>
      <c r="AI283" s="2">
        <v>-0.11765486364250199</v>
      </c>
      <c r="AJ283" s="2">
        <v>-0.45105113276173098</v>
      </c>
      <c r="AK283" s="2">
        <v>-0.48972833729800702</v>
      </c>
      <c r="AL283" s="2">
        <v>-5.6453785500103403E-2</v>
      </c>
      <c r="AM283" s="2">
        <v>-0.16350372391507501</v>
      </c>
      <c r="AN283" s="2">
        <v>-2.3155184405964702E-2</v>
      </c>
      <c r="AO283" s="2">
        <v>-0.41952138027782299</v>
      </c>
      <c r="AP283" s="2">
        <v>-9.8428516367160407E-3</v>
      </c>
      <c r="AQ283" s="2">
        <v>5.5734967762034E-3</v>
      </c>
      <c r="AR283" s="2">
        <v>-6.4686042070250804E-2</v>
      </c>
      <c r="AS283" s="2">
        <v>-3.7456578946935201E-3</v>
      </c>
      <c r="AT283" s="2">
        <v>-1.8083739057606799E-2</v>
      </c>
      <c r="AU283" s="2">
        <v>-0.22726113857621899</v>
      </c>
      <c r="AV283" s="2">
        <v>-0.121670268167658</v>
      </c>
      <c r="AW283" s="2">
        <v>-2.5305789661880299E-2</v>
      </c>
      <c r="AX283" s="2">
        <v>-0.14731697623548101</v>
      </c>
      <c r="AY283" s="2">
        <v>-1.7795240351708399E-2</v>
      </c>
      <c r="AZ283" s="2">
        <v>4.38694172202721E-2</v>
      </c>
      <c r="BA283" s="2">
        <v>-1.05936330505254E-2</v>
      </c>
      <c r="BB283" s="2">
        <v>-0.30612551081831602</v>
      </c>
      <c r="BC283" s="2">
        <v>-3.7542135601196097E-2</v>
      </c>
      <c r="BD283" s="2">
        <v>-9.6358762347668103E-2</v>
      </c>
      <c r="BE283" s="2">
        <v>-3.2551519274288199E-3</v>
      </c>
      <c r="BF283" s="2">
        <v>-0.627479482388692</v>
      </c>
      <c r="BG283" s="2">
        <v>-7.0980637020765305E-2</v>
      </c>
      <c r="BH283" s="2">
        <v>-2.2295380899839699E-2</v>
      </c>
      <c r="BI283" s="2">
        <v>-6.3165325750712195E-2</v>
      </c>
      <c r="BJ283" s="2">
        <v>-2.5641300557781899E-2</v>
      </c>
      <c r="BK283" s="2">
        <v>-1.9053097891889002E-2</v>
      </c>
      <c r="BL283" s="2">
        <v>-5.8629180310449801E-2</v>
      </c>
      <c r="BM283" s="2">
        <v>-6.1135306225090398E-2</v>
      </c>
      <c r="BN283" s="2">
        <v>-2.8597164369916599E-2</v>
      </c>
      <c r="BO283" s="2">
        <v>-3.2725880143414598E-2</v>
      </c>
      <c r="BP283" s="2">
        <v>0</v>
      </c>
      <c r="BQ283" s="2">
        <v>-9.9525358254713203E-2</v>
      </c>
      <c r="BR283" s="2">
        <v>8.3431421031769197E-3</v>
      </c>
      <c r="BS283" s="2">
        <v>-8.4139054438907394E-3</v>
      </c>
      <c r="BT283" s="2">
        <v>-0.106782390002364</v>
      </c>
      <c r="BU283" s="2">
        <v>8.3819869464257096E-3</v>
      </c>
      <c r="BV283" s="2">
        <v>-0.156539266824305</v>
      </c>
      <c r="BW283" s="2">
        <v>-2.9835191731490601E-2</v>
      </c>
      <c r="BX283" s="2">
        <v>-1.0699877164833199E-2</v>
      </c>
      <c r="BY283" s="2">
        <v>-2.1458568782207498E-3</v>
      </c>
      <c r="BZ283" s="2">
        <v>3.8248961507625398E-2</v>
      </c>
      <c r="CA283" s="2">
        <v>-2.0812624721725601E-2</v>
      </c>
      <c r="CB283" s="2">
        <v>-0.20154095562850499</v>
      </c>
      <c r="CC283" s="2">
        <v>-2.74878521437763E-2</v>
      </c>
      <c r="CD283" s="2">
        <v>-2.3316405904977499E-3</v>
      </c>
      <c r="CE283" s="2">
        <v>-7.7350568835455699E-2</v>
      </c>
      <c r="CF283" s="2">
        <v>1.12813399847756E-4</v>
      </c>
      <c r="CG283" s="2">
        <v>-0.218737867018825</v>
      </c>
      <c r="CH283" s="2">
        <v>0</v>
      </c>
      <c r="CI283" s="2">
        <v>-3.3008555907923301E-2</v>
      </c>
      <c r="CJ283" s="2">
        <v>-1.31761756002945E-2</v>
      </c>
      <c r="CK283" s="2">
        <v>-1.9420644592859498E-2</v>
      </c>
      <c r="CL283" s="2">
        <v>-2.4529713166065399E-2</v>
      </c>
      <c r="CM283" s="2">
        <v>-0.13622545328774499</v>
      </c>
      <c r="CN283" s="2">
        <v>-5.5236908901077901E-2</v>
      </c>
      <c r="CO283" s="2">
        <v>-0.10374198316631</v>
      </c>
      <c r="CP283" s="2">
        <v>-7.5082513809674803E-2</v>
      </c>
      <c r="CQ283" s="2">
        <v>0</v>
      </c>
      <c r="CR283" s="2">
        <v>-0.159484446600235</v>
      </c>
    </row>
    <row r="284" spans="1:96" x14ac:dyDescent="0.35">
      <c r="A284" s="1">
        <v>282</v>
      </c>
      <c r="B284" s="2">
        <v>-0.73414281536179105</v>
      </c>
      <c r="C284" s="2">
        <v>-0.15713627081060999</v>
      </c>
      <c r="D284" s="2">
        <v>-0.77302645849498897</v>
      </c>
      <c r="E284" s="2">
        <v>-1.89810265993012E-2</v>
      </c>
      <c r="F284" s="2">
        <v>-4.1165197271769401E-4</v>
      </c>
      <c r="G284" s="2">
        <v>-4.8779717689461499E-3</v>
      </c>
      <c r="H284" s="2">
        <v>-7.25979613505527E-2</v>
      </c>
      <c r="I284" s="2">
        <v>-0.11059916853078</v>
      </c>
      <c r="J284" s="2">
        <v>-0.127451850928856</v>
      </c>
      <c r="K284" s="2">
        <v>-0.25388510041299001</v>
      </c>
      <c r="L284" s="2">
        <v>-2.3371368121966101E-4</v>
      </c>
      <c r="M284" s="2">
        <v>9.4156346811296296E-2</v>
      </c>
      <c r="N284" s="2">
        <v>-8.6411351268805406E-2</v>
      </c>
      <c r="O284" s="2">
        <v>-0.65297985705299499</v>
      </c>
      <c r="P284" s="2">
        <v>-9.7076724291245295E-2</v>
      </c>
      <c r="Q284" s="2">
        <v>-4.26838360835657E-4</v>
      </c>
      <c r="R284" s="2">
        <v>-6.6098074408847102E-2</v>
      </c>
      <c r="S284" s="2">
        <v>-1.3706084503215201E-2</v>
      </c>
      <c r="T284" s="2">
        <v>-0.22379793808542101</v>
      </c>
      <c r="U284" s="2">
        <v>-0.40756580412662802</v>
      </c>
      <c r="V284" s="2">
        <v>6.63856380040952E-3</v>
      </c>
      <c r="W284" s="2">
        <v>-5.7176432254166201E-2</v>
      </c>
      <c r="X284" s="2">
        <v>-8.9093235825449396E-2</v>
      </c>
      <c r="Y284" s="2">
        <v>-6.4659376993480594E-2</v>
      </c>
      <c r="Z284" s="2">
        <v>-4.3816710338545103E-2</v>
      </c>
      <c r="AA284" s="2">
        <v>1.0917776444485E-2</v>
      </c>
      <c r="AB284" s="2">
        <v>-1.6075152739128198E-2</v>
      </c>
      <c r="AC284" s="2">
        <v>-8.9940136980742699E-2</v>
      </c>
      <c r="AD284" s="2">
        <v>-0.120682535146624</v>
      </c>
      <c r="AE284" s="2">
        <v>-0.18941480183831</v>
      </c>
      <c r="AF284" s="2">
        <v>4.1786729327646002E-2</v>
      </c>
      <c r="AG284" s="2">
        <v>-5.0047688286424903E-3</v>
      </c>
      <c r="AH284" s="2">
        <v>-1.8396476446307201E-2</v>
      </c>
      <c r="AI284" s="2">
        <v>-0.15860322846205399</v>
      </c>
      <c r="AJ284" s="2">
        <v>-0.50442835927763596</v>
      </c>
      <c r="AK284" s="2">
        <v>-0.46616604477972501</v>
      </c>
      <c r="AL284" s="2">
        <v>-3.8503172203714998E-2</v>
      </c>
      <c r="AM284" s="2">
        <v>-5.6494227931938E-2</v>
      </c>
      <c r="AN284" s="2">
        <v>-1.5965115912023899E-2</v>
      </c>
      <c r="AO284" s="2">
        <v>-0.100016135078319</v>
      </c>
      <c r="AP284" s="2">
        <v>-1.1792925208982801E-2</v>
      </c>
      <c r="AQ284" s="2">
        <v>-3.2161413059922702E-3</v>
      </c>
      <c r="AR284" s="2">
        <v>-8.2025830142414893E-2</v>
      </c>
      <c r="AS284" s="2">
        <v>-3.5287388864683801E-3</v>
      </c>
      <c r="AT284" s="2">
        <v>-3.6101561343061702E-4</v>
      </c>
      <c r="AU284" s="2">
        <v>8.2388190822370699E-2</v>
      </c>
      <c r="AV284" s="2">
        <v>-7.8800333756921304E-2</v>
      </c>
      <c r="AW284" s="2">
        <v>-4.9037151163119699E-2</v>
      </c>
      <c r="AX284" s="2">
        <v>-0.159498181204936</v>
      </c>
      <c r="AY284" s="2">
        <v>1.32343265672111E-2</v>
      </c>
      <c r="AZ284" s="2">
        <v>-0.202836964878714</v>
      </c>
      <c r="BA284" s="2">
        <v>-1.4163082007175001E-2</v>
      </c>
      <c r="BB284" s="2">
        <v>-0.27796893749989299</v>
      </c>
      <c r="BC284" s="2">
        <v>4.3208975540061697E-3</v>
      </c>
      <c r="BD284" s="2">
        <v>-9.6358762347668103E-2</v>
      </c>
      <c r="BE284" s="2">
        <v>3.7726620248978202E-2</v>
      </c>
      <c r="BF284" s="2">
        <v>-0.67815914465619898</v>
      </c>
      <c r="BG284" s="2">
        <v>1.8924494219437499E-2</v>
      </c>
      <c r="BH284" s="2">
        <v>-1.37135181129792E-2</v>
      </c>
      <c r="BI284" s="2">
        <v>-1.24277479017259E-2</v>
      </c>
      <c r="BJ284" s="2">
        <v>-0.13040861927934999</v>
      </c>
      <c r="BK284" s="2">
        <v>0.14094846313345599</v>
      </c>
      <c r="BL284" s="2">
        <v>4.0372705329101602E-2</v>
      </c>
      <c r="BM284" s="2">
        <v>1.9310353140113899E-2</v>
      </c>
      <c r="BN284" s="2">
        <v>-3.5760412748495798E-2</v>
      </c>
      <c r="BO284" s="2">
        <v>-2.63328611593725E-2</v>
      </c>
      <c r="BP284" s="2">
        <v>0</v>
      </c>
      <c r="BQ284" s="2">
        <v>-9.5899685814725896E-2</v>
      </c>
      <c r="BR284" s="2">
        <v>7.1751253468150897E-3</v>
      </c>
      <c r="BS284" s="2">
        <v>-6.6188518740426305E-2</v>
      </c>
      <c r="BT284" s="2">
        <v>2.18589690129311E-2</v>
      </c>
      <c r="BU284" s="2">
        <v>-1.81138504909076E-2</v>
      </c>
      <c r="BV284" s="2">
        <v>-0.155237745473288</v>
      </c>
      <c r="BW284" s="2">
        <v>-3.0199369021516601E-2</v>
      </c>
      <c r="BX284" s="2">
        <v>7.3852905184269195E-4</v>
      </c>
      <c r="BY284" s="2">
        <v>8.3502905982569501E-4</v>
      </c>
      <c r="BZ284" s="2">
        <v>3.8248961507625398E-2</v>
      </c>
      <c r="CA284" s="2">
        <v>-2.0812624721725601E-2</v>
      </c>
      <c r="CB284" s="2">
        <v>9.1748069087244602E-2</v>
      </c>
      <c r="CC284" s="2">
        <v>-2.8585996900943399E-2</v>
      </c>
      <c r="CD284" s="2">
        <v>-1.38419461602114E-3</v>
      </c>
      <c r="CE284" s="2">
        <v>-5.8071960920249001E-2</v>
      </c>
      <c r="CF284" s="2">
        <v>1.7779979245457E-2</v>
      </c>
      <c r="CG284" s="2">
        <v>7.3172384963990506E-2</v>
      </c>
      <c r="CH284" s="2">
        <v>0</v>
      </c>
      <c r="CI284" s="2">
        <v>-1.7016500895732398E-2</v>
      </c>
      <c r="CJ284" s="2">
        <v>-1.4635266762090199E-2</v>
      </c>
      <c r="CK284" s="2">
        <v>-1.16755066822799E-2</v>
      </c>
      <c r="CL284" s="2">
        <v>-1.4297277305874601E-2</v>
      </c>
      <c r="CM284" s="2">
        <v>-4.5592104117383403E-2</v>
      </c>
      <c r="CN284" s="2">
        <v>-5.5236908901077901E-2</v>
      </c>
      <c r="CO284" s="2">
        <v>-8.9156165309993193E-2</v>
      </c>
      <c r="CP284" s="2">
        <v>-6.6411034534933203E-2</v>
      </c>
      <c r="CQ284" s="2">
        <v>0</v>
      </c>
      <c r="CR284" s="2">
        <v>5.3412897249237097E-2</v>
      </c>
    </row>
    <row r="285" spans="1:96" x14ac:dyDescent="0.35">
      <c r="A285" s="1">
        <v>283</v>
      </c>
      <c r="B285" s="2">
        <v>-0.83283697792153899</v>
      </c>
      <c r="C285" s="2">
        <v>-0.14753108633551701</v>
      </c>
      <c r="D285" s="2">
        <v>-0.77325566461333095</v>
      </c>
      <c r="E285" s="2">
        <v>-1.23043974236072E-2</v>
      </c>
      <c r="F285" s="2">
        <v>1.9384838620652501E-3</v>
      </c>
      <c r="G285" s="2">
        <v>2.1508649597747399E-3</v>
      </c>
      <c r="H285" s="2">
        <v>-8.1254177627845495E-2</v>
      </c>
      <c r="I285" s="2">
        <v>-7.2070961608637102E-2</v>
      </c>
      <c r="J285" s="2">
        <v>-0.137790733376567</v>
      </c>
      <c r="K285" s="2">
        <v>-0.21150853649295501</v>
      </c>
      <c r="L285" s="2">
        <v>0.12809884994986401</v>
      </c>
      <c r="M285" s="2">
        <v>0.17696532792333999</v>
      </c>
      <c r="N285" s="2">
        <v>-7.9539881217484995E-2</v>
      </c>
      <c r="O285" s="2">
        <v>0.82170568661889898</v>
      </c>
      <c r="P285" s="2">
        <v>-9.7244411058300201E-2</v>
      </c>
      <c r="Q285" s="2">
        <v>-5.2930000556667599E-2</v>
      </c>
      <c r="R285" s="2">
        <v>-2.0004924553490601E-2</v>
      </c>
      <c r="S285" s="2">
        <v>-4.5498022187121297E-2</v>
      </c>
      <c r="T285" s="2">
        <v>-0.168447070915798</v>
      </c>
      <c r="U285" s="2">
        <v>-0.32356528981205102</v>
      </c>
      <c r="V285" s="2">
        <v>1.6587421446586599E-2</v>
      </c>
      <c r="W285" s="2">
        <v>-2.4555884125755399E-2</v>
      </c>
      <c r="X285" s="2">
        <v>-0.24288146760498</v>
      </c>
      <c r="Y285" s="2">
        <v>-8.1444100617415402E-2</v>
      </c>
      <c r="Z285" s="2">
        <v>-3.0337875638709901E-2</v>
      </c>
      <c r="AA285" s="2">
        <v>-5.7706877117326E-2</v>
      </c>
      <c r="AB285" s="2">
        <v>-1.6970779586385199E-2</v>
      </c>
      <c r="AC285" s="2">
        <v>-9.0075593545283203E-2</v>
      </c>
      <c r="AD285" s="2">
        <v>5.2351992852322997E-2</v>
      </c>
      <c r="AE285" s="2">
        <v>-0.24598068682455701</v>
      </c>
      <c r="AF285" s="2">
        <v>-4.9824814451326298E-2</v>
      </c>
      <c r="AG285" s="2">
        <v>3.72674353537097E-3</v>
      </c>
      <c r="AH285" s="2">
        <v>-6.9036581585039504E-3</v>
      </c>
      <c r="AI285" s="2">
        <v>-0.118948420541091</v>
      </c>
      <c r="AJ285" s="2">
        <v>-0.47482954218221102</v>
      </c>
      <c r="AK285" s="2">
        <v>-0.58447596201269003</v>
      </c>
      <c r="AL285" s="2">
        <v>-6.7164155756358396E-2</v>
      </c>
      <c r="AM285" s="2">
        <v>-0.21643860568713399</v>
      </c>
      <c r="AN285" s="2">
        <v>-2.6823371877552699E-2</v>
      </c>
      <c r="AO285" s="2">
        <v>-0.36720508913703498</v>
      </c>
      <c r="AP285" s="2">
        <v>-1.05979210820664E-2</v>
      </c>
      <c r="AQ285" s="2">
        <v>-8.5885400671025002E-4</v>
      </c>
      <c r="AR285" s="2">
        <v>-8.5853297989764807E-2</v>
      </c>
      <c r="AS285" s="2">
        <v>-3.7456578946935201E-3</v>
      </c>
      <c r="AT285" s="2">
        <v>-2.30667963573532E-2</v>
      </c>
      <c r="AU285" s="2">
        <v>1.4547778935025599E-2</v>
      </c>
      <c r="AV285" s="2">
        <v>-7.5403405688162603E-2</v>
      </c>
      <c r="AW285" s="2">
        <v>-0.146882037465392</v>
      </c>
      <c r="AX285" s="2">
        <v>-8.2965686870302702E-2</v>
      </c>
      <c r="AY285" s="2">
        <v>-2.2721950755299501E-2</v>
      </c>
      <c r="AZ285" s="2">
        <v>4.9982182065696802E-2</v>
      </c>
      <c r="BA285" s="2">
        <v>-8.9846286688185905E-3</v>
      </c>
      <c r="BB285" s="2">
        <v>-0.29757238910106598</v>
      </c>
      <c r="BC285" s="2">
        <v>-3.7542135601196097E-2</v>
      </c>
      <c r="BD285" s="2">
        <v>-8.5320051243239006E-2</v>
      </c>
      <c r="BE285" s="2">
        <v>-1.30900542768152E-2</v>
      </c>
      <c r="BF285" s="2">
        <v>-0.94291337586440005</v>
      </c>
      <c r="BG285" s="2">
        <v>-7.2409150933655894E-2</v>
      </c>
      <c r="BH285" s="2">
        <v>-2.77916117055571E-2</v>
      </c>
      <c r="BI285" s="2">
        <v>-2.0567911514992199E-2</v>
      </c>
      <c r="BJ285" s="2">
        <v>-2.4799040026474501E-2</v>
      </c>
      <c r="BK285" s="2">
        <v>-4.2283026175154698E-2</v>
      </c>
      <c r="BL285" s="2">
        <v>-7.0440695988688795E-2</v>
      </c>
      <c r="BM285" s="2">
        <v>-3.2867137100344501E-2</v>
      </c>
      <c r="BN285" s="2">
        <v>-3.1587911937750901E-2</v>
      </c>
      <c r="BO285" s="2">
        <v>-5.5493733420347399E-2</v>
      </c>
      <c r="BP285" s="2">
        <v>0</v>
      </c>
      <c r="BQ285" s="2">
        <v>-9.3350654806724206E-2</v>
      </c>
      <c r="BR285" s="2">
        <v>7.9408488380339395E-3</v>
      </c>
      <c r="BS285" s="2">
        <v>-1.22496623152205E-2</v>
      </c>
      <c r="BT285" s="2">
        <v>-0.103226654551965</v>
      </c>
      <c r="BU285" s="2">
        <v>1.7872886631658501E-2</v>
      </c>
      <c r="BV285" s="2">
        <v>-0.15539655618014001</v>
      </c>
      <c r="BW285" s="2">
        <v>-2.6046799224438599E-2</v>
      </c>
      <c r="BX285" s="2">
        <v>-1.0699877164833199E-2</v>
      </c>
      <c r="BY285" s="2">
        <v>8.3502905982569501E-4</v>
      </c>
      <c r="BZ285" s="2">
        <v>-6.5481209978992497E-2</v>
      </c>
      <c r="CA285" s="2">
        <v>-2.0812624721725601E-2</v>
      </c>
      <c r="CB285" s="2">
        <v>-0.170603714055207</v>
      </c>
      <c r="CC285" s="2">
        <v>-3.2522817517410797E-2</v>
      </c>
      <c r="CD285" s="2">
        <v>-6.3486144436642302E-3</v>
      </c>
      <c r="CE285" s="2">
        <v>-4.4117807216956503E-2</v>
      </c>
      <c r="CF285" s="2">
        <v>-4.5144840569285798E-2</v>
      </c>
      <c r="CG285" s="2">
        <v>-0.21262566761319099</v>
      </c>
      <c r="CH285" s="2">
        <v>0</v>
      </c>
      <c r="CI285" s="2">
        <v>-2.3568069320372202E-2</v>
      </c>
      <c r="CJ285" s="2">
        <v>-3.6947635503126498E-2</v>
      </c>
      <c r="CK285" s="2">
        <v>-4.6337567899943496E-3</v>
      </c>
      <c r="CL285" s="2">
        <v>-2.4014429518640398E-2</v>
      </c>
      <c r="CM285" s="2">
        <v>-0.162733801219931</v>
      </c>
      <c r="CN285" s="2">
        <v>-5.5236908901077901E-2</v>
      </c>
      <c r="CO285" s="2">
        <v>-0.103799282093078</v>
      </c>
      <c r="CP285" s="2">
        <v>-7.5764305420248201E-2</v>
      </c>
      <c r="CQ285" s="2">
        <v>0</v>
      </c>
      <c r="CR285" s="2">
        <v>-0.120402722500562</v>
      </c>
    </row>
    <row r="286" spans="1:96" x14ac:dyDescent="0.35">
      <c r="A286" s="1">
        <v>284</v>
      </c>
      <c r="B286" s="2">
        <v>0.39009615110925899</v>
      </c>
      <c r="C286" s="2">
        <v>-6.4122831277238307E-2</v>
      </c>
      <c r="D286" s="2">
        <v>0.34818542557774002</v>
      </c>
      <c r="E286" s="2">
        <v>1.9160553238516401E-2</v>
      </c>
      <c r="F286" s="2">
        <v>-1.6521152047500699E-2</v>
      </c>
      <c r="G286" s="2">
        <v>-4.8779717689461499E-3</v>
      </c>
      <c r="H286" s="2">
        <v>-2.54173346713585E-2</v>
      </c>
      <c r="I286" s="2">
        <v>8.8603164412019E-2</v>
      </c>
      <c r="J286" s="2">
        <v>-0.232910143272233</v>
      </c>
      <c r="K286" s="2">
        <v>-8.4500208447900099E-2</v>
      </c>
      <c r="L286" s="2">
        <v>-0.17020349609865101</v>
      </c>
      <c r="M286" s="2">
        <v>1.55168430598951E-2</v>
      </c>
      <c r="N286" s="2">
        <v>6.8503199905967302E-2</v>
      </c>
      <c r="O286" s="2">
        <v>-1.24651008773106</v>
      </c>
      <c r="P286" s="2">
        <v>-6.7044967505252406E-2</v>
      </c>
      <c r="Q286" s="2">
        <v>-4.9916332163264999E-2</v>
      </c>
      <c r="R286" s="2">
        <v>-9.7665405982133996E-2</v>
      </c>
      <c r="S286" s="2">
        <v>-6.7549708295497293E-2</v>
      </c>
      <c r="T286" s="2">
        <v>-0.246789081496256</v>
      </c>
      <c r="U286" s="2">
        <v>0.30222184845692801</v>
      </c>
      <c r="V286" s="2">
        <v>5.79216741421018E-3</v>
      </c>
      <c r="W286" s="2">
        <v>-6.1896031160224001E-3</v>
      </c>
      <c r="X286" s="2">
        <v>-0.16341832626931399</v>
      </c>
      <c r="Y286" s="2">
        <v>-9.6945771491029703E-2</v>
      </c>
      <c r="Z286" s="2">
        <v>9.0639605397836095E-3</v>
      </c>
      <c r="AA286" s="2">
        <v>1.5368380864949099E-2</v>
      </c>
      <c r="AB286" s="2">
        <v>1.5887287827783401E-2</v>
      </c>
      <c r="AC286" s="2">
        <v>5.1302583120551602E-2</v>
      </c>
      <c r="AD286" s="2">
        <v>-0.34918137342820998</v>
      </c>
      <c r="AE286" s="2">
        <v>2.02168688003222E-2</v>
      </c>
      <c r="AF286" s="2">
        <v>1.77128533594152E-2</v>
      </c>
      <c r="AG286" s="2">
        <v>4.4056223311496499E-3</v>
      </c>
      <c r="AH286" s="2">
        <v>-1.4832084749455E-2</v>
      </c>
      <c r="AI286" s="2">
        <v>-0.29818114135055301</v>
      </c>
      <c r="AJ286" s="2">
        <v>-0.641993311291712</v>
      </c>
      <c r="AK286" s="2">
        <v>0.13576453869972199</v>
      </c>
      <c r="AL286" s="2">
        <v>0.20364438177178101</v>
      </c>
      <c r="AM286" s="2">
        <v>6.5129559655088903E-2</v>
      </c>
      <c r="AN286" s="2">
        <v>-7.8398614342364906E-2</v>
      </c>
      <c r="AO286" s="2">
        <v>0.197789330483777</v>
      </c>
      <c r="AP286" s="2">
        <v>-3.61558530966678E-2</v>
      </c>
      <c r="AQ286" s="2">
        <v>5.8253410169663298E-3</v>
      </c>
      <c r="AR286" s="2">
        <v>-6.2349103735819998E-2</v>
      </c>
      <c r="AS286" s="2">
        <v>-1.46898929143158E-2</v>
      </c>
      <c r="AT286" s="2">
        <v>-0.23670690285460499</v>
      </c>
      <c r="AU286" s="2">
        <v>0.14197289070507299</v>
      </c>
      <c r="AV286" s="2">
        <v>0.10165311340260499</v>
      </c>
      <c r="AW286" s="2">
        <v>-8.02068613055037E-3</v>
      </c>
      <c r="AX286" s="2">
        <v>-0.21959258071703999</v>
      </c>
      <c r="AY286" s="2">
        <v>-1.31491454641985E-2</v>
      </c>
      <c r="AZ286" s="2">
        <v>6.1718114974828903E-2</v>
      </c>
      <c r="BA286" s="2">
        <v>-1.18692672826416E-2</v>
      </c>
      <c r="BB286" s="2">
        <v>-0.29881635121783001</v>
      </c>
      <c r="BC286" s="2">
        <v>2.4580645225929499E-2</v>
      </c>
      <c r="BD286" s="2">
        <v>-8.5086190849465407E-2</v>
      </c>
      <c r="BE286" s="2">
        <v>-1.9319952254954201E-2</v>
      </c>
      <c r="BF286" s="2">
        <v>0.170442531151034</v>
      </c>
      <c r="BG286" s="2">
        <v>-4.3711202745505502E-2</v>
      </c>
      <c r="BH286" s="2">
        <v>-3.3399725072907602E-2</v>
      </c>
      <c r="BI286" s="2">
        <v>5.8599646791955402E-2</v>
      </c>
      <c r="BJ286" s="2">
        <v>3.9207801709269297E-2</v>
      </c>
      <c r="BK286" s="2">
        <v>-9.8626325124737194E-2</v>
      </c>
      <c r="BL286" s="2">
        <v>4.7178194301771399E-2</v>
      </c>
      <c r="BM286" s="2">
        <v>-0.13801799398429701</v>
      </c>
      <c r="BN286" s="2">
        <v>-4.0407503407818998E-2</v>
      </c>
      <c r="BO286" s="2">
        <v>1.5724865707077301E-2</v>
      </c>
      <c r="BP286" s="2">
        <v>0</v>
      </c>
      <c r="BQ286" s="2">
        <v>6.6985402463537097E-2</v>
      </c>
      <c r="BR286" s="2">
        <v>1.04387630658224E-2</v>
      </c>
      <c r="BS286" s="2">
        <v>2.47951121367848E-2</v>
      </c>
      <c r="BT286" s="2">
        <v>-0.137969743559582</v>
      </c>
      <c r="BU286" s="2">
        <v>-9.7233853054248504E-2</v>
      </c>
      <c r="BV286" s="2">
        <v>3.0128013000822199E-2</v>
      </c>
      <c r="BW286" s="2">
        <v>-6.0052360337312198E-2</v>
      </c>
      <c r="BX286" s="2">
        <v>2.94626331695798E-3</v>
      </c>
      <c r="BY286" s="2">
        <v>8.3502905982569501E-4</v>
      </c>
      <c r="BZ286" s="2">
        <v>-9.2850433090764906E-2</v>
      </c>
      <c r="CA286" s="2">
        <v>-4.8510227767717302E-3</v>
      </c>
      <c r="CB286" s="2">
        <v>-0.220934903788714</v>
      </c>
      <c r="CC286" s="2">
        <v>3.7721229014742001E-3</v>
      </c>
      <c r="CD286" s="2">
        <v>-8.4097761061675602E-2</v>
      </c>
      <c r="CE286" s="2">
        <v>3.7456714793952101E-2</v>
      </c>
      <c r="CF286" s="2">
        <v>-3.14487771097042E-3</v>
      </c>
      <c r="CG286" s="2">
        <v>3.9024740350793598E-2</v>
      </c>
      <c r="CH286" s="2">
        <v>0</v>
      </c>
      <c r="CI286" s="2">
        <v>-4.5154917945767002E-2</v>
      </c>
      <c r="CJ286" s="2">
        <v>-0.138349103254397</v>
      </c>
      <c r="CK286" s="2">
        <v>-1.10980367733513E-2</v>
      </c>
      <c r="CL286" s="2">
        <v>1.1116025145334E-2</v>
      </c>
      <c r="CM286" s="2">
        <v>-0.118332089123035</v>
      </c>
      <c r="CN286" s="2">
        <v>0.116941230357733</v>
      </c>
      <c r="CO286" s="2">
        <v>-0.17015084119422799</v>
      </c>
      <c r="CP286" s="2">
        <v>-0.121714194533764</v>
      </c>
      <c r="CQ286" s="2">
        <v>0</v>
      </c>
      <c r="CR286" s="2">
        <v>2.7398693665501898E-2</v>
      </c>
    </row>
    <row r="287" spans="1:96" x14ac:dyDescent="0.35">
      <c r="A287" s="1">
        <v>285</v>
      </c>
      <c r="B287" s="2">
        <v>-0.70257628345801604</v>
      </c>
      <c r="C287" s="2">
        <v>-0.101267934529307</v>
      </c>
      <c r="D287" s="2">
        <v>-0.79359428880220995</v>
      </c>
      <c r="E287" s="2">
        <v>-1.7056895308420399E-2</v>
      </c>
      <c r="F287" s="2">
        <v>-6.6424236082743204E-3</v>
      </c>
      <c r="G287" s="2">
        <v>-4.8779717689461499E-3</v>
      </c>
      <c r="H287" s="2">
        <v>-4.36365282912708E-2</v>
      </c>
      <c r="I287" s="2">
        <v>-7.3060114051919603E-2</v>
      </c>
      <c r="J287" s="2">
        <v>-0.13893667004330501</v>
      </c>
      <c r="K287" s="2">
        <v>-0.25827045721887398</v>
      </c>
      <c r="L287" s="2">
        <v>0.13567169290532199</v>
      </c>
      <c r="M287" s="2">
        <v>-2.8137867932567302E-2</v>
      </c>
      <c r="N287" s="2">
        <v>-8.8416964721395805E-2</v>
      </c>
      <c r="O287" s="2">
        <v>-0.74319951080926605</v>
      </c>
      <c r="P287" s="2">
        <v>-0.107290309447803</v>
      </c>
      <c r="Q287" s="2">
        <v>3.2154482534150902E-2</v>
      </c>
      <c r="R287" s="2">
        <v>-2.6353295604224299E-3</v>
      </c>
      <c r="S287" s="2">
        <v>5.2835745238614597E-2</v>
      </c>
      <c r="T287" s="2">
        <v>-0.263565942019445</v>
      </c>
      <c r="U287" s="2">
        <v>-9.9772175203550695E-2</v>
      </c>
      <c r="V287" s="2">
        <v>1.60929374651239E-3</v>
      </c>
      <c r="W287" s="2">
        <v>-1.09261128095836E-2</v>
      </c>
      <c r="X287" s="2">
        <v>-0.14803272504477399</v>
      </c>
      <c r="Y287" s="2">
        <v>-5.9623022314353499E-2</v>
      </c>
      <c r="Z287" s="2">
        <v>-4.48281419541951E-2</v>
      </c>
      <c r="AA287" s="2">
        <v>-4.4064255616844003E-2</v>
      </c>
      <c r="AB287" s="2">
        <v>-1.6884468522549899E-2</v>
      </c>
      <c r="AC287" s="2">
        <v>-9.9978760483611706E-2</v>
      </c>
      <c r="AD287" s="2">
        <v>-6.8373606404576501E-2</v>
      </c>
      <c r="AE287" s="2">
        <v>-0.25914550829108701</v>
      </c>
      <c r="AF287" s="2">
        <v>-3.5653936187811097E-2</v>
      </c>
      <c r="AG287" s="2">
        <v>2.9713869641740401E-4</v>
      </c>
      <c r="AH287" s="2">
        <v>-2.73272704271618E-2</v>
      </c>
      <c r="AI287" s="2">
        <v>0.38802489753261399</v>
      </c>
      <c r="AJ287" s="2">
        <v>-0.56395722341469401</v>
      </c>
      <c r="AK287" s="2">
        <v>-0.41239975397766898</v>
      </c>
      <c r="AL287" s="2">
        <v>-6.58803869450868E-2</v>
      </c>
      <c r="AM287" s="2">
        <v>-1.6611141604793701E-2</v>
      </c>
      <c r="AN287" s="2">
        <v>3.1582900095682397E-2</v>
      </c>
      <c r="AO287" s="2">
        <v>-0.433845193288664</v>
      </c>
      <c r="AP287" s="2">
        <v>-1.3334660966938401E-2</v>
      </c>
      <c r="AQ287" s="2">
        <v>-1.1717176987666699E-2</v>
      </c>
      <c r="AR287" s="2">
        <v>-6.0342479268565903E-2</v>
      </c>
      <c r="AS287" s="2">
        <v>-4.0001503345492399E-3</v>
      </c>
      <c r="AT287" s="2">
        <v>8.4434989871009895E-4</v>
      </c>
      <c r="AU287" s="2">
        <v>-0.17928327391479701</v>
      </c>
      <c r="AV287" s="2">
        <v>-0.14245920339193299</v>
      </c>
      <c r="AW287" s="2">
        <v>1.74310332650159E-2</v>
      </c>
      <c r="AX287" s="2">
        <v>-0.266067837990835</v>
      </c>
      <c r="AY287" s="2">
        <v>2.16970238791349E-2</v>
      </c>
      <c r="AZ287" s="2">
        <v>-0.25540359317760902</v>
      </c>
      <c r="BA287" s="2">
        <v>-2.931671088677E-3</v>
      </c>
      <c r="BB287" s="2">
        <v>0.19571149536848501</v>
      </c>
      <c r="BC287" s="2">
        <v>2.7790717509814399E-2</v>
      </c>
      <c r="BD287" s="2">
        <v>0.131624891971797</v>
      </c>
      <c r="BE287" s="2">
        <v>-1.17709614222861E-2</v>
      </c>
      <c r="BF287" s="2">
        <v>0.21847831610387899</v>
      </c>
      <c r="BG287" s="2">
        <v>5.44891670886017E-2</v>
      </c>
      <c r="BH287" s="2">
        <v>-1.33385315297076E-2</v>
      </c>
      <c r="BI287" s="2">
        <v>-5.1818315482900203E-2</v>
      </c>
      <c r="BJ287" s="2">
        <v>-8.3907959066348001E-2</v>
      </c>
      <c r="BK287" s="2">
        <v>-0.109554413584402</v>
      </c>
      <c r="BL287" s="2">
        <v>-1.83174295495169E-2</v>
      </c>
      <c r="BM287" s="2">
        <v>4.1297328597101897E-2</v>
      </c>
      <c r="BN287" s="2">
        <v>8.1541476392495399E-2</v>
      </c>
      <c r="BO287" s="2">
        <v>-3.4774127188538E-2</v>
      </c>
      <c r="BP287" s="2">
        <v>0</v>
      </c>
      <c r="BQ287" s="2">
        <v>0.115690633748113</v>
      </c>
      <c r="BR287" s="2">
        <v>1.8337884742513001E-2</v>
      </c>
      <c r="BS287" s="2">
        <v>-9.7119669396031495E-3</v>
      </c>
      <c r="BT287" s="2">
        <v>-5.94961436758095E-2</v>
      </c>
      <c r="BU287" s="2">
        <v>6.1606585389101399E-3</v>
      </c>
      <c r="BV287" s="2">
        <v>6.5396751898467095E-2</v>
      </c>
      <c r="BW287" s="2">
        <v>5.8202122873247199E-2</v>
      </c>
      <c r="BX287" s="2">
        <v>7.3852905184269195E-4</v>
      </c>
      <c r="BY287" s="2">
        <v>8.3502905982569501E-4</v>
      </c>
      <c r="BZ287" s="2">
        <v>4.60458845268477E-2</v>
      </c>
      <c r="CA287" s="2">
        <v>-1.6415346035154502E-2</v>
      </c>
      <c r="CB287" s="2">
        <v>0.110545092144946</v>
      </c>
      <c r="CC287" s="2">
        <v>3.6829150743538101E-3</v>
      </c>
      <c r="CD287" s="2">
        <v>-8.8670815477147804E-3</v>
      </c>
      <c r="CE287" s="2">
        <v>-3.73936264534344E-2</v>
      </c>
      <c r="CF287" s="2">
        <v>-6.0227289385601001E-3</v>
      </c>
      <c r="CG287" s="2">
        <v>3.8309318961920497E-2</v>
      </c>
      <c r="CH287" s="2">
        <v>0</v>
      </c>
      <c r="CI287" s="2">
        <v>-1.9623999832047E-2</v>
      </c>
      <c r="CJ287" s="2">
        <v>-5.6723389822025197E-2</v>
      </c>
      <c r="CK287" s="2">
        <v>-4.7435378209037997E-3</v>
      </c>
      <c r="CL287" s="2">
        <v>-1.29909143756039E-2</v>
      </c>
      <c r="CM287" s="2">
        <v>-7.0857120851688701E-2</v>
      </c>
      <c r="CN287" s="2">
        <v>-9.97086636892629E-2</v>
      </c>
      <c r="CO287" s="2">
        <v>-5.9793134074907897E-2</v>
      </c>
      <c r="CP287" s="2">
        <v>-9.3209787094745297E-2</v>
      </c>
      <c r="CQ287" s="2">
        <v>0</v>
      </c>
      <c r="CR287" s="2">
        <v>3.7460688795080702E-2</v>
      </c>
    </row>
    <row r="288" spans="1:96" x14ac:dyDescent="0.35">
      <c r="A288" s="1">
        <v>286</v>
      </c>
      <c r="B288" s="2">
        <v>0.54313226046341301</v>
      </c>
      <c r="C288" s="2">
        <v>-8.4305614187428993E-3</v>
      </c>
      <c r="D288" s="2">
        <v>0.52908324908819804</v>
      </c>
      <c r="E288" s="2">
        <v>6.8300016902295198E-3</v>
      </c>
      <c r="F288" s="2">
        <v>-2.3638543845027902E-3</v>
      </c>
      <c r="G288" s="2">
        <v>-9.8744869348099899E-3</v>
      </c>
      <c r="H288" s="2">
        <v>-0.107561489967539</v>
      </c>
      <c r="I288" s="2">
        <v>6.9815184331796398E-2</v>
      </c>
      <c r="J288" s="2">
        <v>-0.31530541726963601</v>
      </c>
      <c r="K288" s="2">
        <v>0.111523336778557</v>
      </c>
      <c r="L288" s="2">
        <v>-3.4600761135853198E-3</v>
      </c>
      <c r="M288" s="2">
        <v>-1.30305918596546E-2</v>
      </c>
      <c r="N288" s="2">
        <v>5.8147416748210203E-2</v>
      </c>
      <c r="O288" s="2">
        <v>-1.0542496936151899</v>
      </c>
      <c r="P288" s="2">
        <v>-0.10691740275728499</v>
      </c>
      <c r="Q288" s="2">
        <v>-6.8106746835205206E-2</v>
      </c>
      <c r="R288" s="2">
        <v>-9.5605984763958096E-2</v>
      </c>
      <c r="S288" s="2">
        <v>-4.5439625956627899E-2</v>
      </c>
      <c r="T288" s="2">
        <v>4.8806804447030297E-3</v>
      </c>
      <c r="U288" s="2">
        <v>0.18119422107268901</v>
      </c>
      <c r="V288" s="2">
        <v>-7.5682423125950499E-2</v>
      </c>
      <c r="W288" s="2">
        <v>-1.5927080604493299E-2</v>
      </c>
      <c r="X288" s="2">
        <v>0.102114513502215</v>
      </c>
      <c r="Y288" s="2">
        <v>-0.14959265579009101</v>
      </c>
      <c r="Z288" s="2">
        <v>-2.7108671065747599E-3</v>
      </c>
      <c r="AA288" s="2">
        <v>7.5984704345026799E-3</v>
      </c>
      <c r="AB288" s="2">
        <v>5.0947685747725902E-3</v>
      </c>
      <c r="AC288" s="2">
        <v>8.4910969373050302E-2</v>
      </c>
      <c r="AD288" s="2">
        <v>8.6691254637244905E-2</v>
      </c>
      <c r="AE288" s="2">
        <v>8.8582797726362399E-3</v>
      </c>
      <c r="AF288" s="2">
        <v>-3.5424873173013599E-2</v>
      </c>
      <c r="AG288" s="2">
        <v>5.5618354243953897E-3</v>
      </c>
      <c r="AH288" s="2">
        <v>-2.73272704271618E-2</v>
      </c>
      <c r="AI288" s="2">
        <v>-0.36067738934594501</v>
      </c>
      <c r="AJ288" s="2">
        <v>-0.36890889190501203</v>
      </c>
      <c r="AK288" s="2">
        <v>0.27741833537414901</v>
      </c>
      <c r="AL288" s="2">
        <v>0.11260335897618701</v>
      </c>
      <c r="AM288" s="2">
        <v>4.4349604827925403E-2</v>
      </c>
      <c r="AN288" s="2">
        <v>-1.48498969170727E-2</v>
      </c>
      <c r="AO288" s="2">
        <v>0.21672268315155099</v>
      </c>
      <c r="AP288" s="2">
        <v>-3.2375363748291301E-2</v>
      </c>
      <c r="AQ288" s="2">
        <v>-1.4566323925835499E-2</v>
      </c>
      <c r="AR288" s="2">
        <v>1.70230450355064E-2</v>
      </c>
      <c r="AS288" s="2">
        <v>-2.6011298277062501E-3</v>
      </c>
      <c r="AT288" s="2">
        <v>-0.58480070844837095</v>
      </c>
      <c r="AU288" s="2">
        <v>-0.17604211055077701</v>
      </c>
      <c r="AV288" s="2">
        <v>-0.27561036729034599</v>
      </c>
      <c r="AW288" s="2">
        <v>-6.3901476954849698E-2</v>
      </c>
      <c r="AX288" s="2">
        <v>-0.14132290658729299</v>
      </c>
      <c r="AY288" s="2">
        <v>-0.113800477117192</v>
      </c>
      <c r="AZ288" s="2">
        <v>5.3673993523405697E-2</v>
      </c>
      <c r="BA288" s="2">
        <v>-9.5270958223006401E-3</v>
      </c>
      <c r="BB288" s="2">
        <v>-0.34663757530419798</v>
      </c>
      <c r="BC288" s="2">
        <v>-4.8311833787362202E-2</v>
      </c>
      <c r="BD288" s="2">
        <v>-0.13343890642369</v>
      </c>
      <c r="BE288" s="2">
        <v>-1.34141375067849E-2</v>
      </c>
      <c r="BF288" s="2">
        <v>-0.22534858996652499</v>
      </c>
      <c r="BG288" s="2">
        <v>-1.3006961690197501E-2</v>
      </c>
      <c r="BH288" s="2">
        <v>-2.9505059258420199E-2</v>
      </c>
      <c r="BI288" s="2">
        <v>-4.7522264088948399E-2</v>
      </c>
      <c r="BJ288" s="2">
        <v>4.5735291297622598E-2</v>
      </c>
      <c r="BK288" s="2">
        <v>-0.119566679251413</v>
      </c>
      <c r="BL288" s="2">
        <v>-5.4076339556966002E-2</v>
      </c>
      <c r="BM288" s="2">
        <v>-2.21859567132075E-2</v>
      </c>
      <c r="BN288" s="2">
        <v>-7.8569861397981694E-2</v>
      </c>
      <c r="BO288" s="2">
        <v>-1.8642823825270698E-2</v>
      </c>
      <c r="BP288" s="2">
        <v>0</v>
      </c>
      <c r="BQ288" s="2">
        <v>1.8343836834790999E-2</v>
      </c>
      <c r="BR288" s="2">
        <v>1.44275323575156E-2</v>
      </c>
      <c r="BS288" s="2">
        <v>-1.79622195757306E-2</v>
      </c>
      <c r="BT288" s="2">
        <v>5.1339700045318397E-2</v>
      </c>
      <c r="BU288" s="2">
        <v>-1.0941082574123099E-2</v>
      </c>
      <c r="BV288" s="2">
        <v>-2.75966736775041E-2</v>
      </c>
      <c r="BW288" s="2">
        <v>-1.9246372640788299E-2</v>
      </c>
      <c r="BX288" s="2">
        <v>9.8213444828203298E-4</v>
      </c>
      <c r="BY288" s="2">
        <v>7.7546743123777298E-4</v>
      </c>
      <c r="BZ288" s="2">
        <v>6.5825237833244997E-3</v>
      </c>
      <c r="CA288" s="2">
        <v>1.35682994012538E-2</v>
      </c>
      <c r="CB288" s="2">
        <v>8.0625213440244606E-2</v>
      </c>
      <c r="CC288" s="2">
        <v>-8.3067379259835795E-3</v>
      </c>
      <c r="CD288" s="2">
        <v>-6.9723467427728697E-2</v>
      </c>
      <c r="CE288" s="2">
        <v>3.12026391958183E-2</v>
      </c>
      <c r="CF288" s="2">
        <v>-1.7152243988053401E-2</v>
      </c>
      <c r="CG288" s="2">
        <v>1.16308458723554E-2</v>
      </c>
      <c r="CH288" s="2">
        <v>0</v>
      </c>
      <c r="CI288" s="2">
        <v>-7.0524250846517506E-2</v>
      </c>
      <c r="CJ288" s="2">
        <v>-0.15846678843311801</v>
      </c>
      <c r="CK288" s="2">
        <v>-3.8121379032277102E-2</v>
      </c>
      <c r="CL288" s="2">
        <v>4.6980572081493097E-3</v>
      </c>
      <c r="CM288" s="2">
        <v>-5.35817339624311E-2</v>
      </c>
      <c r="CN288" s="2">
        <v>8.4392903487001694E-2</v>
      </c>
      <c r="CO288" s="2">
        <v>-0.16733040627158599</v>
      </c>
      <c r="CP288" s="2">
        <v>-9.0523157252946795E-2</v>
      </c>
      <c r="CQ288" s="2">
        <v>0</v>
      </c>
      <c r="CR288" s="2">
        <v>2.3730808682196E-2</v>
      </c>
    </row>
    <row r="289" spans="1:96" x14ac:dyDescent="0.35">
      <c r="A289" s="1">
        <v>287</v>
      </c>
      <c r="B289" s="2">
        <v>-0.71222165590133601</v>
      </c>
      <c r="C289" s="2">
        <v>-7.7057919280100001E-2</v>
      </c>
      <c r="D289" s="2">
        <v>-0.814466076519889</v>
      </c>
      <c r="E289" s="2">
        <v>-1.1256598223947501E-2</v>
      </c>
      <c r="F289" s="2">
        <v>-6.4595085023021097E-3</v>
      </c>
      <c r="G289" s="2">
        <v>-4.8779717689461499E-3</v>
      </c>
      <c r="H289" s="2">
        <v>-3.5854300197522199E-2</v>
      </c>
      <c r="I289" s="2">
        <v>-4.5247339509868298E-2</v>
      </c>
      <c r="J289" s="2">
        <v>0.130267973808634</v>
      </c>
      <c r="K289" s="2">
        <v>-0.29606178707320902</v>
      </c>
      <c r="L289" s="2">
        <v>6.92800803710802E-3</v>
      </c>
      <c r="M289" s="2">
        <v>4.40383875441595E-2</v>
      </c>
      <c r="N289" s="2">
        <v>-9.9587796359153297E-2</v>
      </c>
      <c r="O289" s="2">
        <v>-1.05459557320898</v>
      </c>
      <c r="P289" s="2">
        <v>-0.105479743808941</v>
      </c>
      <c r="Q289" s="2">
        <v>2.6917699843258602E-2</v>
      </c>
      <c r="R289" s="2">
        <v>-4.9502143047380098E-2</v>
      </c>
      <c r="S289" s="2">
        <v>-2.0555242086781E-2</v>
      </c>
      <c r="T289" s="2">
        <v>-0.26961587393533099</v>
      </c>
      <c r="U289" s="2">
        <v>-0.43232820102200797</v>
      </c>
      <c r="V289" s="2">
        <v>2.15323212123452E-3</v>
      </c>
      <c r="W289" s="2">
        <v>-7.8348382924031595E-2</v>
      </c>
      <c r="X289" s="2">
        <v>-0.19953958967274599</v>
      </c>
      <c r="Y289" s="2">
        <v>-7.5395182929861304E-2</v>
      </c>
      <c r="Z289" s="2">
        <v>-6.7088202203711006E-2</v>
      </c>
      <c r="AA289" s="2">
        <v>-5.7227021690202398E-2</v>
      </c>
      <c r="AB289" s="2">
        <v>-5.7462440494923696E-3</v>
      </c>
      <c r="AC289" s="2">
        <v>-0.10438775356450899</v>
      </c>
      <c r="AD289" s="2">
        <v>-0.191568848364812</v>
      </c>
      <c r="AE289" s="2">
        <v>-0.250564211558996</v>
      </c>
      <c r="AF289" s="2">
        <v>1.6163282981889099E-2</v>
      </c>
      <c r="AG289" s="2">
        <v>3.71909076106698E-4</v>
      </c>
      <c r="AH289" s="2">
        <v>-1.13176480811535E-2</v>
      </c>
      <c r="AI289" s="2">
        <v>-0.29482321571755099</v>
      </c>
      <c r="AJ289" s="2">
        <v>-0.60351766906260496</v>
      </c>
      <c r="AK289" s="2">
        <v>0.37721886869191101</v>
      </c>
      <c r="AL289" s="2">
        <v>0.16179618570846699</v>
      </c>
      <c r="AM289" s="2">
        <v>0.13657034309610799</v>
      </c>
      <c r="AN289" s="2">
        <v>2.3862002403468299E-3</v>
      </c>
      <c r="AO289" s="2">
        <v>0.36356077553423499</v>
      </c>
      <c r="AP289" s="2">
        <v>-2.1132001089115199E-2</v>
      </c>
      <c r="AQ289" s="2">
        <v>1.7630175587254799E-3</v>
      </c>
      <c r="AR289" s="2">
        <v>-6.3553186713654994E-2</v>
      </c>
      <c r="AS289" s="2">
        <v>-2.2845644603296002E-3</v>
      </c>
      <c r="AT289" s="2">
        <v>-4.0647108429243996E-3</v>
      </c>
      <c r="AU289" s="2">
        <v>4.55536825730534E-3</v>
      </c>
      <c r="AV289" s="2">
        <v>-4.1520593774955199E-2</v>
      </c>
      <c r="AW289" s="2">
        <v>1.25672881653962E-2</v>
      </c>
      <c r="AX289" s="2">
        <v>0.39735451294589003</v>
      </c>
      <c r="AY289" s="2">
        <v>-2.68476019641142E-2</v>
      </c>
      <c r="AZ289" s="2">
        <v>-0.26588215389555803</v>
      </c>
      <c r="BA289" s="2">
        <v>-1.18692672826416E-2</v>
      </c>
      <c r="BB289" s="2">
        <v>-0.116898653875408</v>
      </c>
      <c r="BC289" s="2">
        <v>8.2936596431068699E-3</v>
      </c>
      <c r="BD289" s="2">
        <v>3.5893352660937801E-2</v>
      </c>
      <c r="BE289" s="2">
        <v>-1.71998982924269E-2</v>
      </c>
      <c r="BF289" s="2">
        <v>0.42670868764547398</v>
      </c>
      <c r="BG289" s="2">
        <v>-2.35789185582214E-2</v>
      </c>
      <c r="BH289" s="2">
        <v>-1.66250541845719E-2</v>
      </c>
      <c r="BI289" s="2">
        <v>-1.28489727457936E-3</v>
      </c>
      <c r="BJ289" s="2">
        <v>-0.12043048730468001</v>
      </c>
      <c r="BK289" s="2">
        <v>-0.10539147320508201</v>
      </c>
      <c r="BL289" s="2">
        <v>4.7237608842796097E-2</v>
      </c>
      <c r="BM289" s="2">
        <v>6.9713361114084493E-2</v>
      </c>
      <c r="BN289" s="2">
        <v>6.0175715150890603E-2</v>
      </c>
      <c r="BO289" s="2">
        <v>2.3429697791472102E-3</v>
      </c>
      <c r="BP289" s="2">
        <v>0</v>
      </c>
      <c r="BQ289" s="2">
        <v>7.8673491713139004E-2</v>
      </c>
      <c r="BR289" s="2">
        <v>1.7853825198198899E-2</v>
      </c>
      <c r="BS289" s="2">
        <v>-5.0855740771621798E-2</v>
      </c>
      <c r="BT289" s="2">
        <v>-9.8310588298838E-2</v>
      </c>
      <c r="BU289" s="2">
        <v>-9.2084875035688102E-2</v>
      </c>
      <c r="BV289" s="2">
        <v>1.6790830758406299E-2</v>
      </c>
      <c r="BW289" s="2">
        <v>-3.6509417446945802E-2</v>
      </c>
      <c r="BX289" s="2">
        <v>-1.8813394918503099E-3</v>
      </c>
      <c r="BY289" s="2">
        <v>8.3502905982569501E-4</v>
      </c>
      <c r="BZ289" s="2">
        <v>1.55158318501805E-2</v>
      </c>
      <c r="CA289" s="2">
        <v>-1.7550501945728599E-2</v>
      </c>
      <c r="CB289" s="2">
        <v>0.16154817178059899</v>
      </c>
      <c r="CC289" s="2">
        <v>3.9307629613051396E-3</v>
      </c>
      <c r="CD289" s="2">
        <v>-5.0896907743983796E-3</v>
      </c>
      <c r="CE289" s="2">
        <v>-6.3471117004341507E-2</v>
      </c>
      <c r="CF289" s="2">
        <v>-3.63718642069614E-3</v>
      </c>
      <c r="CG289" s="2">
        <v>8.3662538544040294E-2</v>
      </c>
      <c r="CH289" s="2">
        <v>0</v>
      </c>
      <c r="CI289" s="2">
        <v>-2.0858515759224101E-2</v>
      </c>
      <c r="CJ289" s="2">
        <v>2.6567035253961199E-2</v>
      </c>
      <c r="CK289" s="2">
        <v>-1.56224599482357E-2</v>
      </c>
      <c r="CL289" s="2">
        <v>-3.6503311413075702E-2</v>
      </c>
      <c r="CM289" s="2">
        <v>-7.9508457255577494E-2</v>
      </c>
      <c r="CN289" s="2">
        <v>0.116941230357733</v>
      </c>
      <c r="CO289" s="2">
        <v>-0.161255080287834</v>
      </c>
      <c r="CP289" s="2">
        <v>-0.106925368844494</v>
      </c>
      <c r="CQ289" s="2">
        <v>0</v>
      </c>
      <c r="CR289" s="2">
        <v>5.4568782838776198E-2</v>
      </c>
    </row>
    <row r="290" spans="1:96" x14ac:dyDescent="0.35">
      <c r="A290" s="1">
        <v>288</v>
      </c>
      <c r="B290" s="2">
        <v>-1.1444783810809001</v>
      </c>
      <c r="C290" s="2">
        <v>-9.78878490350059E-2</v>
      </c>
      <c r="D290" s="2">
        <v>0.223468158047437</v>
      </c>
      <c r="E290" s="2">
        <v>6.6081527210658996E-3</v>
      </c>
      <c r="F290" s="2">
        <v>2.30236159462264E-2</v>
      </c>
      <c r="G290" s="2">
        <v>-9.8744869348099899E-3</v>
      </c>
      <c r="H290" s="2">
        <v>-4.8057916784747502E-2</v>
      </c>
      <c r="I290" s="2">
        <v>3.2038840364331099E-2</v>
      </c>
      <c r="J290" s="2">
        <v>-0.21413844846017199</v>
      </c>
      <c r="K290" s="2">
        <v>1.9591275116286298E-2</v>
      </c>
      <c r="L290" s="2">
        <v>-0.17202072108105601</v>
      </c>
      <c r="M290" s="2">
        <v>-0.10021173386088</v>
      </c>
      <c r="N290" s="2">
        <v>3.6692822948328402E-2</v>
      </c>
      <c r="O290" s="2">
        <v>-1.2044318872255599</v>
      </c>
      <c r="P290" s="2">
        <v>-6.1937177591841197E-2</v>
      </c>
      <c r="Q290" s="2">
        <v>-2.59126774324413E-2</v>
      </c>
      <c r="R290" s="2">
        <v>-2.09416109294157E-2</v>
      </c>
      <c r="S290" s="2">
        <v>-6.5805528149842099E-2</v>
      </c>
      <c r="T290" s="2">
        <v>1.23269027983549E-2</v>
      </c>
      <c r="U290" s="2">
        <v>-0.168505729129586</v>
      </c>
      <c r="V290" s="2">
        <v>4.7634375558698898E-3</v>
      </c>
      <c r="W290" s="2">
        <v>-8.2352047540561694E-3</v>
      </c>
      <c r="X290" s="2">
        <v>0.106199389014935</v>
      </c>
      <c r="Y290" s="2">
        <v>8.6805408644169801E-2</v>
      </c>
      <c r="Z290" s="2">
        <v>1.22466498233143E-2</v>
      </c>
      <c r="AA290" s="2">
        <v>9.7917142716646092E-3</v>
      </c>
      <c r="AB290" s="2">
        <v>2.12024903397985E-3</v>
      </c>
      <c r="AC290" s="2">
        <v>3.17811019144097E-2</v>
      </c>
      <c r="AD290" s="2">
        <v>6.29923215626432E-2</v>
      </c>
      <c r="AE290" s="2">
        <v>0.14665705295593201</v>
      </c>
      <c r="AF290" s="2">
        <v>1.2095864663960501E-2</v>
      </c>
      <c r="AG290" s="2">
        <v>-1.4715069365444399E-3</v>
      </c>
      <c r="AH290" s="2">
        <v>3.4267409882050098E-2</v>
      </c>
      <c r="AI290" s="2">
        <v>0.202229290678514</v>
      </c>
      <c r="AJ290" s="2">
        <v>0.14677465739718201</v>
      </c>
      <c r="AK290" s="2">
        <v>0.31981987910273701</v>
      </c>
      <c r="AL290" s="2">
        <v>7.8756670172415499E-2</v>
      </c>
      <c r="AM290" s="2">
        <v>0.111495459357072</v>
      </c>
      <c r="AN290" s="2">
        <v>-5.6274582866747497E-2</v>
      </c>
      <c r="AO290" s="2">
        <v>0.34598595535413101</v>
      </c>
      <c r="AP290" s="2">
        <v>-3.7704643804325803E-2</v>
      </c>
      <c r="AQ290" s="2">
        <v>-3.6312107549318497E-2</v>
      </c>
      <c r="AR290" s="2">
        <v>-4.94598348757605E-3</v>
      </c>
      <c r="AS290" s="2">
        <v>-1.8265223451018101E-3</v>
      </c>
      <c r="AT290" s="2">
        <v>1.9434172460090701E-2</v>
      </c>
      <c r="AU290" s="2">
        <v>-1.1409121595238299E-3</v>
      </c>
      <c r="AV290" s="2">
        <v>-6.6141951017598295E-4</v>
      </c>
      <c r="AW290" s="2">
        <v>-0.41943948088084099</v>
      </c>
      <c r="AX290" s="2">
        <v>-0.68137768330834902</v>
      </c>
      <c r="AY290" s="2">
        <v>-3.0897775694155701E-2</v>
      </c>
      <c r="AZ290" s="2">
        <v>-0.69976046526229996</v>
      </c>
      <c r="BA290" s="2">
        <v>-1.3095891596482299E-2</v>
      </c>
      <c r="BB290" s="2">
        <v>-0.335646501659355</v>
      </c>
      <c r="BC290" s="2">
        <v>3.3340418210857599E-2</v>
      </c>
      <c r="BD290" s="2">
        <v>2.03529323752757E-2</v>
      </c>
      <c r="BE290" s="2">
        <v>5.5913067045178103E-3</v>
      </c>
      <c r="BF290" s="2">
        <v>0.446748986471038</v>
      </c>
      <c r="BG290" s="2">
        <v>1.56038283511317E-2</v>
      </c>
      <c r="BH290" s="2">
        <v>4.4061575573431197E-2</v>
      </c>
      <c r="BI290" s="2">
        <v>-3.4328164677963902E-2</v>
      </c>
      <c r="BJ290" s="2">
        <v>3.4898596147657203E-2</v>
      </c>
      <c r="BK290" s="2">
        <v>-3.9496931905665403E-2</v>
      </c>
      <c r="BL290" s="2">
        <v>4.0660966764928801E-2</v>
      </c>
      <c r="BM290" s="2">
        <v>-2.9012084037067301E-2</v>
      </c>
      <c r="BN290" s="2">
        <v>6.70207444500725E-2</v>
      </c>
      <c r="BO290" s="2">
        <v>1.03527275349755E-2</v>
      </c>
      <c r="BP290" s="2">
        <v>0</v>
      </c>
      <c r="BQ290" s="2">
        <v>9.2645970757820703E-2</v>
      </c>
      <c r="BR290" s="2">
        <v>5.67582353855056E-3</v>
      </c>
      <c r="BS290" s="2">
        <v>-0.133444847716264</v>
      </c>
      <c r="BT290" s="2">
        <v>-0.24378835401531701</v>
      </c>
      <c r="BU290" s="2">
        <v>-0.287102617451922</v>
      </c>
      <c r="BV290" s="2">
        <v>0.20261165831023001</v>
      </c>
      <c r="BW290" s="2">
        <v>-4.96007017350154E-2</v>
      </c>
      <c r="BX290" s="2">
        <v>-5.8624027117999801E-3</v>
      </c>
      <c r="BY290" s="2">
        <v>8.3502905982569501E-4</v>
      </c>
      <c r="BZ290" s="2">
        <v>1.66479490491869E-2</v>
      </c>
      <c r="CA290" s="2">
        <v>7.5208939782400999E-3</v>
      </c>
      <c r="CB290" s="2">
        <v>8.9769727743305799E-2</v>
      </c>
      <c r="CC290" s="2">
        <v>4.2989708535113103E-3</v>
      </c>
      <c r="CD290" s="2">
        <v>-5.3848143306617002E-3</v>
      </c>
      <c r="CE290" s="2">
        <v>-6.2560739451304803E-2</v>
      </c>
      <c r="CF290" s="2">
        <v>-1.7152243988053401E-2</v>
      </c>
      <c r="CG290" s="2">
        <v>0.126079316519005</v>
      </c>
      <c r="CH290" s="2">
        <v>0</v>
      </c>
      <c r="CI290" s="2">
        <v>-3.41638199217374E-2</v>
      </c>
      <c r="CJ290" s="2">
        <v>-0.14661884971630401</v>
      </c>
      <c r="CK290" s="2">
        <v>-6.3620083021930299E-3</v>
      </c>
      <c r="CL290" s="2">
        <v>2.1800367034223101E-2</v>
      </c>
      <c r="CM290" s="2">
        <v>-3.9850717505802102E-2</v>
      </c>
      <c r="CN290" s="2">
        <v>0.121398527491343</v>
      </c>
      <c r="CO290" s="2">
        <v>0.19843410045808901</v>
      </c>
      <c r="CP290" s="2">
        <v>-0.12225875831930701</v>
      </c>
      <c r="CQ290" s="2">
        <v>0</v>
      </c>
      <c r="CR290" s="2">
        <v>3.7460688795080702E-2</v>
      </c>
    </row>
    <row r="291" spans="1:96" x14ac:dyDescent="0.35">
      <c r="A291" s="1">
        <v>289</v>
      </c>
      <c r="B291" s="2">
        <v>-1.02896939401695</v>
      </c>
      <c r="C291" s="2">
        <v>-0.103214846470966</v>
      </c>
      <c r="D291" s="2">
        <v>-0.72250919618478104</v>
      </c>
      <c r="E291" s="2">
        <v>-2.9854898081277399E-2</v>
      </c>
      <c r="F291" s="2">
        <v>-1.2942720406723901E-2</v>
      </c>
      <c r="G291" s="2">
        <v>-4.8779717689461499E-3</v>
      </c>
      <c r="H291" s="2">
        <v>-6.9879691988553205E-2</v>
      </c>
      <c r="I291" s="2">
        <v>-9.8123901160751995E-2</v>
      </c>
      <c r="J291" s="2">
        <v>-0.26081722264209101</v>
      </c>
      <c r="K291" s="2">
        <v>-0.24271342112462599</v>
      </c>
      <c r="L291" s="2">
        <v>-1.4669608694041099E-3</v>
      </c>
      <c r="M291" s="2">
        <v>-1.0204344305286399E-2</v>
      </c>
      <c r="N291" s="2">
        <v>-0.101247675440887</v>
      </c>
      <c r="O291" s="2">
        <v>-1.01426091707875</v>
      </c>
      <c r="P291" s="2">
        <v>-0.100645023205719</v>
      </c>
      <c r="Q291" s="2">
        <v>3.4632233320802702E-2</v>
      </c>
      <c r="R291" s="2">
        <v>-4.2623968468506301E-2</v>
      </c>
      <c r="S291" s="2">
        <v>-4.9749253104635002E-2</v>
      </c>
      <c r="T291" s="2">
        <v>-0.27953153869196601</v>
      </c>
      <c r="U291" s="2">
        <v>-0.40793736819237197</v>
      </c>
      <c r="V291" s="3">
        <v>8.2603588987179702E-5</v>
      </c>
      <c r="W291" s="2">
        <v>-3.6711157451765002E-2</v>
      </c>
      <c r="X291" s="2">
        <v>-0.299429396678558</v>
      </c>
      <c r="Y291" s="2">
        <v>-9.7367658094700299E-2</v>
      </c>
      <c r="Z291" s="2">
        <v>-7.9068966913672697E-2</v>
      </c>
      <c r="AA291" s="2">
        <v>-9.0036659366268396E-2</v>
      </c>
      <c r="AB291" s="2">
        <v>-1.6075152739128198E-2</v>
      </c>
      <c r="AC291" s="2">
        <v>-9.6114202958249698E-2</v>
      </c>
      <c r="AD291" s="2">
        <v>-0.220172756504599</v>
      </c>
      <c r="AE291" s="2">
        <v>-0.265911691877187</v>
      </c>
      <c r="AF291" s="2">
        <v>-1.5959507503018101E-2</v>
      </c>
      <c r="AG291" s="2">
        <v>2.1708745247832699E-3</v>
      </c>
      <c r="AH291" s="2">
        <v>2.8294282541882699E-2</v>
      </c>
      <c r="AI291" s="2">
        <v>0.22238319516371399</v>
      </c>
      <c r="AJ291" s="2">
        <v>-0.58588012056273497</v>
      </c>
      <c r="AK291" s="2">
        <v>0.48363301643077899</v>
      </c>
      <c r="AL291" s="2">
        <v>0.14805841552688401</v>
      </c>
      <c r="AM291" s="2">
        <v>7.8097360344392797E-2</v>
      </c>
      <c r="AN291" s="2">
        <v>4.1312519368024297E-2</v>
      </c>
      <c r="AO291" s="2">
        <v>0.53187906957623399</v>
      </c>
      <c r="AP291" s="2">
        <v>-5.34648648897497E-3</v>
      </c>
      <c r="AQ291" s="2">
        <v>3.5285571041148199E-3</v>
      </c>
      <c r="AR291" s="2">
        <v>-7.8241765624833495E-2</v>
      </c>
      <c r="AS291" s="2">
        <v>2.0983382768486902E-3</v>
      </c>
      <c r="AT291" s="2">
        <v>-1.8652315114926199E-3</v>
      </c>
      <c r="AU291" s="2">
        <v>-0.13503636275578501</v>
      </c>
      <c r="AV291" s="2">
        <v>-0.11003014954542099</v>
      </c>
      <c r="AW291" s="2">
        <v>5.2119353111752198E-2</v>
      </c>
      <c r="AX291" s="2">
        <v>-0.35454541161374797</v>
      </c>
      <c r="AY291" s="2">
        <v>-4.4671829470964701E-2</v>
      </c>
      <c r="AZ291" s="2">
        <v>0.114628811818244</v>
      </c>
      <c r="BA291" s="2">
        <v>-4.80375363718453E-3</v>
      </c>
      <c r="BB291" s="2">
        <v>0.122228527857678</v>
      </c>
      <c r="BC291" s="2">
        <v>4.6576966719736199E-2</v>
      </c>
      <c r="BD291" s="2">
        <v>3.09517986218153E-2</v>
      </c>
      <c r="BE291" s="2">
        <v>-1.8026937195161099E-2</v>
      </c>
      <c r="BF291" s="2">
        <v>0.22842657932443</v>
      </c>
      <c r="BG291" s="2">
        <v>4.5487925169768198E-2</v>
      </c>
      <c r="BH291" s="2">
        <v>-1.66250541845719E-2</v>
      </c>
      <c r="BI291" s="2">
        <v>-2.3020604842935201E-2</v>
      </c>
      <c r="BJ291" s="2">
        <v>-0.11964390241425001</v>
      </c>
      <c r="BK291" s="2">
        <v>0.15749057421399201</v>
      </c>
      <c r="BL291" s="2">
        <v>5.9536508131683701E-2</v>
      </c>
      <c r="BM291" s="2">
        <v>4.2395023476562599E-2</v>
      </c>
      <c r="BN291" s="2">
        <v>5.9570407826227502E-2</v>
      </c>
      <c r="BO291" s="2">
        <v>1.3035697820599299E-2</v>
      </c>
      <c r="BP291" s="2">
        <v>0</v>
      </c>
      <c r="BQ291" s="2">
        <v>-0.242158856371961</v>
      </c>
      <c r="BR291" s="2">
        <v>1.7920348618300101E-2</v>
      </c>
      <c r="BS291" s="2">
        <v>2.2010458896862001E-3</v>
      </c>
      <c r="BT291" s="2">
        <v>-5.8748266458596703E-2</v>
      </c>
      <c r="BU291" s="2">
        <v>5.1646741583952799E-2</v>
      </c>
      <c r="BV291" s="2">
        <v>0.21659139017190299</v>
      </c>
      <c r="BW291" s="2">
        <v>6.3423807876452604E-2</v>
      </c>
      <c r="BX291" s="2">
        <v>7.2105133861991705E-4</v>
      </c>
      <c r="BY291" s="2">
        <v>8.3502905982569501E-4</v>
      </c>
      <c r="BZ291" s="2">
        <v>4.3133951953204401E-2</v>
      </c>
      <c r="CA291" s="2">
        <v>1.2226003259451499E-2</v>
      </c>
      <c r="CB291" s="2">
        <v>0.32509771076011201</v>
      </c>
      <c r="CC291" s="2">
        <v>4.2413475987405896E-3</v>
      </c>
      <c r="CD291" s="2">
        <v>-4.4467885377915996E-3</v>
      </c>
      <c r="CE291" s="2">
        <v>-0.106576197675236</v>
      </c>
      <c r="CF291" s="2">
        <v>8.9112233657732999E-3</v>
      </c>
      <c r="CG291" s="2">
        <v>0.174791391030552</v>
      </c>
      <c r="CH291" s="2">
        <v>0</v>
      </c>
      <c r="CI291" s="2">
        <v>-1.8963701494508399E-2</v>
      </c>
      <c r="CJ291" s="2">
        <v>6.2358037482596301E-2</v>
      </c>
      <c r="CK291" s="2">
        <v>1.3071520469848401E-3</v>
      </c>
      <c r="CL291" s="2">
        <v>-5.5761214282102997E-2</v>
      </c>
      <c r="CM291" s="2">
        <v>-0.23420017826432399</v>
      </c>
      <c r="CN291" s="2">
        <v>9.2366875463253506E-2</v>
      </c>
      <c r="CO291" s="2">
        <v>-0.13783387036938399</v>
      </c>
      <c r="CP291" s="2">
        <v>-6.24958532617087E-2</v>
      </c>
      <c r="CQ291" s="2">
        <v>0</v>
      </c>
      <c r="CR291" s="2">
        <v>3.7460688795080702E-2</v>
      </c>
    </row>
    <row r="292" spans="1:96" x14ac:dyDescent="0.35">
      <c r="A292" s="1">
        <v>290</v>
      </c>
      <c r="B292" s="2">
        <v>-0.73249085518424994</v>
      </c>
      <c r="C292" s="2">
        <v>0.192172092422881</v>
      </c>
      <c r="D292" s="2">
        <v>0.85787744764864404</v>
      </c>
      <c r="E292" s="2">
        <v>-3.3393654282088597E-2</v>
      </c>
      <c r="F292" s="2">
        <v>-6.8415640424190601E-3</v>
      </c>
      <c r="G292" s="2">
        <v>-7.0445030925735197E-3</v>
      </c>
      <c r="H292" s="2">
        <v>-5.4578439744962903E-2</v>
      </c>
      <c r="I292" s="2">
        <v>0.13345691378579599</v>
      </c>
      <c r="J292" s="2">
        <v>-5.1766620060779499E-2</v>
      </c>
      <c r="K292" s="2">
        <v>0.18926195730036399</v>
      </c>
      <c r="L292" s="2">
        <v>2.1711557676310601E-2</v>
      </c>
      <c r="M292" s="2">
        <v>3.29895963067561E-3</v>
      </c>
      <c r="N292" s="2">
        <v>-8.4208425418798499E-2</v>
      </c>
      <c r="O292" s="2">
        <v>-0.64919024961232596</v>
      </c>
      <c r="P292" s="2">
        <v>-9.02963450424418E-2</v>
      </c>
      <c r="Q292" s="2">
        <v>4.7847168640132699E-2</v>
      </c>
      <c r="R292" s="2">
        <v>-1.3148728664121499E-2</v>
      </c>
      <c r="S292" s="2">
        <v>-1.6387794112557998E-2</v>
      </c>
      <c r="T292" s="2">
        <v>4.6333960527268798E-2</v>
      </c>
      <c r="U292" s="2">
        <v>-0.38789638807968801</v>
      </c>
      <c r="V292" s="2">
        <v>1.7012295906443601E-2</v>
      </c>
      <c r="W292" s="2">
        <v>-3.34599450675441E-2</v>
      </c>
      <c r="X292" s="2">
        <v>0.215004195716163</v>
      </c>
      <c r="Y292" s="2">
        <v>8.0494433166420604E-2</v>
      </c>
      <c r="Z292" s="2">
        <v>1.9712152610166001E-2</v>
      </c>
      <c r="AA292" s="2">
        <v>1.04379210173614E-2</v>
      </c>
      <c r="AB292" s="2">
        <v>6.0781343977740097E-3</v>
      </c>
      <c r="AC292" s="2">
        <v>5.8217192866163503E-2</v>
      </c>
      <c r="AD292" s="2">
        <v>5.0519182043386998E-2</v>
      </c>
      <c r="AE292" s="2">
        <v>0.27592264055556598</v>
      </c>
      <c r="AF292" s="2">
        <v>1.5339660656377201E-2</v>
      </c>
      <c r="AG292" s="2">
        <v>2.14386981444733E-3</v>
      </c>
      <c r="AH292" s="2">
        <v>1.7517020664973399E-4</v>
      </c>
      <c r="AI292" s="2">
        <v>-0.12380350136267899</v>
      </c>
      <c r="AJ292" s="2">
        <v>-0.40887956022942301</v>
      </c>
      <c r="AK292" s="2">
        <v>-0.675839128121003</v>
      </c>
      <c r="AL292" s="2">
        <v>-6.5394444068100896E-2</v>
      </c>
      <c r="AM292" s="2">
        <v>-0.21041473117434301</v>
      </c>
      <c r="AN292" s="2">
        <v>-9.0794035440732897E-3</v>
      </c>
      <c r="AO292" s="2">
        <v>-0.31736630344528499</v>
      </c>
      <c r="AP292" s="2">
        <v>-1.9583210381457199E-2</v>
      </c>
      <c r="AQ292" s="2">
        <v>-1.5709024091991299E-2</v>
      </c>
      <c r="AR292" s="2">
        <v>3.4256313323496997E-2</v>
      </c>
      <c r="AS292" s="2">
        <v>-4.0001503345492399E-3</v>
      </c>
      <c r="AT292" s="2">
        <v>3.8942141700310101E-2</v>
      </c>
      <c r="AU292" s="2">
        <v>0.46345986769004099</v>
      </c>
      <c r="AV292" s="2">
        <v>0.31252781004209701</v>
      </c>
      <c r="AW292" s="2">
        <v>5.8969637406183398E-2</v>
      </c>
      <c r="AX292" s="2">
        <v>0.42371639887401702</v>
      </c>
      <c r="AY292" s="2">
        <v>1.3743155760599399E-2</v>
      </c>
      <c r="AZ292" s="2">
        <v>-0.27183897083151998</v>
      </c>
      <c r="BA292" s="2">
        <v>-6.6908139442851599E-3</v>
      </c>
      <c r="BB292" s="2">
        <v>-0.30072767060327998</v>
      </c>
      <c r="BC292" s="2">
        <v>-4.6159735053767602E-2</v>
      </c>
      <c r="BD292" s="2">
        <v>-4.83122897308721E-2</v>
      </c>
      <c r="BE292" s="2">
        <v>-6.1735665949062598E-3</v>
      </c>
      <c r="BF292" s="2">
        <v>-3.5606926830890097E-2</v>
      </c>
      <c r="BG292" s="2">
        <v>-6.6340744440727101E-2</v>
      </c>
      <c r="BH292" s="2">
        <v>-2.47407491116945E-2</v>
      </c>
      <c r="BI292" s="2">
        <v>-4.8222912119771297E-2</v>
      </c>
      <c r="BJ292" s="2">
        <v>-7.5628620906697794E-2</v>
      </c>
      <c r="BK292" s="2">
        <v>-2.1552144029752598E-2</v>
      </c>
      <c r="BL292" s="2">
        <v>-5.26914382355404E-2</v>
      </c>
      <c r="BM292" s="2">
        <v>-2.4057907679879999E-2</v>
      </c>
      <c r="BN292" s="2">
        <v>-4.9293793283585602E-2</v>
      </c>
      <c r="BO292" s="2">
        <v>-4.5466059306969099E-2</v>
      </c>
      <c r="BP292" s="2">
        <v>0</v>
      </c>
      <c r="BQ292" s="2">
        <v>4.2537815403804399E-2</v>
      </c>
      <c r="BR292" s="2">
        <v>1.4599678424355399E-2</v>
      </c>
      <c r="BS292" s="2">
        <v>-7.5772101923352502E-3</v>
      </c>
      <c r="BT292" s="2">
        <v>-9.7406170606951406E-2</v>
      </c>
      <c r="BU292" s="2">
        <v>-1.85838113511862E-2</v>
      </c>
      <c r="BV292" s="2">
        <v>-0.15975782521437801</v>
      </c>
      <c r="BW292" s="2">
        <v>-8.0879648981970295E-2</v>
      </c>
      <c r="BX292" s="2">
        <v>-1.48382019605815E-3</v>
      </c>
      <c r="BY292" s="2">
        <v>8.3502905982569501E-4</v>
      </c>
      <c r="BZ292" s="2">
        <v>3.6814205632881E-2</v>
      </c>
      <c r="CA292" s="2">
        <v>-1.7550501945728599E-2</v>
      </c>
      <c r="CB292" s="2">
        <v>-0.131792709274176</v>
      </c>
      <c r="CC292" s="2">
        <v>-5.2968476015207496E-4</v>
      </c>
      <c r="CD292" s="2">
        <v>-2.36267187739764E-3</v>
      </c>
      <c r="CE292" s="2">
        <v>-5.6884919728294403E-2</v>
      </c>
      <c r="CF292" s="2">
        <v>-1.71150134041122E-2</v>
      </c>
      <c r="CG292" s="2">
        <v>-0.123531444753031</v>
      </c>
      <c r="CH292" s="2">
        <v>0</v>
      </c>
      <c r="CI292" s="2">
        <v>-3.8271032229590099E-3</v>
      </c>
      <c r="CJ292" s="2">
        <v>-3.7361587671992803E-2</v>
      </c>
      <c r="CK292" s="2">
        <v>-1.6529013968819199E-3</v>
      </c>
      <c r="CL292" s="2">
        <v>-2.1492237026789901E-2</v>
      </c>
      <c r="CM292" s="2">
        <v>-2.9129082720404299E-2</v>
      </c>
      <c r="CN292" s="2">
        <v>-0.22094119970350401</v>
      </c>
      <c r="CO292" s="2">
        <v>-5.4338736749576302E-2</v>
      </c>
      <c r="CP292" s="2">
        <v>-4.5423899516194598E-2</v>
      </c>
      <c r="CQ292" s="2">
        <v>0</v>
      </c>
      <c r="CR292" s="2">
        <v>-0.198370495468666</v>
      </c>
    </row>
    <row r="293" spans="1:96" x14ac:dyDescent="0.35">
      <c r="A293" s="1">
        <v>291</v>
      </c>
      <c r="B293" s="2">
        <v>-0.76735206213390506</v>
      </c>
      <c r="C293" s="2">
        <v>-0.13712403296693301</v>
      </c>
      <c r="D293" s="2">
        <v>-0.82092125015807405</v>
      </c>
      <c r="E293" s="2">
        <v>-1.2256534348095901E-2</v>
      </c>
      <c r="F293" s="2">
        <v>-9.9778712391457407E-3</v>
      </c>
      <c r="G293" s="2">
        <v>-4.8779717689461499E-3</v>
      </c>
      <c r="H293" s="2">
        <v>-4.6906886853675701E-2</v>
      </c>
      <c r="I293" s="2">
        <v>0.12078206702821601</v>
      </c>
      <c r="J293" s="2">
        <v>-0.11011815121094</v>
      </c>
      <c r="K293" s="2">
        <v>-0.25325555996006799</v>
      </c>
      <c r="L293" s="2">
        <v>-9.4669450758704005E-2</v>
      </c>
      <c r="M293" s="2">
        <v>2.5508056616845999E-2</v>
      </c>
      <c r="N293" s="2">
        <v>-0.100543772244125</v>
      </c>
      <c r="O293" s="2">
        <v>-0.65401867774134603</v>
      </c>
      <c r="P293" s="2">
        <v>-1.1560772537949199E-2</v>
      </c>
      <c r="Q293" s="2">
        <v>6.1390853145880601E-2</v>
      </c>
      <c r="R293" s="2">
        <v>-2.0986572494919399E-2</v>
      </c>
      <c r="S293" s="2">
        <v>-2.5324373110606799E-2</v>
      </c>
      <c r="T293" s="2">
        <v>-0.211968692780026</v>
      </c>
      <c r="U293" s="2">
        <v>-0.26754158649710702</v>
      </c>
      <c r="V293" s="2">
        <v>3.4577846038710402E-3</v>
      </c>
      <c r="W293" s="2">
        <v>-5.3612363953514201E-2</v>
      </c>
      <c r="X293" s="2">
        <v>-0.15005584786898499</v>
      </c>
      <c r="Y293" s="2">
        <v>-6.9816062541066495E-2</v>
      </c>
      <c r="Z293" s="2">
        <v>2.4876995700191099E-2</v>
      </c>
      <c r="AA293" s="2">
        <v>-5.7227021690202398E-2</v>
      </c>
      <c r="AB293" s="2">
        <v>-7.0147016145212099E-3</v>
      </c>
      <c r="AC293" s="2">
        <v>-9.2343275370722205E-2</v>
      </c>
      <c r="AD293" s="2">
        <v>-4.4937097472445002E-2</v>
      </c>
      <c r="AE293" s="2">
        <v>-0.203297584182421</v>
      </c>
      <c r="AF293" s="2">
        <v>4.3125298516485902E-2</v>
      </c>
      <c r="AG293" s="2">
        <v>2.9713869641740401E-4</v>
      </c>
      <c r="AH293" s="2">
        <v>-1.13176480811535E-2</v>
      </c>
      <c r="AI293" s="2">
        <v>-0.15706563159669501</v>
      </c>
      <c r="AJ293" s="2">
        <v>-0.55719525363775202</v>
      </c>
      <c r="AK293" s="2">
        <v>-0.52209408101757404</v>
      </c>
      <c r="AL293" s="2">
        <v>-2.84135993603786E-2</v>
      </c>
      <c r="AM293" s="2">
        <v>-4.9426364801913203E-2</v>
      </c>
      <c r="AN293" s="2">
        <v>6.5728442242977596E-3</v>
      </c>
      <c r="AO293" s="2">
        <v>-0.351551291202228</v>
      </c>
      <c r="AP293" s="2">
        <v>-1.9583210381457199E-2</v>
      </c>
      <c r="AQ293" s="2">
        <v>-1.5709024091991299E-2</v>
      </c>
      <c r="AR293" s="2">
        <v>-8.4968739645597299E-2</v>
      </c>
      <c r="AS293" s="2">
        <v>-4.0001503345492399E-3</v>
      </c>
      <c r="AT293" s="2">
        <v>2.1966599708937599E-2</v>
      </c>
      <c r="AU293" s="2">
        <v>-4.6843122642018804E-3</v>
      </c>
      <c r="AV293" s="2">
        <v>-3.6705290662111999E-2</v>
      </c>
      <c r="AW293" s="2">
        <v>3.4676376824158403E-2</v>
      </c>
      <c r="AX293" s="2">
        <v>0.42961628933187002</v>
      </c>
      <c r="AY293" s="2">
        <v>-2.6364238216292499E-2</v>
      </c>
      <c r="AZ293" s="2">
        <v>-0.34210545628185302</v>
      </c>
      <c r="BA293" s="2">
        <v>-6.6908139442851599E-3</v>
      </c>
      <c r="BB293" s="2">
        <v>-0.34046634569393303</v>
      </c>
      <c r="BC293" s="2">
        <v>-2.09923178583237E-2</v>
      </c>
      <c r="BD293" s="2">
        <v>-8.4929090519240594E-2</v>
      </c>
      <c r="BE293" s="2">
        <v>3.8935652986551002E-2</v>
      </c>
      <c r="BF293" s="2">
        <v>-2.0206558435646602E-2</v>
      </c>
      <c r="BG293" s="2">
        <v>5.1364819452439996E-4</v>
      </c>
      <c r="BH293" s="2">
        <v>-1.69951285123526E-2</v>
      </c>
      <c r="BI293" s="2">
        <v>-5.9057497482887501E-2</v>
      </c>
      <c r="BJ293" s="2">
        <v>-8.77237399590544E-2</v>
      </c>
      <c r="BK293" s="2">
        <v>-0.1336905020769</v>
      </c>
      <c r="BL293" s="2">
        <v>-3.0128945227755801E-2</v>
      </c>
      <c r="BM293" s="2">
        <v>5.9407563188119801E-2</v>
      </c>
      <c r="BN293" s="2">
        <v>-3.5155105423832697E-2</v>
      </c>
      <c r="BO293" s="2">
        <v>-5.3357849692322497E-2</v>
      </c>
      <c r="BP293" s="2">
        <v>0</v>
      </c>
      <c r="BQ293" s="2">
        <v>6.8795681980107298E-2</v>
      </c>
      <c r="BR293" s="2">
        <v>1.4935192176339301E-2</v>
      </c>
      <c r="BS293" s="2">
        <v>-3.4563507792700499E-3</v>
      </c>
      <c r="BT293" s="2">
        <v>-3.5657019328328002E-2</v>
      </c>
      <c r="BU293" s="2">
        <v>-5.2117838431607999E-2</v>
      </c>
      <c r="BV293" s="2">
        <v>-0.16470014684339401</v>
      </c>
      <c r="BW293" s="2">
        <v>5.1614593142953399E-2</v>
      </c>
      <c r="BX293" s="2">
        <v>-1.8813394918503099E-3</v>
      </c>
      <c r="BY293" s="2">
        <v>8.3502905982569501E-4</v>
      </c>
      <c r="BZ293" s="2">
        <v>4.5280616015214201E-2</v>
      </c>
      <c r="CA293" s="2">
        <v>-1.7550501945728599E-2</v>
      </c>
      <c r="CB293" s="2">
        <v>-7.4874858490694599E-2</v>
      </c>
      <c r="CC293" s="2">
        <v>3.7103352998549E-3</v>
      </c>
      <c r="CD293" s="2">
        <v>-1.8666363088591599E-3</v>
      </c>
      <c r="CE293" s="2">
        <v>-6.5490872188843197E-2</v>
      </c>
      <c r="CF293" s="2">
        <v>-3.63718642069614E-3</v>
      </c>
      <c r="CG293" s="2">
        <v>6.0503938096840799E-2</v>
      </c>
      <c r="CH293" s="2">
        <v>0</v>
      </c>
      <c r="CI293" s="2">
        <v>-2.0858515759224101E-2</v>
      </c>
      <c r="CJ293" s="2">
        <v>1.0270089507669399E-2</v>
      </c>
      <c r="CK293" s="2">
        <v>-1.16755066822799E-2</v>
      </c>
      <c r="CL293" s="2">
        <v>-3.4559093907922202E-2</v>
      </c>
      <c r="CM293" s="2">
        <v>-6.3120157723152603E-2</v>
      </c>
      <c r="CN293" s="2">
        <v>-7.98360726243042E-2</v>
      </c>
      <c r="CO293" s="2">
        <v>-0.115680052502001</v>
      </c>
      <c r="CP293" s="2">
        <v>-8.4390992053092195E-2</v>
      </c>
      <c r="CQ293" s="2">
        <v>0</v>
      </c>
      <c r="CR293" s="2">
        <v>5.3412897249237097E-2</v>
      </c>
    </row>
    <row r="294" spans="1:96" x14ac:dyDescent="0.35">
      <c r="A294" s="1">
        <v>292</v>
      </c>
      <c r="B294" s="2">
        <v>-0.49745681531546398</v>
      </c>
      <c r="C294" s="2">
        <v>-0.12863331021702701</v>
      </c>
      <c r="D294" s="2">
        <v>5.4042544981986997E-2</v>
      </c>
      <c r="E294" s="2">
        <v>-2.5783441198407499E-2</v>
      </c>
      <c r="F294" s="2">
        <v>3.3733652829164002E-4</v>
      </c>
      <c r="G294" s="2">
        <v>-4.8779717689461499E-3</v>
      </c>
      <c r="H294" s="2">
        <v>-8.1254177627845495E-2</v>
      </c>
      <c r="I294" s="2">
        <v>9.1275048612142903E-2</v>
      </c>
      <c r="J294" s="2">
        <v>-5.1309199855028902E-2</v>
      </c>
      <c r="K294" s="2">
        <v>-1.2668048791338499E-2</v>
      </c>
      <c r="L294" s="2">
        <v>1.24619136831084E-4</v>
      </c>
      <c r="M294" s="2">
        <v>-6.11713804228598E-2</v>
      </c>
      <c r="N294" s="2">
        <v>-8.6062856423431103E-2</v>
      </c>
      <c r="O294" s="2">
        <v>-0.62021776907249304</v>
      </c>
      <c r="P294" s="2">
        <v>-9.6786577974440402E-2</v>
      </c>
      <c r="Q294" s="2">
        <v>-3.9525531377536699E-2</v>
      </c>
      <c r="R294" s="2">
        <v>-3.6979737577328198E-2</v>
      </c>
      <c r="S294" s="2">
        <v>-5.46196808546053E-2</v>
      </c>
      <c r="T294" s="2">
        <v>-0.178275952708142</v>
      </c>
      <c r="U294" s="2">
        <v>-0.322136167491678</v>
      </c>
      <c r="V294" s="2">
        <v>4.4173555165221302E-3</v>
      </c>
      <c r="W294" s="2">
        <v>-2.1188849027639799E-2</v>
      </c>
      <c r="X294" s="2">
        <v>-7.8171514985219098E-2</v>
      </c>
      <c r="Y294" s="2">
        <v>-1.3689704588158699E-2</v>
      </c>
      <c r="Z294" s="2">
        <v>2.3956109938152101E-2</v>
      </c>
      <c r="AA294" s="2">
        <v>1.54009543981214E-2</v>
      </c>
      <c r="AB294" s="2">
        <v>5.0838220696363002E-3</v>
      </c>
      <c r="AC294" s="2">
        <v>6.8926319338431102E-2</v>
      </c>
      <c r="AD294" s="2">
        <v>3.1187621446877801E-2</v>
      </c>
      <c r="AE294" s="2">
        <v>0.151023463142159</v>
      </c>
      <c r="AF294" s="2">
        <v>2.3969031658076598E-2</v>
      </c>
      <c r="AG294" s="2">
        <v>1.1048646987249901E-3</v>
      </c>
      <c r="AH294" s="2">
        <v>1.7517020664973399E-4</v>
      </c>
      <c r="AI294" s="2">
        <v>-0.17322935907800799</v>
      </c>
      <c r="AJ294" s="2">
        <v>-0.445275839937464</v>
      </c>
      <c r="AK294" s="2">
        <v>-0.64067510935795102</v>
      </c>
      <c r="AL294" s="2">
        <v>-9.7789583469023306E-2</v>
      </c>
      <c r="AM294" s="2">
        <v>-0.16493835570000001</v>
      </c>
      <c r="AN294" s="2">
        <v>-6.4485916375657797E-3</v>
      </c>
      <c r="AO294" s="2">
        <v>-0.423979062383466</v>
      </c>
      <c r="AP294" s="2">
        <v>-1.46632366622942E-2</v>
      </c>
      <c r="AQ294" s="2">
        <v>4.8498926790140704E-3</v>
      </c>
      <c r="AR294" s="2">
        <v>-5.8092064268420798E-2</v>
      </c>
      <c r="AS294" s="2">
        <v>-3.7456578946935201E-3</v>
      </c>
      <c r="AT294" s="2">
        <v>4.2950537047462198E-3</v>
      </c>
      <c r="AU294" s="2">
        <v>-0.253782138894589</v>
      </c>
      <c r="AV294" s="2">
        <v>-2.7635670257006001E-2</v>
      </c>
      <c r="AW294" s="2">
        <v>-0.116170709409549</v>
      </c>
      <c r="AX294" s="2">
        <v>0.103077163609193</v>
      </c>
      <c r="AY294" s="2">
        <v>-1.7795240351708399E-2</v>
      </c>
      <c r="AZ294" s="2">
        <v>5.3633683141781602E-2</v>
      </c>
      <c r="BA294" s="2">
        <v>-1.18692672826416E-2</v>
      </c>
      <c r="BB294" s="2">
        <v>-0.30496300257500297</v>
      </c>
      <c r="BC294" s="2">
        <v>-3.1686222859308798E-2</v>
      </c>
      <c r="BD294" s="2">
        <v>-7.6943889923089204E-2</v>
      </c>
      <c r="BE294" s="2">
        <v>-1.30900542768152E-2</v>
      </c>
      <c r="BF294" s="2">
        <v>-0.66317771098131695</v>
      </c>
      <c r="BG294" s="2">
        <v>-7.0980637020765305E-2</v>
      </c>
      <c r="BH294" s="2">
        <v>-2.8397346094339498E-2</v>
      </c>
      <c r="BI294" s="2">
        <v>-6.2715957185369098E-2</v>
      </c>
      <c r="BJ294" s="2">
        <v>-2.1196978997371298E-2</v>
      </c>
      <c r="BK294" s="2">
        <v>-3.8628790505112899E-2</v>
      </c>
      <c r="BL294" s="2">
        <v>-7.0440695988688795E-2</v>
      </c>
      <c r="BM294" s="2">
        <v>-2.4057907679879999E-2</v>
      </c>
      <c r="BN294" s="2">
        <v>-5.8805485854645297E-2</v>
      </c>
      <c r="BO294" s="2">
        <v>-4.85986315957425E-2</v>
      </c>
      <c r="BP294" s="2">
        <v>0</v>
      </c>
      <c r="BQ294" s="2">
        <v>-8.7011276880669494E-2</v>
      </c>
      <c r="BR294" s="2">
        <v>9.2062499291034102E-3</v>
      </c>
      <c r="BS294" s="2">
        <v>-5.4274205444570303E-2</v>
      </c>
      <c r="BT294" s="2">
        <v>-8.9149114844010002E-2</v>
      </c>
      <c r="BU294" s="2">
        <v>-2.42518821037799E-2</v>
      </c>
      <c r="BV294" s="2">
        <v>-9.1602434755577306E-2</v>
      </c>
      <c r="BW294" s="2">
        <v>3.9737809761161303E-3</v>
      </c>
      <c r="BX294" s="2">
        <v>2.94626331695798E-3</v>
      </c>
      <c r="BY294" s="2">
        <v>8.3502905982569501E-4</v>
      </c>
      <c r="BZ294" s="2">
        <v>2.23875436609948E-2</v>
      </c>
      <c r="CA294" s="2">
        <v>-1.7550501945728599E-2</v>
      </c>
      <c r="CB294" s="2">
        <v>-0.139951095706039</v>
      </c>
      <c r="CC294" s="2">
        <v>-3.2598164442760501E-2</v>
      </c>
      <c r="CD294" s="2">
        <v>1.2498558289695801E-3</v>
      </c>
      <c r="CE294" s="2">
        <v>-7.7148215932217906E-2</v>
      </c>
      <c r="CF294" s="2">
        <v>4.1901802417865799E-2</v>
      </c>
      <c r="CG294" s="2">
        <v>-0.21847970739479999</v>
      </c>
      <c r="CH294" s="2">
        <v>0</v>
      </c>
      <c r="CI294" s="2">
        <v>-3.3008555907923301E-2</v>
      </c>
      <c r="CJ294" s="2">
        <v>-6.9914834879196197E-2</v>
      </c>
      <c r="CK294" s="2">
        <v>-4.7885430603648504E-3</v>
      </c>
      <c r="CL294" s="2">
        <v>-1.90825354770249E-2</v>
      </c>
      <c r="CM294" s="2">
        <v>-6.18668070948519E-2</v>
      </c>
      <c r="CN294" s="2">
        <v>-5.5236908901077901E-2</v>
      </c>
      <c r="CO294" s="2">
        <v>-0.11258054678165701</v>
      </c>
      <c r="CP294" s="2">
        <v>-7.5579384910604605E-2</v>
      </c>
      <c r="CQ294" s="2">
        <v>0</v>
      </c>
      <c r="CR294" s="2">
        <v>-0.159484446600235</v>
      </c>
    </row>
    <row r="295" spans="1:96" x14ac:dyDescent="0.35">
      <c r="A295" s="1">
        <v>293</v>
      </c>
      <c r="B295" s="2">
        <v>-0.71371886597786904</v>
      </c>
      <c r="C295" s="2">
        <v>-0.12957876228797799</v>
      </c>
      <c r="D295" s="2">
        <v>-0.71398342543877802</v>
      </c>
      <c r="E295" s="2">
        <v>-3.3408343699025803E-2</v>
      </c>
      <c r="F295" s="2">
        <v>-1.0099565702691301E-2</v>
      </c>
      <c r="G295" s="2">
        <v>-7.0445030925735197E-3</v>
      </c>
      <c r="H295" s="2">
        <v>-4.9113720374825802E-2</v>
      </c>
      <c r="I295" s="2">
        <v>0.100353087084737</v>
      </c>
      <c r="J295" s="2">
        <v>-0.12804848226301099</v>
      </c>
      <c r="K295" s="2">
        <v>-6.3138960005566902E-2</v>
      </c>
      <c r="L295" s="2">
        <v>6.4965998649964803E-3</v>
      </c>
      <c r="M295" s="2">
        <v>-2.75258203276765E-2</v>
      </c>
      <c r="N295" s="2">
        <v>-8.56134198558684E-2</v>
      </c>
      <c r="O295" s="2">
        <v>-0.62762500083390305</v>
      </c>
      <c r="P295" s="2">
        <v>-0.110186389921344</v>
      </c>
      <c r="Q295" s="2">
        <v>1.57632904733236E-3</v>
      </c>
      <c r="R295" s="2">
        <v>-6.6956694059645702E-2</v>
      </c>
      <c r="S295" s="2">
        <v>-2.5324373110606799E-2</v>
      </c>
      <c r="T295" s="2">
        <v>-0.17874649734135101</v>
      </c>
      <c r="U295" s="2">
        <v>-0.37979831897501598</v>
      </c>
      <c r="V295" s="2">
        <v>4.1454372670273803E-3</v>
      </c>
      <c r="W295" s="2">
        <v>-2.2061077363151799E-2</v>
      </c>
      <c r="X295" s="2">
        <v>-0.13762954502302099</v>
      </c>
      <c r="Y295" s="2">
        <v>9.2171749541669207E-2</v>
      </c>
      <c r="Z295" s="2">
        <v>2.4714086813526701E-2</v>
      </c>
      <c r="AA295" s="2">
        <v>1.5880809825245E-2</v>
      </c>
      <c r="AB295" s="2">
        <v>1.4953588977665E-2</v>
      </c>
      <c r="AC295" s="2">
        <v>5.1406432144807397E-2</v>
      </c>
      <c r="AD295" s="2">
        <v>3.1372792772357903E-2</v>
      </c>
      <c r="AE295" s="2">
        <v>0.13185061227377001</v>
      </c>
      <c r="AF295" s="2">
        <v>-1.3163380676924001E-3</v>
      </c>
      <c r="AG295" s="2">
        <v>-1.4988952625486099E-3</v>
      </c>
      <c r="AH295" s="2">
        <v>-1.58426192827287E-2</v>
      </c>
      <c r="AI295" s="2">
        <v>-0.16741787752184201</v>
      </c>
      <c r="AJ295" s="2">
        <v>-0.51780962505329198</v>
      </c>
      <c r="AK295" s="2">
        <v>-0.53697703067153302</v>
      </c>
      <c r="AL295" s="2">
        <v>-9.3950479897996306E-2</v>
      </c>
      <c r="AM295" s="2">
        <v>-0.11826291308848901</v>
      </c>
      <c r="AN295" s="2">
        <v>-9.0794035440732897E-3</v>
      </c>
      <c r="AO295" s="2">
        <v>-0.44683593896413498</v>
      </c>
      <c r="AP295" s="2">
        <v>-1.3334660966938401E-2</v>
      </c>
      <c r="AQ295" s="2">
        <v>4.8498926790140704E-3</v>
      </c>
      <c r="AR295" s="2">
        <v>-9.1378442012609598E-2</v>
      </c>
      <c r="AS295" s="2">
        <v>-4.0001503345492399E-3</v>
      </c>
      <c r="AT295" s="2">
        <v>1.2942997058749401E-2</v>
      </c>
      <c r="AU295" s="2">
        <v>-0.25008650226361001</v>
      </c>
      <c r="AV295" s="2">
        <v>-0.20557723158407901</v>
      </c>
      <c r="AW295" s="2">
        <v>5.93310097542879E-2</v>
      </c>
      <c r="AX295" s="2">
        <v>0.41231445771446201</v>
      </c>
      <c r="AY295" s="2">
        <v>-1.7271931220007801E-2</v>
      </c>
      <c r="AZ295" s="2">
        <v>7.7733189710623596E-2</v>
      </c>
      <c r="BA295" s="2">
        <v>-3.7623909700409399E-4</v>
      </c>
      <c r="BB295" s="2">
        <v>0.24558037000597099</v>
      </c>
      <c r="BC295" s="2">
        <v>-3.1686222859308798E-2</v>
      </c>
      <c r="BD295" s="2">
        <v>-7.0211467131348307E-2</v>
      </c>
      <c r="BE295" s="2">
        <v>-1.265002797413E-2</v>
      </c>
      <c r="BF295" s="2">
        <v>-3.1148717072180102E-2</v>
      </c>
      <c r="BG295" s="2">
        <v>-8.1397411885789306E-2</v>
      </c>
      <c r="BH295" s="2">
        <v>-7.4888171256917704E-3</v>
      </c>
      <c r="BI295" s="2">
        <v>-5.9613867584206802E-2</v>
      </c>
      <c r="BJ295" s="2">
        <v>-8.0501573921285E-2</v>
      </c>
      <c r="BK295" s="2">
        <v>-3.8814752530499201E-2</v>
      </c>
      <c r="BL295" s="2">
        <v>-4.4401375498216898E-2</v>
      </c>
      <c r="BM295" s="2">
        <v>6.7008297525351201E-2</v>
      </c>
      <c r="BN295" s="2">
        <v>-5.8805485854645297E-2</v>
      </c>
      <c r="BO295" s="2">
        <v>-5.3357849692322497E-2</v>
      </c>
      <c r="BP295" s="2">
        <v>0</v>
      </c>
      <c r="BQ295" s="2">
        <v>-9.5264814660405595E-2</v>
      </c>
      <c r="BR295" s="2">
        <v>1.17460036360708E-2</v>
      </c>
      <c r="BS295" s="2">
        <v>-1.07557656550741E-2</v>
      </c>
      <c r="BT295" s="2">
        <v>-2.4987323142565201E-2</v>
      </c>
      <c r="BU295" s="2">
        <v>-7.5093601534496398E-3</v>
      </c>
      <c r="BV295" s="2">
        <v>-0.16721466728545001</v>
      </c>
      <c r="BW295" s="2">
        <v>1.0145853668899999E-2</v>
      </c>
      <c r="BX295" s="2">
        <v>2.94626331695798E-3</v>
      </c>
      <c r="BY295" s="2">
        <v>8.3502905982569501E-4</v>
      </c>
      <c r="BZ295" s="2">
        <v>2.4402433565026801E-2</v>
      </c>
      <c r="CA295" s="2">
        <v>-1.6032457547199001E-2</v>
      </c>
      <c r="CB295" s="2">
        <v>-6.6419808861997304E-2</v>
      </c>
      <c r="CC295" s="2">
        <v>3.00542902323751E-3</v>
      </c>
      <c r="CD295" s="2">
        <v>-5.7974882178167097E-4</v>
      </c>
      <c r="CE295" s="2">
        <v>-5.6202487334602799E-2</v>
      </c>
      <c r="CF295" s="2">
        <v>2.9690264897197999E-3</v>
      </c>
      <c r="CG295" s="2">
        <v>-0.21847970739479999</v>
      </c>
      <c r="CH295" s="2">
        <v>0</v>
      </c>
      <c r="CI295" s="2">
        <v>-3.3008555907923301E-2</v>
      </c>
      <c r="CJ295" s="2">
        <v>-6.9897870091912201E-2</v>
      </c>
      <c r="CK295" s="2">
        <v>-4.7885430603648504E-3</v>
      </c>
      <c r="CL295" s="2">
        <v>-3.2312751067265798E-2</v>
      </c>
      <c r="CM295" s="2">
        <v>-6.3002881243176795E-2</v>
      </c>
      <c r="CN295" s="2">
        <v>-4.45186530255521E-2</v>
      </c>
      <c r="CO295" s="2">
        <v>-0.10258435354022</v>
      </c>
      <c r="CP295" s="2">
        <v>-8.5213543771284206E-2</v>
      </c>
      <c r="CQ295" s="2">
        <v>0</v>
      </c>
      <c r="CR295" s="2">
        <v>-0.120402722500562</v>
      </c>
    </row>
    <row r="296" spans="1:96" x14ac:dyDescent="0.35">
      <c r="A296" s="1">
        <v>294</v>
      </c>
      <c r="B296" s="2">
        <v>-0.71619361174901697</v>
      </c>
      <c r="C296" s="2">
        <v>-0.163888255779051</v>
      </c>
      <c r="D296" s="2">
        <v>-0.74387273775652396</v>
      </c>
      <c r="E296" s="2">
        <v>-3.1387800472389697E-2</v>
      </c>
      <c r="F296" s="2">
        <v>-2.15010954240795E-3</v>
      </c>
      <c r="G296" s="2">
        <v>-4.8779717689461499E-3</v>
      </c>
      <c r="H296" s="2">
        <v>-7.6497011820247804E-2</v>
      </c>
      <c r="I296" s="2">
        <v>-7.0956073820427498E-2</v>
      </c>
      <c r="J296" s="2">
        <v>-0.26327848886246402</v>
      </c>
      <c r="K296" s="2">
        <v>-0.26604503137443503</v>
      </c>
      <c r="L296" s="2">
        <v>1.2157700531557099E-2</v>
      </c>
      <c r="M296" s="2">
        <v>1.5955809699762E-2</v>
      </c>
      <c r="N296" s="2">
        <v>7.7113147379774399E-2</v>
      </c>
      <c r="O296" s="2">
        <v>-0.76973905146154098</v>
      </c>
      <c r="P296" s="2">
        <v>-1.1976169794182199E-2</v>
      </c>
      <c r="Q296" s="2">
        <v>8.3497227056184096E-3</v>
      </c>
      <c r="R296" s="2">
        <v>-8.5935599652210301E-2</v>
      </c>
      <c r="S296" s="2">
        <v>-5.7605494995645698E-2</v>
      </c>
      <c r="T296" s="2">
        <v>-0.24557346164917501</v>
      </c>
      <c r="U296" s="2">
        <v>0.28130160843926799</v>
      </c>
      <c r="V296" s="2">
        <v>1.4092265092627799E-2</v>
      </c>
      <c r="W296" s="2">
        <v>-2.76089295642786E-2</v>
      </c>
      <c r="X296" s="2">
        <v>-0.28263127750194</v>
      </c>
      <c r="Y296" s="2">
        <v>-8.6843048329751996E-2</v>
      </c>
      <c r="Z296" s="2">
        <v>2.3956109938152101E-2</v>
      </c>
      <c r="AA296" s="2">
        <v>1.54097808335035E-2</v>
      </c>
      <c r="AB296" s="2">
        <v>-1.67961373577915E-2</v>
      </c>
      <c r="AC296" s="2">
        <v>-3.7948372340386102E-2</v>
      </c>
      <c r="AD296" s="2">
        <v>8.6644368258018606E-2</v>
      </c>
      <c r="AE296" s="2">
        <v>-0.24680384540636799</v>
      </c>
      <c r="AF296" s="2">
        <v>1.88944290395106E-2</v>
      </c>
      <c r="AG296" s="2">
        <v>-1.6928988070870599E-3</v>
      </c>
      <c r="AH296" s="2">
        <v>-1.4832084749455E-2</v>
      </c>
      <c r="AI296" s="2">
        <v>-0.15517635539949201</v>
      </c>
      <c r="AJ296" s="2">
        <v>-0.52327737509187799</v>
      </c>
      <c r="AK296" s="2">
        <v>-0.52681204397250503</v>
      </c>
      <c r="AL296" s="2">
        <v>-3.7698657726500703E-2</v>
      </c>
      <c r="AM296" s="2">
        <v>-3.6703438616738103E-2</v>
      </c>
      <c r="AN296" s="2">
        <v>-7.0690066196830395E-2</v>
      </c>
      <c r="AO296" s="2">
        <v>-0.40688293483898502</v>
      </c>
      <c r="AP296" s="2">
        <v>-8.6195069510076206E-3</v>
      </c>
      <c r="AQ296" s="2">
        <v>5.5734967762034E-3</v>
      </c>
      <c r="AR296" s="2">
        <v>-9.2760134299399902E-2</v>
      </c>
      <c r="AS296" s="2">
        <v>-4.0001503345492399E-3</v>
      </c>
      <c r="AT296" s="2">
        <v>-0.16828840283183599</v>
      </c>
      <c r="AU296" s="2">
        <v>0.39431883749310198</v>
      </c>
      <c r="AV296" s="2">
        <v>0.42265533707490199</v>
      </c>
      <c r="AW296" s="2">
        <v>3.8625607418329697E-2</v>
      </c>
      <c r="AX296" s="2">
        <v>-0.187733390932524</v>
      </c>
      <c r="AY296" s="2">
        <v>-1.0760149880863599E-2</v>
      </c>
      <c r="AZ296" s="2">
        <v>0.14666023723055399</v>
      </c>
      <c r="BA296" s="2">
        <v>-1.4163082007175001E-2</v>
      </c>
      <c r="BB296" s="2">
        <v>-0.30650259974011401</v>
      </c>
      <c r="BC296" s="2">
        <v>-3.1686222859308798E-2</v>
      </c>
      <c r="BD296" s="2">
        <v>-7.4459584947192001E-2</v>
      </c>
      <c r="BE296" s="2">
        <v>-1.7812884475780701E-2</v>
      </c>
      <c r="BF296" s="2">
        <v>0.16860503460520099</v>
      </c>
      <c r="BG296" s="2">
        <v>-1.39524234336738E-2</v>
      </c>
      <c r="BH296" s="2">
        <v>-2.8166598288828702E-2</v>
      </c>
      <c r="BI296" s="2">
        <v>-1.1141381025986601E-2</v>
      </c>
      <c r="BJ296" s="2">
        <v>3.4119345640008601E-3</v>
      </c>
      <c r="BK296" s="2">
        <v>-8.1564523193896205E-2</v>
      </c>
      <c r="BL296" s="2">
        <v>-1.62379146314111E-2</v>
      </c>
      <c r="BM296" s="2">
        <v>-3.07740801077084E-2</v>
      </c>
      <c r="BN296" s="2">
        <v>-2.8597164369916599E-2</v>
      </c>
      <c r="BO296" s="2">
        <v>2.57931177291373E-2</v>
      </c>
      <c r="BP296" s="2">
        <v>0</v>
      </c>
      <c r="BQ296" s="2">
        <v>-8.69367936193879E-2</v>
      </c>
      <c r="BR296" s="2">
        <v>8.7289613325702599E-3</v>
      </c>
      <c r="BS296" s="2">
        <v>-6.5461764055718893E-2</v>
      </c>
      <c r="BT296" s="2">
        <v>-0.103517427088853</v>
      </c>
      <c r="BU296" s="2">
        <v>-2.1225509595763199E-2</v>
      </c>
      <c r="BV296" s="2">
        <v>-0.14751688575713701</v>
      </c>
      <c r="BW296" s="2">
        <v>4.8434802775423398E-2</v>
      </c>
      <c r="BX296" s="2">
        <v>2.94626331695798E-3</v>
      </c>
      <c r="BY296" s="2">
        <v>-2.1458568782207498E-3</v>
      </c>
      <c r="BZ296" s="2">
        <v>-6.47811211229712E-2</v>
      </c>
      <c r="CA296" s="2">
        <v>-2.2462751458168201E-2</v>
      </c>
      <c r="CB296" s="2">
        <v>-0.163565830281027</v>
      </c>
      <c r="CC296" s="2">
        <v>-3.0856134112440699E-2</v>
      </c>
      <c r="CD296" s="2">
        <v>1.3592907415435401E-3</v>
      </c>
      <c r="CE296" s="2">
        <v>9.0319303500944595E-2</v>
      </c>
      <c r="CF296" s="2">
        <v>1.7779979245457E-2</v>
      </c>
      <c r="CG296" s="2">
        <v>-0.15533084849805101</v>
      </c>
      <c r="CH296" s="2">
        <v>0</v>
      </c>
      <c r="CI296" s="2">
        <v>-2.6285793256413201E-2</v>
      </c>
      <c r="CJ296" s="2">
        <v>8.2829056123802994E-3</v>
      </c>
      <c r="CK296" s="2">
        <v>4.4166622498494996E-3</v>
      </c>
      <c r="CL296" s="2">
        <v>4.7825647869242899E-2</v>
      </c>
      <c r="CM296" s="2">
        <v>-9.0652007905086998E-2</v>
      </c>
      <c r="CN296" s="2">
        <v>-4.45186530255521E-2</v>
      </c>
      <c r="CO296" s="2">
        <v>-0.119299225590259</v>
      </c>
      <c r="CP296" s="2">
        <v>-9.0145117373310393E-2</v>
      </c>
      <c r="CQ296" s="2">
        <v>0</v>
      </c>
      <c r="CR296" s="2">
        <v>2.7398693665501898E-2</v>
      </c>
    </row>
    <row r="297" spans="1:96" x14ac:dyDescent="0.35">
      <c r="A297" s="1">
        <v>295</v>
      </c>
      <c r="B297" s="2">
        <v>0.769728340260875</v>
      </c>
      <c r="C297" s="2">
        <v>-9.7787989370110198E-2</v>
      </c>
      <c r="D297" s="2">
        <v>0.445335571212226</v>
      </c>
      <c r="E297" s="2">
        <v>2.10456928295072E-2</v>
      </c>
      <c r="F297" s="2">
        <v>-2.2751528840150002E-2</v>
      </c>
      <c r="G297" s="2">
        <v>2.1508649597747399E-3</v>
      </c>
      <c r="H297" s="2">
        <v>-3.5151488963163502E-2</v>
      </c>
      <c r="I297" s="2">
        <v>8.0028955874888202E-2</v>
      </c>
      <c r="J297" s="2">
        <v>-0.24839759657923</v>
      </c>
      <c r="K297" s="2">
        <v>-9.81192389174778E-2</v>
      </c>
      <c r="L297" s="2">
        <v>-7.08771651289685E-3</v>
      </c>
      <c r="M297" s="2">
        <v>-2.4643345824882201E-2</v>
      </c>
      <c r="N297" s="2">
        <v>-5.4248264756369798E-2</v>
      </c>
      <c r="O297" s="2">
        <v>0.199750095011337</v>
      </c>
      <c r="P297" s="2">
        <v>-0.16168947676363099</v>
      </c>
      <c r="Q297" s="2">
        <v>-3.3482095826998799E-2</v>
      </c>
      <c r="R297" s="2">
        <v>-6.0283492321431598E-2</v>
      </c>
      <c r="S297" s="2">
        <v>-5.4973355427958302E-2</v>
      </c>
      <c r="T297" s="2">
        <v>7.1230552670708602E-2</v>
      </c>
      <c r="U297" s="2">
        <v>-0.185750142219192</v>
      </c>
      <c r="V297" s="2">
        <v>-6.4367994308318993E-2</v>
      </c>
      <c r="W297" s="2">
        <v>-4.6609834678761397E-2</v>
      </c>
      <c r="X297" s="2">
        <v>0.18227688281398</v>
      </c>
      <c r="Y297" s="2">
        <v>3.08196201733788E-2</v>
      </c>
      <c r="Z297" s="2">
        <v>1.32871366488495E-2</v>
      </c>
      <c r="AA297" s="2">
        <v>1.5340455342128001E-2</v>
      </c>
      <c r="AB297" s="2">
        <v>1.4953588977665E-2</v>
      </c>
      <c r="AC297" s="2">
        <v>2.85782150738692E-2</v>
      </c>
      <c r="AD297" s="2">
        <v>0.109411138611475</v>
      </c>
      <c r="AE297" s="2">
        <v>0.16428625883902301</v>
      </c>
      <c r="AF297" s="2">
        <v>1.5946987200650901E-2</v>
      </c>
      <c r="AG297" s="2">
        <v>-3.1077221276084498E-4</v>
      </c>
      <c r="AH297" s="2">
        <v>-2.73272704271618E-2</v>
      </c>
      <c r="AI297" s="2">
        <v>-0.21782865617421901</v>
      </c>
      <c r="AJ297" s="2">
        <v>0.34332504444012801</v>
      </c>
      <c r="AK297" s="2">
        <v>-0.81767102613063702</v>
      </c>
      <c r="AL297" s="2">
        <v>-9.2308976203892903E-2</v>
      </c>
      <c r="AM297" s="2">
        <v>-0.155277963483923</v>
      </c>
      <c r="AN297" s="2">
        <v>-6.6926982096870105E-2</v>
      </c>
      <c r="AO297" s="2">
        <v>-0.46793866366537201</v>
      </c>
      <c r="AP297" s="2">
        <v>-2.27602095720855E-2</v>
      </c>
      <c r="AQ297" s="2">
        <v>5.8253410169663298E-3</v>
      </c>
      <c r="AR297" s="2">
        <v>-3.6319103309581601E-3</v>
      </c>
      <c r="AS297" s="2">
        <v>-6.0755684740543504E-3</v>
      </c>
      <c r="AT297" s="2">
        <v>-0.91285605277209403</v>
      </c>
      <c r="AU297" s="2">
        <v>-0.23629247162668399</v>
      </c>
      <c r="AV297" s="2">
        <v>-0.26675243161630202</v>
      </c>
      <c r="AW297" s="2">
        <v>-3.0824643946014901E-2</v>
      </c>
      <c r="AX297" s="2">
        <v>-0.27787684747859698</v>
      </c>
      <c r="AY297" s="2">
        <v>-4.7216861773631602E-2</v>
      </c>
      <c r="AZ297" s="2">
        <v>7.9512878597180203E-2</v>
      </c>
      <c r="BA297" s="2">
        <v>3.8978521334462699E-3</v>
      </c>
      <c r="BB297" s="2">
        <v>-0.28072665479253001</v>
      </c>
      <c r="BC297" s="2">
        <v>-4.8311833787362202E-2</v>
      </c>
      <c r="BD297" s="2">
        <v>-8.2035976400312599E-2</v>
      </c>
      <c r="BE297" s="2">
        <v>-1.6539062718268899E-2</v>
      </c>
      <c r="BF297" s="2">
        <v>-1.1277841798820101</v>
      </c>
      <c r="BG297" s="2">
        <v>3.6528725238932202E-3</v>
      </c>
      <c r="BH297" s="2">
        <v>-4.02899251699275E-2</v>
      </c>
      <c r="BI297" s="2">
        <v>7.17416091199659E-3</v>
      </c>
      <c r="BJ297" s="2">
        <v>-1.87804037333597E-2</v>
      </c>
      <c r="BK297" s="2">
        <v>-4.1208834122154599E-2</v>
      </c>
      <c r="BL297" s="2">
        <v>-6.5414350269736202E-2</v>
      </c>
      <c r="BM297" s="2">
        <v>-1.37671397873301E-2</v>
      </c>
      <c r="BN297" s="2">
        <v>-6.1703117552509998E-2</v>
      </c>
      <c r="BO297" s="2">
        <v>-9.8072484258051392E-4</v>
      </c>
      <c r="BP297" s="2">
        <v>0</v>
      </c>
      <c r="BQ297" s="2">
        <v>6.3020413085378896E-2</v>
      </c>
      <c r="BR297" s="2">
        <v>6.1251628002591402E-3</v>
      </c>
      <c r="BS297" s="2">
        <v>-4.70707322360659E-2</v>
      </c>
      <c r="BT297" s="2">
        <v>0.11888191229169</v>
      </c>
      <c r="BU297" s="2">
        <v>-5.1162513681471703E-3</v>
      </c>
      <c r="BV297" s="2">
        <v>-1.0188486934303499E-2</v>
      </c>
      <c r="BW297" s="2">
        <v>-8.6780539570802204E-3</v>
      </c>
      <c r="BX297" s="2">
        <v>3.3437826127501401E-3</v>
      </c>
      <c r="BY297" s="2">
        <v>-2.2054185068086699E-3</v>
      </c>
      <c r="BZ297" s="2">
        <v>-5.55964489779084E-2</v>
      </c>
      <c r="CA297" s="2">
        <v>1.1963826462419701E-3</v>
      </c>
      <c r="CB297" s="2">
        <v>-0.14066459573293599</v>
      </c>
      <c r="CC297" s="2">
        <v>-1.2335192665972E-2</v>
      </c>
      <c r="CD297" s="2">
        <v>-0.14073310988614601</v>
      </c>
      <c r="CE297" s="2">
        <v>-5.2755771172887801E-2</v>
      </c>
      <c r="CF297" s="2">
        <v>1.2887017123157001E-2</v>
      </c>
      <c r="CG297" s="2">
        <v>-0.23773853434902201</v>
      </c>
      <c r="CH297" s="2">
        <v>0</v>
      </c>
      <c r="CI297" s="2">
        <v>-1.1130511106913399E-2</v>
      </c>
      <c r="CJ297" s="2">
        <v>-5.9716548102990999E-2</v>
      </c>
      <c r="CK297" s="2">
        <v>-1.98563390483768E-2</v>
      </c>
      <c r="CL297" s="2">
        <v>9.94037213332713E-2</v>
      </c>
      <c r="CM297" s="2">
        <v>-9.8445359078371902E-2</v>
      </c>
      <c r="CN297" s="2">
        <v>0.104481841543102</v>
      </c>
      <c r="CO297" s="2">
        <v>0.31918843078819298</v>
      </c>
      <c r="CP297" s="2">
        <v>4.1792359732316701E-2</v>
      </c>
      <c r="CQ297" s="2">
        <v>0</v>
      </c>
      <c r="CR297" s="2">
        <v>5.3412897249237097E-2</v>
      </c>
    </row>
    <row r="298" spans="1:96" x14ac:dyDescent="0.35">
      <c r="A298" s="1">
        <v>296</v>
      </c>
      <c r="B298" s="2">
        <v>-0.66250394828040704</v>
      </c>
      <c r="C298" s="2">
        <v>-9.2801664884242505E-2</v>
      </c>
      <c r="D298" s="2">
        <v>-0.58429002762354698</v>
      </c>
      <c r="E298" s="2">
        <v>7.9854475592705296E-2</v>
      </c>
      <c r="F298" s="2">
        <v>3.5954136729353103E-2</v>
      </c>
      <c r="G298" s="2">
        <v>-4.8779717689461499E-3</v>
      </c>
      <c r="H298" s="2">
        <v>1.12652865580792E-2</v>
      </c>
      <c r="I298" s="2">
        <v>8.0028955874888202E-2</v>
      </c>
      <c r="J298" s="2">
        <v>-0.172089634962003</v>
      </c>
      <c r="K298" s="2">
        <v>-7.1793392067855996E-2</v>
      </c>
      <c r="L298" s="2">
        <v>-3.9199335902974303E-3</v>
      </c>
      <c r="M298" s="2">
        <v>-5.5596054899488101E-2</v>
      </c>
      <c r="N298" s="2">
        <v>7.3702098390756199E-2</v>
      </c>
      <c r="O298" s="2">
        <v>-0.989259367933087</v>
      </c>
      <c r="P298" s="2">
        <v>9.20922573463588E-2</v>
      </c>
      <c r="Q298" s="2">
        <v>-2.2582563388966099E-2</v>
      </c>
      <c r="R298" s="2">
        <v>-4.9592393660792398E-2</v>
      </c>
      <c r="S298" s="2">
        <v>-1.6500329977073701E-2</v>
      </c>
      <c r="T298" s="2">
        <v>-0.211017056636051</v>
      </c>
      <c r="U298" s="2">
        <v>0.160945310463529</v>
      </c>
      <c r="V298" s="2">
        <v>6.3079728814814497E-3</v>
      </c>
      <c r="W298" s="2">
        <v>-4.0177672245397297E-2</v>
      </c>
      <c r="X298" s="2">
        <v>-0.122939143134284</v>
      </c>
      <c r="Y298" s="2">
        <v>-2.4010725855805701E-2</v>
      </c>
      <c r="Z298" s="2">
        <v>4.9459544914572599E-2</v>
      </c>
      <c r="AA298" s="2">
        <v>2.3870851048925602E-2</v>
      </c>
      <c r="AB298" s="2">
        <v>1.5887287827783401E-2</v>
      </c>
      <c r="AC298" s="2">
        <v>8.1782870102222197E-2</v>
      </c>
      <c r="AD298" s="2">
        <v>8.75711371455897E-2</v>
      </c>
      <c r="AE298" s="2">
        <v>-0.17743497788274601</v>
      </c>
      <c r="AF298" s="2">
        <v>3.7010256265627997E-2</v>
      </c>
      <c r="AG298" s="2">
        <v>-5.87707562299268E-2</v>
      </c>
      <c r="AH298" s="2">
        <v>-2.73272704271618E-2</v>
      </c>
      <c r="AI298" s="2">
        <v>-0.15590460460383501</v>
      </c>
      <c r="AJ298" s="2">
        <v>-0.63299448697678395</v>
      </c>
      <c r="AK298" s="2">
        <v>0.71775643695102598</v>
      </c>
      <c r="AL298" s="2">
        <v>0.20149428488061699</v>
      </c>
      <c r="AM298" s="2">
        <v>0.305355854503919</v>
      </c>
      <c r="AN298" s="2">
        <v>-2.0763786505529298E-2</v>
      </c>
      <c r="AO298" s="2">
        <v>0.43009055839715499</v>
      </c>
      <c r="AP298" s="2">
        <v>-5.93807583671291E-3</v>
      </c>
      <c r="AQ298" s="2">
        <v>5.8253410169663298E-3</v>
      </c>
      <c r="AR298" s="2">
        <v>-8.3685498801261804E-2</v>
      </c>
      <c r="AS298" s="2">
        <v>1.3060795041418501E-2</v>
      </c>
      <c r="AT298" s="2">
        <v>-0.84094468050320503</v>
      </c>
      <c r="AU298" s="2">
        <v>-0.121052646900631</v>
      </c>
      <c r="AV298" s="2">
        <v>-0.19250167619383601</v>
      </c>
      <c r="AW298" s="2">
        <v>4.9167737484979601E-2</v>
      </c>
      <c r="AX298" s="2">
        <v>-0.156786266534931</v>
      </c>
      <c r="AY298" s="2">
        <v>-3.1298971792011403E-2</v>
      </c>
      <c r="AZ298" s="2">
        <v>0.18169349742434299</v>
      </c>
      <c r="BA298" s="2">
        <v>3.2840317679671101E-4</v>
      </c>
      <c r="BB298" s="2">
        <v>7.1002876466182502E-2</v>
      </c>
      <c r="BC298" s="2">
        <v>6.6655731935515499E-3</v>
      </c>
      <c r="BD298" s="2">
        <v>-0.117339927849355</v>
      </c>
      <c r="BE298" s="2">
        <v>4.44678755807979E-2</v>
      </c>
      <c r="BF298" s="2">
        <v>0.71219892910623595</v>
      </c>
      <c r="BG298" s="2">
        <v>3.2253746989177101E-2</v>
      </c>
      <c r="BH298" s="2">
        <v>6.5736278689441596E-2</v>
      </c>
      <c r="BI298" s="2">
        <v>6.7312996356832702E-2</v>
      </c>
      <c r="BJ298" s="2">
        <v>-1.1768077263670899E-2</v>
      </c>
      <c r="BK298" s="2">
        <v>-0.10869076612255101</v>
      </c>
      <c r="BL298" s="2">
        <v>-2.5677425952440502E-2</v>
      </c>
      <c r="BM298" s="2">
        <v>-2.3168318361795901E-3</v>
      </c>
      <c r="BN298" s="2">
        <v>-2.4620715787112901E-2</v>
      </c>
      <c r="BO298" s="2">
        <v>4.2878864754631499E-2</v>
      </c>
      <c r="BP298" s="2">
        <v>0</v>
      </c>
      <c r="BQ298" s="2">
        <v>6.9774754615059997E-2</v>
      </c>
      <c r="BR298" s="2">
        <v>1.37700644334022E-2</v>
      </c>
      <c r="BS298" s="2">
        <v>1.2575126163672399E-2</v>
      </c>
      <c r="BT298" s="2">
        <v>7.89943531930732E-2</v>
      </c>
      <c r="BU298" s="2">
        <v>4.1373627466225298E-2</v>
      </c>
      <c r="BV298" s="2">
        <v>1.2714537708897701E-2</v>
      </c>
      <c r="BW298" s="2">
        <v>2.6182840978538702E-3</v>
      </c>
      <c r="BX298" s="2">
        <v>2.94626331695798E-3</v>
      </c>
      <c r="BY298" s="2">
        <v>7.7546743123777298E-4</v>
      </c>
      <c r="BZ298" s="2">
        <v>2.53502796533767E-2</v>
      </c>
      <c r="CA298" s="2">
        <v>1.35682994012538E-2</v>
      </c>
      <c r="CB298" s="2">
        <v>0.14310011593364799</v>
      </c>
      <c r="CC298" s="2">
        <v>-5.1320270422856896E-3</v>
      </c>
      <c r="CD298" s="2">
        <v>-5.9557050588568998E-3</v>
      </c>
      <c r="CE298" s="2">
        <v>-1.7076638187833799E-2</v>
      </c>
      <c r="CF298" s="2">
        <v>2.9690264897197999E-3</v>
      </c>
      <c r="CG298" s="2">
        <v>1.42043557040928E-2</v>
      </c>
      <c r="CH298" s="2">
        <v>0</v>
      </c>
      <c r="CI298" s="2">
        <v>-3.5734364110266599E-2</v>
      </c>
      <c r="CJ298" s="2">
        <v>-8.8513105387622207E-2</v>
      </c>
      <c r="CK298" s="2">
        <v>2.0265298435448099E-2</v>
      </c>
      <c r="CL298" s="2">
        <v>3.2035302904742297E-2</v>
      </c>
      <c r="CM298" s="2">
        <v>-0.119997132518991</v>
      </c>
      <c r="CN298" s="2">
        <v>0.116941230357733</v>
      </c>
      <c r="CO298" s="2">
        <v>-0.11758535517379599</v>
      </c>
      <c r="CP298" s="2">
        <v>-0.11333755389986699</v>
      </c>
      <c r="CQ298" s="2">
        <v>0</v>
      </c>
      <c r="CR298" s="2">
        <v>4.04423364208715E-2</v>
      </c>
    </row>
    <row r="299" spans="1:96" x14ac:dyDescent="0.35">
      <c r="A299" s="1">
        <v>297</v>
      </c>
      <c r="B299" s="2">
        <v>-0.66074836529833303</v>
      </c>
      <c r="C299" s="2">
        <v>-0.16028482704334299</v>
      </c>
      <c r="D299" s="2">
        <v>-0.68480609760270394</v>
      </c>
      <c r="E299" s="2">
        <v>5.7553516904055899E-2</v>
      </c>
      <c r="F299" s="2">
        <v>5.4473417786875897E-3</v>
      </c>
      <c r="G299" s="2">
        <v>-4.8779717689461499E-3</v>
      </c>
      <c r="H299" s="2">
        <v>-5.4958881284305698E-2</v>
      </c>
      <c r="I299" s="2">
        <v>9.3882918779099295E-2</v>
      </c>
      <c r="J299" s="2">
        <v>-0.13388883616417499</v>
      </c>
      <c r="K299" s="2">
        <v>-0.17257635349251199</v>
      </c>
      <c r="L299" s="2">
        <v>1.5877877718325499E-3</v>
      </c>
      <c r="M299" s="2">
        <v>-4.20760756368233E-2</v>
      </c>
      <c r="N299" s="2">
        <v>7.2246081953425897E-2</v>
      </c>
      <c r="O299" s="2">
        <v>-1.0143262959055299</v>
      </c>
      <c r="P299" s="2">
        <v>-9.5485278615396102E-2</v>
      </c>
      <c r="Q299" s="2">
        <v>-6.3941085491688601E-2</v>
      </c>
      <c r="R299" s="2">
        <v>-8.3993261850747805E-2</v>
      </c>
      <c r="S299" s="2">
        <v>-1.91951475114054E-2</v>
      </c>
      <c r="T299" s="2">
        <v>-0.211214775073294</v>
      </c>
      <c r="U299" s="2">
        <v>0.40234224908295801</v>
      </c>
      <c r="V299" s="2">
        <v>2.3061585889661501E-3</v>
      </c>
      <c r="W299" s="2">
        <v>-2.1188849027639799E-2</v>
      </c>
      <c r="X299" s="2">
        <v>-8.1310066995444005E-2</v>
      </c>
      <c r="Y299" s="2">
        <v>-0.10503189991152399</v>
      </c>
      <c r="Z299" s="2">
        <v>-4.4737596100584101E-2</v>
      </c>
      <c r="AA299" s="2">
        <v>-5.7698050681943898E-2</v>
      </c>
      <c r="AB299" s="2">
        <v>-6.5245715674544496E-3</v>
      </c>
      <c r="AC299" s="2">
        <v>-6.06056710290638E-2</v>
      </c>
      <c r="AD299" s="2">
        <v>-0.13708894176837499</v>
      </c>
      <c r="AE299" s="2">
        <v>-0.23783846182846899</v>
      </c>
      <c r="AF299" s="2">
        <v>-2.4986201365915402E-2</v>
      </c>
      <c r="AG299" s="2">
        <v>-6.5529336639442897E-3</v>
      </c>
      <c r="AH299" s="2">
        <v>-4.3498009949254502E-3</v>
      </c>
      <c r="AI299" s="2">
        <v>-0.170632020846193</v>
      </c>
      <c r="AJ299" s="2">
        <v>-0.56063121866003995</v>
      </c>
      <c r="AK299" s="2">
        <v>-0.47281444403225198</v>
      </c>
      <c r="AL299" s="2">
        <v>-9.6322021134590999E-2</v>
      </c>
      <c r="AM299" s="2">
        <v>-0.21246015167968499</v>
      </c>
      <c r="AN299" s="2">
        <v>-4.5523221474511599E-2</v>
      </c>
      <c r="AO299" s="2">
        <v>-0.47330961243977998</v>
      </c>
      <c r="AP299" s="2">
        <v>-1.21866252512317E-2</v>
      </c>
      <c r="AQ299" s="2">
        <v>9.1200847717102206E-3</v>
      </c>
      <c r="AR299" s="2">
        <v>-0.11458751851367099</v>
      </c>
      <c r="AS299" s="2">
        <v>-4.0599496667546101E-3</v>
      </c>
      <c r="AT299" s="2">
        <v>-8.7185797447713403E-2</v>
      </c>
      <c r="AU299" s="2">
        <v>-0.23606194332521499</v>
      </c>
      <c r="AV299" s="2">
        <v>-0.18455262704963701</v>
      </c>
      <c r="AW299" s="2">
        <v>5.77397843213854E-2</v>
      </c>
      <c r="AX299" s="2">
        <v>0.10580661601053901</v>
      </c>
      <c r="AY299" s="2">
        <v>-2.10814785670565E-2</v>
      </c>
      <c r="AZ299" s="2">
        <v>5.8144981395663299E-2</v>
      </c>
      <c r="BA299" s="2">
        <v>2.6222179013301399E-3</v>
      </c>
      <c r="BB299" s="2">
        <v>-0.27579397640922099</v>
      </c>
      <c r="BC299" s="2">
        <v>-3.48353818579493E-2</v>
      </c>
      <c r="BD299" s="2">
        <v>-9.6358762347668103E-2</v>
      </c>
      <c r="BE299" s="2">
        <v>-1.1881021539242399E-2</v>
      </c>
      <c r="BF299" s="2">
        <v>0.68515660511521803</v>
      </c>
      <c r="BG299" s="2">
        <v>-9.1662782124594194E-2</v>
      </c>
      <c r="BH299" s="2">
        <v>-2.3351921320350001E-2</v>
      </c>
      <c r="BI299" s="2">
        <v>-4.8184012332601299E-2</v>
      </c>
      <c r="BJ299" s="2">
        <v>6.9877592925182497E-3</v>
      </c>
      <c r="BK299" s="2">
        <v>-0.132859361138666</v>
      </c>
      <c r="BL299" s="2">
        <v>-6.7074898418952103E-2</v>
      </c>
      <c r="BM299" s="2">
        <v>-7.1230587164239897E-2</v>
      </c>
      <c r="BN299" s="2">
        <v>-3.5155105423832697E-2</v>
      </c>
      <c r="BO299" s="2">
        <v>-5.3897308613145602E-2</v>
      </c>
      <c r="BP299" s="2">
        <v>0</v>
      </c>
      <c r="BQ299" s="2">
        <v>-7.5181495648872901E-2</v>
      </c>
      <c r="BR299" s="2">
        <v>5.9945210128253901E-3</v>
      </c>
      <c r="BS299" s="2">
        <v>-5.1650430334122697E-3</v>
      </c>
      <c r="BT299" s="2">
        <v>0.104163490398367</v>
      </c>
      <c r="BU299" s="2">
        <v>3.0094253633494598E-2</v>
      </c>
      <c r="BV299" s="2">
        <v>-0.16920438780338001</v>
      </c>
      <c r="BW299" s="2">
        <v>-2.0340411163023101E-2</v>
      </c>
      <c r="BX299" s="2">
        <v>2.94626331695798E-3</v>
      </c>
      <c r="BY299" s="2">
        <v>8.3502905982569501E-4</v>
      </c>
      <c r="BZ299" s="2">
        <v>-0.164845197629504</v>
      </c>
      <c r="CA299" s="2">
        <v>-5.39929666045918E-3</v>
      </c>
      <c r="CB299" s="2">
        <v>-0.20096582891723999</v>
      </c>
      <c r="CC299" s="2">
        <v>1.5944175774769899E-3</v>
      </c>
      <c r="CD299" s="2">
        <v>-6.3736181814758902E-2</v>
      </c>
      <c r="CE299" s="2">
        <v>-9.7443087504783398E-4</v>
      </c>
      <c r="CF299" s="2">
        <v>-3.63718642069614E-3</v>
      </c>
      <c r="CG299" s="2">
        <v>-0.27098708197278898</v>
      </c>
      <c r="CH299" s="2">
        <v>0</v>
      </c>
      <c r="CI299" s="2">
        <v>-3.4184860951152002E-2</v>
      </c>
      <c r="CJ299" s="2">
        <v>-0.12721323344549601</v>
      </c>
      <c r="CK299" s="2">
        <v>-4.0445088222625302E-3</v>
      </c>
      <c r="CL299" s="2">
        <v>3.1285189020191201E-2</v>
      </c>
      <c r="CM299" s="2">
        <v>-0.10140275181767899</v>
      </c>
      <c r="CN299" s="2">
        <v>-0.180818859472342</v>
      </c>
      <c r="CO299" s="2">
        <v>-0.157812230502754</v>
      </c>
      <c r="CP299" s="2">
        <v>-9.8230099414165203E-2</v>
      </c>
      <c r="CQ299" s="2">
        <v>0</v>
      </c>
      <c r="CR299" s="2">
        <v>-8.3806763447551405E-2</v>
      </c>
    </row>
    <row r="300" spans="1:96" x14ac:dyDescent="0.35">
      <c r="A300" s="1">
        <v>298</v>
      </c>
      <c r="B300" s="2">
        <v>-0.64943739139929602</v>
      </c>
      <c r="C300" s="2">
        <v>-0.15183897667241</v>
      </c>
      <c r="D300" s="2">
        <v>-0.80700575096988603</v>
      </c>
      <c r="E300" s="2">
        <v>6.8162811872322898E-2</v>
      </c>
      <c r="F300" s="2">
        <v>1.9997670005246402E-3</v>
      </c>
      <c r="G300" s="2">
        <v>-4.8779717689461499E-3</v>
      </c>
      <c r="H300" s="2">
        <v>-4.93191280757991E-2</v>
      </c>
      <c r="I300" s="2">
        <v>-0.15163619974314399</v>
      </c>
      <c r="J300" s="2">
        <v>-0.155863627083282</v>
      </c>
      <c r="K300" s="2">
        <v>-0.27954905425959198</v>
      </c>
      <c r="L300" s="2">
        <v>8.1253914995460998E-3</v>
      </c>
      <c r="M300" s="2">
        <v>-2.6329497800599001E-2</v>
      </c>
      <c r="N300" s="2">
        <v>-9.4754492136428101E-2</v>
      </c>
      <c r="O300" s="2">
        <v>-0.90059593382166603</v>
      </c>
      <c r="P300" s="2">
        <v>-9.1597036258398795E-2</v>
      </c>
      <c r="Q300" s="2">
        <v>-0.125746903197898</v>
      </c>
      <c r="R300" s="2">
        <v>-5.6064306884901598E-2</v>
      </c>
      <c r="S300" s="2">
        <v>-3.9565816387555998E-2</v>
      </c>
      <c r="T300" s="2">
        <v>-0.27873281287888602</v>
      </c>
      <c r="U300" s="2">
        <v>0.215317698884956</v>
      </c>
      <c r="V300" s="2">
        <v>7.44781590785633E-4</v>
      </c>
      <c r="W300" s="2">
        <v>9.4078694574698599E-3</v>
      </c>
      <c r="X300" s="2">
        <v>-0.200106675695049</v>
      </c>
      <c r="Y300" s="2">
        <v>-8.0737236759286499E-2</v>
      </c>
      <c r="Z300" s="2">
        <v>-4.82286658396298E-2</v>
      </c>
      <c r="AA300" s="2">
        <v>-4.4064255616844003E-2</v>
      </c>
      <c r="AB300" s="2">
        <v>-6.3588207978884396E-3</v>
      </c>
      <c r="AC300" s="2">
        <v>-5.6480266202393901E-2</v>
      </c>
      <c r="AD300" s="2">
        <v>-0.12638835989612901</v>
      </c>
      <c r="AE300" s="2">
        <v>-0.346578767695148</v>
      </c>
      <c r="AF300" s="2">
        <v>-1.7433226784263602E-2</v>
      </c>
      <c r="AG300" s="2">
        <v>2.30073529910972E-3</v>
      </c>
      <c r="AH300" s="2">
        <v>-2.0434516857458999E-2</v>
      </c>
      <c r="AI300" s="2">
        <v>-0.15501368300254401</v>
      </c>
      <c r="AJ300" s="2">
        <v>-0.61675768851354096</v>
      </c>
      <c r="AK300" s="2">
        <v>-0.556984280477136</v>
      </c>
      <c r="AL300" s="2">
        <v>-8.8433533340401896E-2</v>
      </c>
      <c r="AM300" s="2">
        <v>-3.1511074863846397E-2</v>
      </c>
      <c r="AN300" s="2">
        <v>-4.2569739539080498E-2</v>
      </c>
      <c r="AO300" s="2">
        <v>-0.42087270454025599</v>
      </c>
      <c r="AP300" s="2">
        <v>-2.1132001089115199E-2</v>
      </c>
      <c r="AQ300" s="2">
        <v>9.1200847717102206E-3</v>
      </c>
      <c r="AR300" s="2">
        <v>-0.12250242172067</v>
      </c>
      <c r="AS300" s="2">
        <v>-4.0001503345492399E-3</v>
      </c>
      <c r="AT300" s="2">
        <v>-1.8583134804552601E-3</v>
      </c>
      <c r="AU300" s="2">
        <v>8.8590619980967303E-2</v>
      </c>
      <c r="AV300" s="2">
        <v>-7.2097746960213302E-2</v>
      </c>
      <c r="AW300" s="2">
        <v>4.21186100910751E-2</v>
      </c>
      <c r="AX300" s="2">
        <v>0.27373935052135401</v>
      </c>
      <c r="AY300" s="2">
        <v>2.2823904248291799E-2</v>
      </c>
      <c r="AZ300" s="2">
        <v>7.3585490712134494E-2</v>
      </c>
      <c r="BA300" s="2">
        <v>-1.18692672826416E-2</v>
      </c>
      <c r="BB300" s="2">
        <v>-0.36411378068005201</v>
      </c>
      <c r="BC300" s="2">
        <v>3.9122136414488203E-2</v>
      </c>
      <c r="BD300" s="2">
        <v>0.13805308880408501</v>
      </c>
      <c r="BE300" s="2">
        <v>-1.64308918575393E-2</v>
      </c>
      <c r="BF300" s="2">
        <v>0.59674370593235104</v>
      </c>
      <c r="BG300" s="2">
        <v>-2.35789185582214E-2</v>
      </c>
      <c r="BH300" s="2">
        <v>-1.78906472449466E-2</v>
      </c>
      <c r="BI300" s="2">
        <v>-4.8184012332601299E-2</v>
      </c>
      <c r="BJ300" s="2">
        <v>-6.4428738094047394E-2</v>
      </c>
      <c r="BK300" s="2">
        <v>-0.13456085959558201</v>
      </c>
      <c r="BL300" s="2">
        <v>-6.1373068037446996E-3</v>
      </c>
      <c r="BM300" s="2">
        <v>6.6486466811146198E-3</v>
      </c>
      <c r="BN300" s="2">
        <v>8.21467837171585E-2</v>
      </c>
      <c r="BO300" s="2">
        <v>-4.7504289629103497E-2</v>
      </c>
      <c r="BP300" s="2">
        <v>0</v>
      </c>
      <c r="BQ300" s="2">
        <v>6.7996847601578994E-2</v>
      </c>
      <c r="BR300" s="2">
        <v>8.7169537225429208E-3</v>
      </c>
      <c r="BS300" s="2">
        <v>-6.9122830053321802E-2</v>
      </c>
      <c r="BT300" s="2">
        <v>-9.3048091606361405E-2</v>
      </c>
      <c r="BU300" s="2">
        <v>-0.122250945893541</v>
      </c>
      <c r="BV300" s="2">
        <v>-0.18170140524577699</v>
      </c>
      <c r="BW300" s="2">
        <v>-3.0554114873210299E-2</v>
      </c>
      <c r="BX300" s="2">
        <v>2.94626331695798E-3</v>
      </c>
      <c r="BY300" s="2">
        <v>8.3502905982569501E-4</v>
      </c>
      <c r="BZ300" s="2">
        <v>5.0051072497973997E-2</v>
      </c>
      <c r="CA300" s="2">
        <v>-2.1012962629215801E-2</v>
      </c>
      <c r="CB300" s="2">
        <v>0.114209727801275</v>
      </c>
      <c r="CC300" s="2">
        <v>3.6403521284769699E-3</v>
      </c>
      <c r="CD300" s="2">
        <v>-1.6058210574635E-3</v>
      </c>
      <c r="CE300" s="2">
        <v>7.2995451148847798E-2</v>
      </c>
      <c r="CF300" s="2">
        <v>-3.63718642069614E-3</v>
      </c>
      <c r="CG300" s="2">
        <v>1.2836547497258301E-2</v>
      </c>
      <c r="CH300" s="2">
        <v>0</v>
      </c>
      <c r="CI300" s="2">
        <v>-1.2901237180536901E-2</v>
      </c>
      <c r="CJ300" s="2">
        <v>9.5885677368229505E-2</v>
      </c>
      <c r="CK300" s="2">
        <v>5.84124524706862E-3</v>
      </c>
      <c r="CL300" s="2">
        <v>7.1276102099827293E-2</v>
      </c>
      <c r="CM300" s="2">
        <v>-0.100666279712949</v>
      </c>
      <c r="CN300" s="2">
        <v>-7.98360726243042E-2</v>
      </c>
      <c r="CO300" s="2">
        <v>-0.15772553074259499</v>
      </c>
      <c r="CP300" s="2">
        <v>-9.4886003559872201E-2</v>
      </c>
      <c r="CQ300" s="2">
        <v>0</v>
      </c>
      <c r="CR300" s="2">
        <v>5.3412897249237097E-2</v>
      </c>
    </row>
    <row r="301" spans="1:96" x14ac:dyDescent="0.35">
      <c r="A301" s="1">
        <v>299</v>
      </c>
      <c r="B301" s="2">
        <v>0.63480200011244303</v>
      </c>
      <c r="C301" s="2">
        <v>7.0902991178452696E-2</v>
      </c>
      <c r="D301" s="2">
        <v>0.77822903016799405</v>
      </c>
      <c r="E301" s="2">
        <v>1.2869903161085E-2</v>
      </c>
      <c r="F301" s="2">
        <v>2.57341411150335E-3</v>
      </c>
      <c r="G301" s="2">
        <v>-2.0581976715626799E-2</v>
      </c>
      <c r="H301" s="2">
        <v>8.1820180373464502E-2</v>
      </c>
      <c r="I301" s="2">
        <v>7.6903651207122295E-2</v>
      </c>
      <c r="J301" s="2">
        <v>3.73368256340132E-2</v>
      </c>
      <c r="K301" s="2">
        <v>0.104740423865196</v>
      </c>
      <c r="L301" s="2">
        <v>5.8628170966725799E-3</v>
      </c>
      <c r="M301" s="2">
        <v>4.2839124639576398E-2</v>
      </c>
      <c r="N301" s="2">
        <v>-0.13685982778730801</v>
      </c>
      <c r="O301" s="2">
        <v>-1.06974448587697</v>
      </c>
      <c r="P301" s="2">
        <v>-5.34261363040614E-2</v>
      </c>
      <c r="Q301" s="2">
        <v>2.0424460312316699E-2</v>
      </c>
      <c r="R301" s="2">
        <v>-3.6376159289196699E-2</v>
      </c>
      <c r="S301" s="2">
        <v>-8.8072181275372904E-2</v>
      </c>
      <c r="T301" s="2">
        <v>-7.03811625742293E-2</v>
      </c>
      <c r="U301" s="2">
        <v>0.15192756258375001</v>
      </c>
      <c r="V301" s="2">
        <v>-0.31587432854945802</v>
      </c>
      <c r="W301" s="2">
        <v>-4.9744199812802203E-2</v>
      </c>
      <c r="X301" s="2">
        <v>0.14120590501050201</v>
      </c>
      <c r="Y301" s="2">
        <v>-0.16897315569885399</v>
      </c>
      <c r="Z301" s="2">
        <v>-1.2929088258671201E-2</v>
      </c>
      <c r="AA301" s="2">
        <v>-1.31777597935889E-2</v>
      </c>
      <c r="AB301" s="2">
        <v>-1.5698218192911499E-2</v>
      </c>
      <c r="AC301" s="2">
        <v>0.116314614942313</v>
      </c>
      <c r="AD301" s="2">
        <v>6.4121165733037805E-2</v>
      </c>
      <c r="AE301" s="2">
        <v>0.17377015612704799</v>
      </c>
      <c r="AF301" s="2">
        <v>-4.2087400185729401E-2</v>
      </c>
      <c r="AG301" s="2">
        <v>-1.5408467373142399E-2</v>
      </c>
      <c r="AH301" s="2">
        <v>-4.8176092561572401E-4</v>
      </c>
      <c r="AI301" s="2">
        <v>0.228415375140855</v>
      </c>
      <c r="AJ301" s="2">
        <v>-0.60037673533339697</v>
      </c>
      <c r="AK301" s="2">
        <v>-0.865496763191832</v>
      </c>
      <c r="AL301" s="2">
        <v>-0.24384449452753301</v>
      </c>
      <c r="AM301" s="2">
        <v>-0.40518390535186299</v>
      </c>
      <c r="AN301" s="2">
        <v>-7.1530740040516794E-2</v>
      </c>
      <c r="AO301" s="2">
        <v>-0.393166842098923</v>
      </c>
      <c r="AP301" s="2">
        <v>-1.32980136777828E-2</v>
      </c>
      <c r="AQ301" s="2">
        <v>-1.11344661993351E-2</v>
      </c>
      <c r="AR301" s="2">
        <v>4.17215374282889E-2</v>
      </c>
      <c r="AS301" s="2">
        <v>-1.0038858605164401E-2</v>
      </c>
      <c r="AT301" s="2">
        <v>2.72747954243567E-2</v>
      </c>
      <c r="AU301" s="2">
        <v>0.126842448183176</v>
      </c>
      <c r="AV301" s="2">
        <v>0.140492439023536</v>
      </c>
      <c r="AW301" s="2">
        <v>-0.38835595946374302</v>
      </c>
      <c r="AX301" s="2">
        <v>-0.35952585769204598</v>
      </c>
      <c r="AY301" s="2">
        <v>-3.30203662497787E-2</v>
      </c>
      <c r="AZ301" s="2">
        <v>-0.601181892510675</v>
      </c>
      <c r="BA301" s="2">
        <v>9.2020793137834195E-3</v>
      </c>
      <c r="BB301" s="2">
        <v>0.28193920608035</v>
      </c>
      <c r="BC301" s="2">
        <v>4.5192504497180404E-3</v>
      </c>
      <c r="BD301" s="2">
        <v>2.9062046291300998E-2</v>
      </c>
      <c r="BE301" s="2">
        <v>-0.14590890548222099</v>
      </c>
      <c r="BF301" s="2">
        <v>0.33242442204883699</v>
      </c>
      <c r="BG301" s="2">
        <v>1.4887737379603E-2</v>
      </c>
      <c r="BH301" s="2">
        <v>1.11323203809545E-2</v>
      </c>
      <c r="BI301" s="2">
        <v>-0.101430318364831</v>
      </c>
      <c r="BJ301" s="2">
        <v>-7.0944590999119997E-2</v>
      </c>
      <c r="BK301" s="2">
        <v>0.14500858730086899</v>
      </c>
      <c r="BL301" s="2">
        <v>3.3051197320577701E-2</v>
      </c>
      <c r="BM301" s="2">
        <v>-0.100835011505303</v>
      </c>
      <c r="BN301" s="2">
        <v>7.9580410155253703E-2</v>
      </c>
      <c r="BO301" s="2">
        <v>-4.4948347790136102E-2</v>
      </c>
      <c r="BP301" s="2">
        <v>0</v>
      </c>
      <c r="BQ301" s="2">
        <v>2.93864320351186E-2</v>
      </c>
      <c r="BR301" s="2">
        <v>2.17850861554062E-2</v>
      </c>
      <c r="BS301" s="2">
        <v>-1.86914577077943E-2</v>
      </c>
      <c r="BT301" s="2">
        <v>3.7063883267574101E-2</v>
      </c>
      <c r="BU301" s="2">
        <v>-2.0407337643920598E-2</v>
      </c>
      <c r="BV301" s="2">
        <v>0.12571279141990899</v>
      </c>
      <c r="BW301" s="2">
        <v>-2.2920347462434501E-2</v>
      </c>
      <c r="BX301" s="2">
        <v>-1.63194730428291E-3</v>
      </c>
      <c r="BY301" s="2">
        <v>8.3502905982569501E-4</v>
      </c>
      <c r="BZ301" s="2">
        <v>-1.9322391225094101E-2</v>
      </c>
      <c r="CA301" s="2">
        <v>-2.2462751458168201E-2</v>
      </c>
      <c r="CB301" s="2">
        <v>-8.4835060305338397E-2</v>
      </c>
      <c r="CC301" s="2">
        <v>3.4365699119933801E-3</v>
      </c>
      <c r="CD301" s="2">
        <v>-6.5226796597956096E-3</v>
      </c>
      <c r="CE301" s="2">
        <v>-9.8994722095555893E-3</v>
      </c>
      <c r="CF301" s="2">
        <v>-1.0222292949757799E-2</v>
      </c>
      <c r="CG301" s="2">
        <v>0.122791323827252</v>
      </c>
      <c r="CH301" s="2">
        <v>0</v>
      </c>
      <c r="CI301" s="2">
        <v>7.7021558644694094E-2</v>
      </c>
      <c r="CJ301" s="2">
        <v>-7.0278393484037804E-2</v>
      </c>
      <c r="CK301" s="2">
        <v>7.0913939367933804E-3</v>
      </c>
      <c r="CL301" s="2">
        <v>-8.1757967305881099E-3</v>
      </c>
      <c r="CM301" s="2">
        <v>-0.25299358409950601</v>
      </c>
      <c r="CN301" s="2">
        <v>-0.107570733953666</v>
      </c>
      <c r="CO301" s="2">
        <v>-0.12574655209059901</v>
      </c>
      <c r="CP301" s="2">
        <v>-9.2025476157629099E-2</v>
      </c>
      <c r="CQ301" s="2">
        <v>0</v>
      </c>
      <c r="CR301" s="2">
        <v>-0.22052696202314501</v>
      </c>
    </row>
    <row r="302" spans="1:96" x14ac:dyDescent="0.35">
      <c r="A302" s="1">
        <v>300</v>
      </c>
      <c r="B302" s="2">
        <v>-0.69021510373121098</v>
      </c>
      <c r="C302" s="2">
        <v>-0.146734944671923</v>
      </c>
      <c r="D302" s="2">
        <v>-0.71400278581604304</v>
      </c>
      <c r="E302" s="2">
        <v>-1.6581824397913201E-2</v>
      </c>
      <c r="F302" s="2">
        <v>-4.6559801895196097E-3</v>
      </c>
      <c r="G302" s="2">
        <v>-4.8779717689461499E-3</v>
      </c>
      <c r="H302" s="2">
        <v>-8.5629746520347799E-2</v>
      </c>
      <c r="I302" s="2">
        <v>-9.1835226834224598E-2</v>
      </c>
      <c r="J302" s="2">
        <v>-0.153682196303046</v>
      </c>
      <c r="K302" s="2">
        <v>-0.32336313054858101</v>
      </c>
      <c r="L302" s="2">
        <v>3.33391288149737E-3</v>
      </c>
      <c r="M302" s="2">
        <v>-2.0201723366567899E-2</v>
      </c>
      <c r="N302" s="2">
        <v>-0.100406772305641</v>
      </c>
      <c r="O302" s="2">
        <v>-0.69788715932761602</v>
      </c>
      <c r="P302" s="2">
        <v>-0.106644291325233</v>
      </c>
      <c r="Q302" s="2">
        <v>-8.3127736425028603E-2</v>
      </c>
      <c r="R302" s="2">
        <v>-5.4077806114209703E-2</v>
      </c>
      <c r="S302" s="2">
        <v>-4.0582383180106901E-2</v>
      </c>
      <c r="T302" s="2">
        <v>2.8263791418203E-2</v>
      </c>
      <c r="U302" s="2">
        <v>-0.37969122800941602</v>
      </c>
      <c r="V302" s="2">
        <v>1.47899419554894E-4</v>
      </c>
      <c r="W302" s="2">
        <v>-1.2724564857563E-2</v>
      </c>
      <c r="X302" s="2">
        <v>-8.44152383901242E-2</v>
      </c>
      <c r="Y302" s="2">
        <v>-7.1678236390510297E-2</v>
      </c>
      <c r="Z302" s="2">
        <v>-4.82286658396298E-2</v>
      </c>
      <c r="AA302" s="2">
        <v>-4.4064255616844003E-2</v>
      </c>
      <c r="AB302" s="2">
        <v>-7.0147016145212099E-3</v>
      </c>
      <c r="AC302" s="2">
        <v>-9.8190753424356E-2</v>
      </c>
      <c r="AD302" s="2">
        <v>-8.02844575960905E-2</v>
      </c>
      <c r="AE302" s="2">
        <v>-0.201148744859382</v>
      </c>
      <c r="AF302" s="2">
        <v>-3.1168602799757899E-3</v>
      </c>
      <c r="AG302" s="2">
        <v>-8.6959924700791297E-3</v>
      </c>
      <c r="AH302" s="2">
        <v>-9.3123938018190699E-3</v>
      </c>
      <c r="AI302" s="2">
        <v>-0.18828421926132699</v>
      </c>
      <c r="AJ302" s="2">
        <v>-0.483424850496041</v>
      </c>
      <c r="AK302" s="2">
        <v>-0.58636627306362699</v>
      </c>
      <c r="AL302" s="2">
        <v>-8.6848440388298698E-2</v>
      </c>
      <c r="AM302" s="2">
        <v>-0.173121924325324</v>
      </c>
      <c r="AN302" s="2">
        <v>-6.8771985000243598E-3</v>
      </c>
      <c r="AO302" s="2">
        <v>-0.42005155088562202</v>
      </c>
      <c r="AP302" s="2">
        <v>-9.5541716185618408E-3</v>
      </c>
      <c r="AQ302" s="2">
        <v>5.5734967762034E-3</v>
      </c>
      <c r="AR302" s="2">
        <v>-0.115492508706328</v>
      </c>
      <c r="AS302" s="2">
        <v>-4.0001503345492399E-3</v>
      </c>
      <c r="AT302" s="2">
        <v>-9.37383452857077E-4</v>
      </c>
      <c r="AU302" s="2">
        <v>-0.23374813319337701</v>
      </c>
      <c r="AV302" s="2">
        <v>-0.19174880958788201</v>
      </c>
      <c r="AW302" s="2">
        <v>1.99548123074638E-2</v>
      </c>
      <c r="AX302" s="2">
        <v>-0.25164821311841501</v>
      </c>
      <c r="AY302" s="2">
        <v>2.2588220114164E-2</v>
      </c>
      <c r="AZ302" s="2">
        <v>5.9028988457125502E-2</v>
      </c>
      <c r="BA302" s="2">
        <v>-7.6734689954406502E-3</v>
      </c>
      <c r="BB302" s="2">
        <v>0.73408474095962595</v>
      </c>
      <c r="BC302" s="2">
        <v>-3.8046287929339E-2</v>
      </c>
      <c r="BD302" s="2">
        <v>5.0360168456355603E-2</v>
      </c>
      <c r="BE302" s="2">
        <v>7.19092047575524E-2</v>
      </c>
      <c r="BF302" s="2">
        <v>-0.629272286962685</v>
      </c>
      <c r="BG302" s="2">
        <v>-7.3982016128065195E-2</v>
      </c>
      <c r="BH302" s="2">
        <v>-1.8464229646584899E-2</v>
      </c>
      <c r="BI302" s="2">
        <v>-5.8295855775303301E-2</v>
      </c>
      <c r="BJ302" s="2">
        <v>-8.3989413637750698E-2</v>
      </c>
      <c r="BK302" s="2">
        <v>-3.3675827437724098E-2</v>
      </c>
      <c r="BL302" s="2">
        <v>-8.9564887576968396E-3</v>
      </c>
      <c r="BM302" s="2">
        <v>-3.1504418205481999E-2</v>
      </c>
      <c r="BN302" s="2">
        <v>-7.4720900304511298E-2</v>
      </c>
      <c r="BO302" s="2">
        <v>-5.3266041624279399E-2</v>
      </c>
      <c r="BP302" s="2">
        <v>0</v>
      </c>
      <c r="BQ302" s="2">
        <v>5.7273517324154199E-2</v>
      </c>
      <c r="BR302" s="2">
        <v>9.7701187017459595E-3</v>
      </c>
      <c r="BS302" s="2">
        <v>-1.5922888987081E-2</v>
      </c>
      <c r="BT302" s="2">
        <v>6.2146246466374304E-3</v>
      </c>
      <c r="BU302" s="2">
        <v>-8.3417180592873005E-3</v>
      </c>
      <c r="BV302" s="2">
        <v>-0.20069332262242801</v>
      </c>
      <c r="BW302" s="2">
        <v>-3.5239968382513601E-2</v>
      </c>
      <c r="BX302" s="2">
        <v>2.94626331695798E-3</v>
      </c>
      <c r="BY302" s="2">
        <v>8.3502905982569501E-4</v>
      </c>
      <c r="BZ302" s="2">
        <v>4.7098074374186602E-2</v>
      </c>
      <c r="CA302" s="2">
        <v>-7.1244812902169696E-3</v>
      </c>
      <c r="CB302" s="2">
        <v>-9.2200443448933397E-2</v>
      </c>
      <c r="CC302" s="2">
        <v>2.17662770153681E-3</v>
      </c>
      <c r="CD302" s="2">
        <v>-6.0045833731999003E-2</v>
      </c>
      <c r="CE302" s="2">
        <v>-8.4112587782437201E-2</v>
      </c>
      <c r="CF302" s="2">
        <v>2.9690264897197999E-3</v>
      </c>
      <c r="CG302" s="2">
        <v>-0.20350126649505301</v>
      </c>
      <c r="CH302" s="2">
        <v>0</v>
      </c>
      <c r="CI302" s="2">
        <v>-1.6914446270899001E-2</v>
      </c>
      <c r="CJ302" s="2">
        <v>-9.3185941475565999E-4</v>
      </c>
      <c r="CK302" s="2">
        <v>-1.6378939956590101E-2</v>
      </c>
      <c r="CL302" s="2">
        <v>-4.8365590212564903E-2</v>
      </c>
      <c r="CM302" s="2">
        <v>-6.1674619601595003E-2</v>
      </c>
      <c r="CN302" s="2">
        <v>-0.192179332901672</v>
      </c>
      <c r="CO302" s="2">
        <v>-0.10258435354022</v>
      </c>
      <c r="CP302" s="2">
        <v>-9.1218889063144196E-2</v>
      </c>
      <c r="CQ302" s="2">
        <v>0</v>
      </c>
      <c r="CR302" s="2">
        <v>-0.159484446600235</v>
      </c>
    </row>
    <row r="303" spans="1:96" x14ac:dyDescent="0.35">
      <c r="A303" s="1">
        <v>301</v>
      </c>
      <c r="B303" s="2">
        <v>-0.72792143021049904</v>
      </c>
      <c r="C303" s="2">
        <v>-0.13004107022703201</v>
      </c>
      <c r="D303" s="2">
        <v>-0.73258635855281895</v>
      </c>
      <c r="E303" s="2">
        <v>-2.8793821379491099E-2</v>
      </c>
      <c r="F303" s="2">
        <v>-4.7649979539603699E-3</v>
      </c>
      <c r="G303" s="2">
        <v>-4.8779717689461499E-3</v>
      </c>
      <c r="H303" s="2">
        <v>-8.7693199040934894E-2</v>
      </c>
      <c r="I303" s="2">
        <v>-0.12190158629541201</v>
      </c>
      <c r="J303" s="2">
        <v>-0.168470350579872</v>
      </c>
      <c r="K303" s="2">
        <v>-0.33597686946837602</v>
      </c>
      <c r="L303" s="2">
        <v>-6.6668121170807407E-2</v>
      </c>
      <c r="M303" s="2">
        <v>1.65388858143787E-2</v>
      </c>
      <c r="N303" s="2">
        <v>-0.10031319295327901</v>
      </c>
      <c r="O303" s="2">
        <v>-0.85693388328520004</v>
      </c>
      <c r="P303" s="2">
        <v>-0.11540566822830101</v>
      </c>
      <c r="Q303" s="2">
        <v>-3.9672410808702499E-2</v>
      </c>
      <c r="R303" s="2">
        <v>-5.5394848308952499E-2</v>
      </c>
      <c r="S303" s="2">
        <v>-4.7576087946127603E-2</v>
      </c>
      <c r="T303" s="2">
        <v>-0.27873281287888602</v>
      </c>
      <c r="U303" s="2">
        <v>-0.404878843383434</v>
      </c>
      <c r="V303" s="2">
        <v>2.5167981155338102E-3</v>
      </c>
      <c r="W303" s="2">
        <v>-2.7091762760875101E-2</v>
      </c>
      <c r="X303" s="2">
        <v>-0.29600614067410602</v>
      </c>
      <c r="Y303" s="2">
        <v>-8.0737236759286499E-2</v>
      </c>
      <c r="Z303" s="2">
        <v>-6.3032387949693597E-2</v>
      </c>
      <c r="AA303" s="2">
        <v>-4.4064255616844003E-2</v>
      </c>
      <c r="AB303" s="2">
        <v>-7.0147016145212099E-3</v>
      </c>
      <c r="AC303" s="2">
        <v>-0.111019338882807</v>
      </c>
      <c r="AD303" s="2">
        <v>-0.10819179379558599</v>
      </c>
      <c r="AE303" s="2">
        <v>-0.32456091025419498</v>
      </c>
      <c r="AF303" s="2">
        <v>-1.5959507503018101E-2</v>
      </c>
      <c r="AG303" s="2">
        <v>3.9399037734133497E-3</v>
      </c>
      <c r="AH303" s="2">
        <v>-1.8246664106623001E-2</v>
      </c>
      <c r="AI303" s="2">
        <v>-0.13267653722716199</v>
      </c>
      <c r="AJ303" s="2">
        <v>-0.61469053654525896</v>
      </c>
      <c r="AK303" s="2">
        <v>-0.54112137361586099</v>
      </c>
      <c r="AL303" s="2">
        <v>-6.2836311360016106E-2</v>
      </c>
      <c r="AM303" s="2">
        <v>-5.38120494780331E-2</v>
      </c>
      <c r="AN303" s="2">
        <v>1.19985436001763E-2</v>
      </c>
      <c r="AO303" s="2">
        <v>-0.42394144188147298</v>
      </c>
      <c r="AP303" s="2">
        <v>0.200304925794934</v>
      </c>
      <c r="AQ303" s="2">
        <v>9.1200847717102206E-3</v>
      </c>
      <c r="AR303" s="2">
        <v>-0.119752613732251</v>
      </c>
      <c r="AS303" s="2">
        <v>-4.0001503345492399E-3</v>
      </c>
      <c r="AT303" s="2">
        <v>1.6138064394337698E-2</v>
      </c>
      <c r="AU303" s="2">
        <v>-0.18675710996245801</v>
      </c>
      <c r="AV303" s="2">
        <v>-0.121087940056781</v>
      </c>
      <c r="AW303" s="2">
        <v>4.6224709867410799E-2</v>
      </c>
      <c r="AX303" s="2">
        <v>0.35031132837373402</v>
      </c>
      <c r="AY303" s="2">
        <v>2.1706741191749299E-2</v>
      </c>
      <c r="AZ303" s="2">
        <v>6.7349215006503593E-2</v>
      </c>
      <c r="BA303" s="2">
        <v>-1.18692672826416E-2</v>
      </c>
      <c r="BB303" s="2">
        <v>-0.121244367140225</v>
      </c>
      <c r="BC303" s="2">
        <v>4.5165728663621597E-2</v>
      </c>
      <c r="BD303" s="2">
        <v>0.12640412616244501</v>
      </c>
      <c r="BE303" s="2">
        <v>-1.71998982924269E-2</v>
      </c>
      <c r="BF303" s="2">
        <v>0.163681987571066</v>
      </c>
      <c r="BG303" s="2">
        <v>-1.43720391247413E-2</v>
      </c>
      <c r="BH303" s="2">
        <v>-1.7370115095624201E-2</v>
      </c>
      <c r="BI303" s="2">
        <v>-6.0063236149549899E-2</v>
      </c>
      <c r="BJ303" s="2">
        <v>-8.4760686050024805E-2</v>
      </c>
      <c r="BK303" s="2">
        <v>-0.1336905020769</v>
      </c>
      <c r="BL303" s="2">
        <v>4.5722033344131802E-2</v>
      </c>
      <c r="BM303" s="2">
        <v>-6.8247440793068798E-2</v>
      </c>
      <c r="BN303" s="2">
        <v>8.21467837171585E-2</v>
      </c>
      <c r="BO303" s="2">
        <v>-4.7504289629103497E-2</v>
      </c>
      <c r="BP303" s="2">
        <v>0</v>
      </c>
      <c r="BQ303" s="2">
        <v>-0.15220265194753499</v>
      </c>
      <c r="BR303" s="2">
        <v>9.4181605132537607E-3</v>
      </c>
      <c r="BS303" s="2">
        <v>-1.23830263316306E-2</v>
      </c>
      <c r="BT303" s="2">
        <v>7.5329697126005804E-2</v>
      </c>
      <c r="BU303" s="2">
        <v>9.1243115056534908E-3</v>
      </c>
      <c r="BV303" s="2">
        <v>1.82658425059696E-2</v>
      </c>
      <c r="BW303" s="2">
        <v>4.8908756684844901E-2</v>
      </c>
      <c r="BX303" s="2">
        <v>3.1956555045253902E-3</v>
      </c>
      <c r="BY303" s="2">
        <v>8.3502905982569501E-4</v>
      </c>
      <c r="BZ303" s="2">
        <v>4.77429926956505E-2</v>
      </c>
      <c r="CA303" s="2">
        <v>-1.7392045554056702E-2</v>
      </c>
      <c r="CB303" s="2">
        <v>0.129726223532415</v>
      </c>
      <c r="CC303" s="2">
        <v>2.36984643391514E-3</v>
      </c>
      <c r="CD303" s="2">
        <v>-8.5490105018144209E-3</v>
      </c>
      <c r="CE303" s="2">
        <v>-0.118570314437452</v>
      </c>
      <c r="CF303" s="2">
        <v>-1.7027868920864401E-4</v>
      </c>
      <c r="CG303" s="2">
        <v>-5.2072438303410002E-3</v>
      </c>
      <c r="CH303" s="2">
        <v>0</v>
      </c>
      <c r="CI303" s="2">
        <v>-1.6914446270899001E-2</v>
      </c>
      <c r="CJ303" s="2">
        <v>3.20456657854295E-2</v>
      </c>
      <c r="CK303" s="2">
        <v>-6.4774387872564001E-3</v>
      </c>
      <c r="CL303" s="2">
        <v>-6.1093174553662602E-2</v>
      </c>
      <c r="CM303" s="2">
        <v>-0.142369376924049</v>
      </c>
      <c r="CN303" s="2">
        <v>-3.7909616232520697E-2</v>
      </c>
      <c r="CO303" s="2">
        <v>-0.160977810656729</v>
      </c>
      <c r="CP303" s="2">
        <v>-8.8244955347030002E-2</v>
      </c>
      <c r="CQ303" s="2">
        <v>0</v>
      </c>
      <c r="CR303" s="2">
        <v>5.3412897249237097E-2</v>
      </c>
    </row>
    <row r="304" spans="1:96" x14ac:dyDescent="0.35">
      <c r="A304" s="1">
        <v>302</v>
      </c>
      <c r="B304" s="2">
        <v>-0.71304576427537902</v>
      </c>
      <c r="C304" s="2">
        <v>-0.15829150986454299</v>
      </c>
      <c r="D304" s="2">
        <v>-0.67586477554573099</v>
      </c>
      <c r="E304" s="2">
        <v>-1.55115607217843E-2</v>
      </c>
      <c r="F304" s="2">
        <v>-3.77216081169376E-3</v>
      </c>
      <c r="G304" s="2">
        <v>-4.8779717689461499E-3</v>
      </c>
      <c r="H304" s="2">
        <v>-5.1986142630267497E-2</v>
      </c>
      <c r="I304" s="2">
        <v>-0.12190158629541201</v>
      </c>
      <c r="J304" s="2">
        <v>-0.14635550023663299</v>
      </c>
      <c r="K304" s="2">
        <v>-0.28317449229772401</v>
      </c>
      <c r="L304" s="2">
        <v>3.2479062522575001E-3</v>
      </c>
      <c r="M304" s="2">
        <v>2.03029688767443E-2</v>
      </c>
      <c r="N304" s="2">
        <v>-0.100599332558962</v>
      </c>
      <c r="O304" s="2">
        <v>-0.61481094527541003</v>
      </c>
      <c r="P304" s="2">
        <v>-0.105059456753591</v>
      </c>
      <c r="Q304" s="2">
        <v>-7.99384690698937E-2</v>
      </c>
      <c r="R304" s="2">
        <v>-8.8222817501743701E-3</v>
      </c>
      <c r="S304" s="2">
        <v>-7.03617940237697E-2</v>
      </c>
      <c r="T304" s="2">
        <v>-0.174868012766935</v>
      </c>
      <c r="U304" s="2">
        <v>-0.37875104320262398</v>
      </c>
      <c r="V304" s="2">
        <v>4.4528504549975799E-3</v>
      </c>
      <c r="W304" s="2">
        <v>-2.16075427888223E-2</v>
      </c>
      <c r="X304" s="2">
        <v>-0.214272011974701</v>
      </c>
      <c r="Y304" s="2">
        <v>-7.5213313137436094E-2</v>
      </c>
      <c r="Z304" s="2">
        <v>2.0465040199106301E-2</v>
      </c>
      <c r="AA304" s="2">
        <v>1.0917776444485E-2</v>
      </c>
      <c r="AB304" s="2">
        <v>-7.1010126783565197E-3</v>
      </c>
      <c r="AC304" s="2">
        <v>-0.10693154512700299</v>
      </c>
      <c r="AD304" s="2">
        <v>-0.109983900129438</v>
      </c>
      <c r="AE304" s="2">
        <v>-0.24527704345561799</v>
      </c>
      <c r="AF304" s="2">
        <v>-2.6382936766841201E-2</v>
      </c>
      <c r="AG304" s="2">
        <v>3.72674353537097E-3</v>
      </c>
      <c r="AH304" s="2">
        <v>-6.75384581881972E-3</v>
      </c>
      <c r="AI304" s="2">
        <v>-0.12567574113962701</v>
      </c>
      <c r="AJ304" s="2">
        <v>-0.51657569966049399</v>
      </c>
      <c r="AK304" s="2">
        <v>-0.42124566881950498</v>
      </c>
      <c r="AL304" s="2">
        <v>-7.2454323021873601E-2</v>
      </c>
      <c r="AM304" s="2">
        <v>-0.16350372391507501</v>
      </c>
      <c r="AN304" s="2">
        <v>1.00507863725517E-4</v>
      </c>
      <c r="AO304" s="2">
        <v>-0.39390681096647101</v>
      </c>
      <c r="AP304" s="2">
        <v>-7.6040980462950504E-3</v>
      </c>
      <c r="AQ304" s="2">
        <v>9.1200847717102206E-3</v>
      </c>
      <c r="AR304" s="2">
        <v>-8.9017452626089205E-2</v>
      </c>
      <c r="AS304" s="2">
        <v>1.7436046569592299E-4</v>
      </c>
      <c r="AT304" s="2">
        <v>1.29958766346433E-2</v>
      </c>
      <c r="AU304" s="2">
        <v>-0.19950149081367199</v>
      </c>
      <c r="AV304" s="2">
        <v>-0.121451763813714</v>
      </c>
      <c r="AW304" s="2">
        <v>1.42388248213843E-2</v>
      </c>
      <c r="AX304" s="2">
        <v>0.35120351323818999</v>
      </c>
      <c r="AY304" s="2">
        <v>1.31566124817374E-2</v>
      </c>
      <c r="AZ304" s="2">
        <v>6.71653334441214E-2</v>
      </c>
      <c r="BA304" s="2">
        <v>-1.18692672826416E-2</v>
      </c>
      <c r="BB304" s="2">
        <v>0.127038759017151</v>
      </c>
      <c r="BC304" s="2">
        <v>-3.7542135601196097E-2</v>
      </c>
      <c r="BD304" s="2">
        <v>-8.7808385500899103E-2</v>
      </c>
      <c r="BE304" s="2">
        <v>8.8735512787553095E-2</v>
      </c>
      <c r="BF304" s="2">
        <v>-0.53944631304371704</v>
      </c>
      <c r="BG304" s="2">
        <v>-7.0980639403117801E-2</v>
      </c>
      <c r="BH304" s="2">
        <v>-1.7655746069118499E-2</v>
      </c>
      <c r="BI304" s="2">
        <v>-6.0063236149549899E-2</v>
      </c>
      <c r="BJ304" s="2">
        <v>-8.4861258838718603E-2</v>
      </c>
      <c r="BK304" s="2">
        <v>-2.3083403030778299E-2</v>
      </c>
      <c r="BL304" s="2">
        <v>-1.5774662047368999E-2</v>
      </c>
      <c r="BM304" s="2">
        <v>4.1297328597101897E-2</v>
      </c>
      <c r="BN304" s="2">
        <v>-3.5155105423832697E-2</v>
      </c>
      <c r="BO304" s="2">
        <v>-4.17066050934033E-2</v>
      </c>
      <c r="BP304" s="2">
        <v>0</v>
      </c>
      <c r="BQ304" s="2">
        <v>-8.3121614097819693E-2</v>
      </c>
      <c r="BR304" s="2">
        <v>8.5696833682558891E-3</v>
      </c>
      <c r="BS304" s="2">
        <v>-1.41432714117424E-2</v>
      </c>
      <c r="BT304" s="2">
        <v>5.3676746879652397E-2</v>
      </c>
      <c r="BU304" s="2">
        <v>8.2250354189417396E-2</v>
      </c>
      <c r="BV304" s="2">
        <v>-0.16891220965550599</v>
      </c>
      <c r="BW304" s="2">
        <v>-2.3185387057548301E-2</v>
      </c>
      <c r="BX304" s="2">
        <v>2.94626331695798E-3</v>
      </c>
      <c r="BY304" s="2">
        <v>8.3502905982569501E-4</v>
      </c>
      <c r="BZ304" s="2">
        <v>4.77429926956505E-2</v>
      </c>
      <c r="CA304" s="2">
        <v>-1.7392045554056702E-2</v>
      </c>
      <c r="CB304" s="2">
        <v>-8.8226546043091797E-2</v>
      </c>
      <c r="CC304" s="2">
        <v>3.5121913912656501E-3</v>
      </c>
      <c r="CD304" s="2">
        <v>1.23297399182039E-3</v>
      </c>
      <c r="CE304" s="2">
        <v>-8.4648619825100996E-2</v>
      </c>
      <c r="CF304" s="2">
        <v>2.9690264897197999E-3</v>
      </c>
      <c r="CG304" s="2">
        <v>-0.139919822275029</v>
      </c>
      <c r="CH304" s="2">
        <v>0</v>
      </c>
      <c r="CI304" s="2">
        <v>-1.7834101217315101E-2</v>
      </c>
      <c r="CJ304" s="2">
        <v>3.5799318316571599E-2</v>
      </c>
      <c r="CK304" s="2">
        <v>-1.6378939956590101E-2</v>
      </c>
      <c r="CL304" s="2">
        <v>-4.5748061801927697E-2</v>
      </c>
      <c r="CM304" s="2">
        <v>-0.137428793008744</v>
      </c>
      <c r="CN304" s="2">
        <v>-0.12879933353513701</v>
      </c>
      <c r="CO304" s="2">
        <v>-0.105306843002545</v>
      </c>
      <c r="CP304" s="2">
        <v>-8.4137271357599297E-2</v>
      </c>
      <c r="CQ304" s="2">
        <v>0</v>
      </c>
      <c r="CR304" s="2">
        <v>-0.159484446600235</v>
      </c>
    </row>
    <row r="305" spans="1:96" x14ac:dyDescent="0.35">
      <c r="A305" s="1">
        <v>303</v>
      </c>
      <c r="B305" s="2">
        <v>-0.77303249507034799</v>
      </c>
      <c r="C305" s="2">
        <v>-0.157239011050889</v>
      </c>
      <c r="D305" s="2">
        <v>-0.66964415222156903</v>
      </c>
      <c r="E305" s="2">
        <v>-9.7057093732894808E-3</v>
      </c>
      <c r="F305" s="2">
        <v>4.8113666628506104E-3</v>
      </c>
      <c r="G305" s="2">
        <v>-4.8779717689461499E-3</v>
      </c>
      <c r="H305" s="2">
        <v>-5.13033429695108E-2</v>
      </c>
      <c r="I305" s="2">
        <v>-0.115173517978381</v>
      </c>
      <c r="J305" s="2">
        <v>-0.161913311006567</v>
      </c>
      <c r="K305" s="2">
        <v>-0.32336313054858101</v>
      </c>
      <c r="L305" s="2">
        <v>-9.2661082821937898E-2</v>
      </c>
      <c r="M305" s="2">
        <v>-2.80760976315792E-2</v>
      </c>
      <c r="N305" s="2">
        <v>-0.10009433567656199</v>
      </c>
      <c r="O305" s="2">
        <v>-0.59809085080851199</v>
      </c>
      <c r="P305" s="2">
        <v>-0.10627107856295399</v>
      </c>
      <c r="Q305" s="2">
        <v>-0.12237330887289501</v>
      </c>
      <c r="R305" s="2">
        <v>-5.4674085313092702E-2</v>
      </c>
      <c r="S305" s="2">
        <v>-6.3516084856792804E-2</v>
      </c>
      <c r="T305" s="2">
        <v>-0.195765087735605</v>
      </c>
      <c r="U305" s="2">
        <v>-0.38200914331886299</v>
      </c>
      <c r="V305" s="2">
        <v>2.18672621195618E-3</v>
      </c>
      <c r="W305" s="2">
        <v>-2.97064051167612E-2</v>
      </c>
      <c r="X305" s="2">
        <v>-0.228409627913884</v>
      </c>
      <c r="Y305" s="2">
        <v>-7.6545871730411594E-2</v>
      </c>
      <c r="Z305" s="2">
        <v>2.0465040199106301E-2</v>
      </c>
      <c r="AA305" s="2">
        <v>1.0917776444485E-2</v>
      </c>
      <c r="AB305" s="2">
        <v>-7.1010126783565197E-3</v>
      </c>
      <c r="AC305" s="2">
        <v>-4.4290479589558597E-2</v>
      </c>
      <c r="AD305" s="2">
        <v>-9.0056139640301999E-2</v>
      </c>
      <c r="AE305" s="2">
        <v>-0.195439521351009</v>
      </c>
      <c r="AF305" s="2">
        <v>-9.0999131716389698E-3</v>
      </c>
      <c r="AG305" s="2">
        <v>3.72674353537097E-3</v>
      </c>
      <c r="AH305" s="2">
        <v>-6.75384581881972E-3</v>
      </c>
      <c r="AI305" s="2">
        <v>-0.125089404525624</v>
      </c>
      <c r="AJ305" s="2">
        <v>-0.52227648404733096</v>
      </c>
      <c r="AK305" s="2">
        <v>-0.440736903906915</v>
      </c>
      <c r="AL305" s="2">
        <v>-0.132534582585806</v>
      </c>
      <c r="AM305" s="2">
        <v>-0.21855037460582699</v>
      </c>
      <c r="AN305" s="2">
        <v>6.3024729586485802E-4</v>
      </c>
      <c r="AO305" s="2">
        <v>-0.39390681096647101</v>
      </c>
      <c r="AP305" s="2">
        <v>-6.3807533605866303E-3</v>
      </c>
      <c r="AQ305" s="2">
        <v>9.1200847717102206E-3</v>
      </c>
      <c r="AR305" s="2">
        <v>-0.117082584403608</v>
      </c>
      <c r="AS305" s="2">
        <v>-4.0001503345492399E-3</v>
      </c>
      <c r="AT305" s="2">
        <v>1.3536411982659501E-2</v>
      </c>
      <c r="AU305" s="2">
        <v>-0.194556445787196</v>
      </c>
      <c r="AV305" s="2">
        <v>-0.11202946037201</v>
      </c>
      <c r="AW305" s="2">
        <v>2.60775967145692E-2</v>
      </c>
      <c r="AX305" s="2">
        <v>0.401491809732892</v>
      </c>
      <c r="AY305" s="2">
        <v>1.4125522802240199E-2</v>
      </c>
      <c r="AZ305" s="2">
        <v>7.2800857171806302E-2</v>
      </c>
      <c r="BA305" s="2">
        <v>-5.3796542709072196E-3</v>
      </c>
      <c r="BB305" s="2">
        <v>0.77309834174301895</v>
      </c>
      <c r="BC305" s="2">
        <v>-3.6132733341542302E-2</v>
      </c>
      <c r="BD305" s="2">
        <v>6.1789840284783099E-2</v>
      </c>
      <c r="BE305" s="2">
        <v>8.8735512787553095E-2</v>
      </c>
      <c r="BF305" s="2">
        <v>-0.57740245064143603</v>
      </c>
      <c r="BG305" s="2">
        <v>-7.0980639403117801E-2</v>
      </c>
      <c r="BH305" s="2">
        <v>-1.8464229646584899E-2</v>
      </c>
      <c r="BI305" s="2">
        <v>-5.8295855775303301E-2</v>
      </c>
      <c r="BJ305" s="2">
        <v>-8.4968527747915898E-2</v>
      </c>
      <c r="BK305" s="2">
        <v>-3.3675827437724098E-2</v>
      </c>
      <c r="BL305" s="2">
        <v>-1.0412712591269E-2</v>
      </c>
      <c r="BM305" s="2">
        <v>4.1297328597101897E-2</v>
      </c>
      <c r="BN305" s="2">
        <v>-7.4115592979848197E-2</v>
      </c>
      <c r="BO305" s="2">
        <v>-5.3266041624279399E-2</v>
      </c>
      <c r="BP305" s="2">
        <v>0</v>
      </c>
      <c r="BQ305" s="2">
        <v>-8.3121614097819693E-2</v>
      </c>
      <c r="BR305" s="2">
        <v>4.9590559827650703E-3</v>
      </c>
      <c r="BS305" s="2">
        <v>-1.5922888987081E-2</v>
      </c>
      <c r="BT305" s="2">
        <v>-2.2902526656024901E-2</v>
      </c>
      <c r="BU305" s="2">
        <v>-4.1917379670213598E-3</v>
      </c>
      <c r="BV305" s="2">
        <v>-0.16891220965550599</v>
      </c>
      <c r="BW305" s="2">
        <v>-2.1078950892524598E-2</v>
      </c>
      <c r="BX305" s="2">
        <v>2.94626331695798E-3</v>
      </c>
      <c r="BY305" s="2">
        <v>8.3502905982569501E-4</v>
      </c>
      <c r="BZ305" s="2">
        <v>4.7098074374186602E-2</v>
      </c>
      <c r="CA305" s="2">
        <v>-1.7392045554056702E-2</v>
      </c>
      <c r="CB305" s="2">
        <v>-6.1211144838336402E-2</v>
      </c>
      <c r="CC305" s="2">
        <v>8.3956869810241606E-3</v>
      </c>
      <c r="CD305" s="2">
        <v>-2.4226431629259899E-3</v>
      </c>
      <c r="CE305" s="2">
        <v>-8.47590785024155E-2</v>
      </c>
      <c r="CF305" s="2">
        <v>2.9690264897197999E-3</v>
      </c>
      <c r="CG305" s="2">
        <v>-0.14257266819606601</v>
      </c>
      <c r="CH305" s="2">
        <v>0</v>
      </c>
      <c r="CI305" s="2">
        <v>-1.7834101217315101E-2</v>
      </c>
      <c r="CJ305" s="2">
        <v>2.5506936507595002E-2</v>
      </c>
      <c r="CK305" s="2">
        <v>5.0780121526132803E-3</v>
      </c>
      <c r="CL305" s="2">
        <v>-4.8365590212564903E-2</v>
      </c>
      <c r="CM305" s="2">
        <v>-0.137428793008744</v>
      </c>
      <c r="CN305" s="2">
        <v>-0.15686191330291999</v>
      </c>
      <c r="CO305" s="2">
        <v>-0.10258435354022</v>
      </c>
      <c r="CP305" s="2">
        <v>-8.3755509090843505E-2</v>
      </c>
      <c r="CQ305" s="2">
        <v>0</v>
      </c>
      <c r="CR305" s="2">
        <v>-0.159484446600235</v>
      </c>
    </row>
    <row r="306" spans="1:96" x14ac:dyDescent="0.35">
      <c r="A306" s="1">
        <v>304</v>
      </c>
      <c r="B306" s="2">
        <v>-0.69305623712840003</v>
      </c>
      <c r="C306" s="2">
        <v>-0.154093132788304</v>
      </c>
      <c r="D306" s="2">
        <v>-0.71745510333514195</v>
      </c>
      <c r="E306" s="2">
        <v>-1.5022616433885199E-2</v>
      </c>
      <c r="F306" s="2">
        <v>-4.7250060463968199E-3</v>
      </c>
      <c r="G306" s="2">
        <v>-4.8779717689461499E-3</v>
      </c>
      <c r="H306" s="2">
        <v>-7.9629507864329999E-2</v>
      </c>
      <c r="I306" s="2">
        <v>-3.4516618679351102E-2</v>
      </c>
      <c r="J306" s="2">
        <v>-0.17157066329752299</v>
      </c>
      <c r="K306" s="2">
        <v>-0.26420451502535303</v>
      </c>
      <c r="L306" s="2">
        <v>6.4988079054230296E-3</v>
      </c>
      <c r="M306" s="2">
        <v>-2.4843761490451199E-2</v>
      </c>
      <c r="N306" s="2">
        <v>-0.10009433567656199</v>
      </c>
      <c r="O306" s="2">
        <v>-0.54908690099772595</v>
      </c>
      <c r="P306" s="2">
        <v>-9.6481923019376706E-2</v>
      </c>
      <c r="Q306" s="2">
        <v>1.42944961616664E-3</v>
      </c>
      <c r="R306" s="2">
        <v>-7.6847447962870505E-2</v>
      </c>
      <c r="S306" s="2">
        <v>-1.8280780202129102E-2</v>
      </c>
      <c r="T306" s="2">
        <v>-0.15835143450137501</v>
      </c>
      <c r="U306" s="2">
        <v>-0.37746740862676198</v>
      </c>
      <c r="V306" s="2">
        <v>2.9427870761948899E-3</v>
      </c>
      <c r="W306" s="2">
        <v>-2.4675719719037901E-2</v>
      </c>
      <c r="X306" s="2">
        <v>-7.7099502878020407E-2</v>
      </c>
      <c r="Y306" s="2">
        <v>-6.6204849528711002E-2</v>
      </c>
      <c r="Z306" s="2">
        <v>-4.3816710338545103E-2</v>
      </c>
      <c r="AA306" s="2">
        <v>-4.4064255616844003E-2</v>
      </c>
      <c r="AB306" s="2">
        <v>-1.6884468522549899E-2</v>
      </c>
      <c r="AC306" s="2">
        <v>-0.106585384306866</v>
      </c>
      <c r="AD306" s="2">
        <v>4.8549356788633799E-2</v>
      </c>
      <c r="AE306" s="2">
        <v>-0.17180704550429499</v>
      </c>
      <c r="AF306" s="2">
        <v>-1.9971923918609701E-2</v>
      </c>
      <c r="AG306" s="2">
        <v>-6.8525764574279904E-3</v>
      </c>
      <c r="AH306" s="2">
        <v>-4.3498009949254502E-3</v>
      </c>
      <c r="AI306" s="2">
        <v>-0.18589795593495201</v>
      </c>
      <c r="AJ306" s="2">
        <v>-0.48076824385561401</v>
      </c>
      <c r="AK306" s="2">
        <v>-0.51164886824823197</v>
      </c>
      <c r="AL306" s="2">
        <v>-7.6584108847346496E-2</v>
      </c>
      <c r="AM306" s="2">
        <v>-0.22293605928194701</v>
      </c>
      <c r="AN306" s="2">
        <v>-1.02574513360555E-2</v>
      </c>
      <c r="AO306" s="2">
        <v>-0.41553222848893001</v>
      </c>
      <c r="AP306" s="2">
        <v>-9.5541716185618408E-3</v>
      </c>
      <c r="AQ306" s="2">
        <v>9.1200847717102206E-3</v>
      </c>
      <c r="AR306" s="2">
        <v>-6.9939557040706896E-2</v>
      </c>
      <c r="AS306" s="2">
        <v>-3.7456578946935201E-3</v>
      </c>
      <c r="AT306" s="2">
        <v>1.6931165865534802E-2</v>
      </c>
      <c r="AU306" s="2">
        <v>-0.25584970507195898</v>
      </c>
      <c r="AV306" s="2">
        <v>-0.18270899725746101</v>
      </c>
      <c r="AW306" s="2">
        <v>-4.7911831665189003E-2</v>
      </c>
      <c r="AX306" s="2">
        <v>0.45231732131709701</v>
      </c>
      <c r="AY306" s="2">
        <v>2.10960006619605E-2</v>
      </c>
      <c r="AZ306" s="2">
        <v>5.3141425783052802E-2</v>
      </c>
      <c r="BA306" s="2">
        <v>-5.3796542709072196E-3</v>
      </c>
      <c r="BB306" s="2">
        <v>0.54417299227870897</v>
      </c>
      <c r="BC306" s="2">
        <v>-3.7542135601196097E-2</v>
      </c>
      <c r="BD306" s="2">
        <v>-8.7808385500899103E-2</v>
      </c>
      <c r="BE306" s="2">
        <v>-2.8151256247436599E-3</v>
      </c>
      <c r="BF306" s="2">
        <v>-0.614671520764142</v>
      </c>
      <c r="BG306" s="2">
        <v>-7.2507668247508497E-2</v>
      </c>
      <c r="BH306" s="2">
        <v>-8.1494346824576205E-3</v>
      </c>
      <c r="BI306" s="2">
        <v>-2.8256462080322502E-2</v>
      </c>
      <c r="BJ306" s="2">
        <v>-8.3915445484535806E-2</v>
      </c>
      <c r="BK306" s="2">
        <v>-2.3083403030778299E-2</v>
      </c>
      <c r="BL306" s="2">
        <v>-4.8263548759979798E-2</v>
      </c>
      <c r="BM306" s="2">
        <v>2.9757231991636199E-2</v>
      </c>
      <c r="BN306" s="2">
        <v>-3.5155105423832697E-2</v>
      </c>
      <c r="BO306" s="2">
        <v>-5.8220277387085802E-2</v>
      </c>
      <c r="BP306" s="2">
        <v>0</v>
      </c>
      <c r="BQ306" s="2">
        <v>5.7273517324154199E-2</v>
      </c>
      <c r="BR306" s="2">
        <v>9.6425828121092499E-3</v>
      </c>
      <c r="BS306" s="2">
        <v>-7.7168562597812696E-3</v>
      </c>
      <c r="BT306" s="2">
        <v>2.5498276828513199E-2</v>
      </c>
      <c r="BU306" s="2">
        <v>9.1460223534320303E-3</v>
      </c>
      <c r="BV306" s="2">
        <v>-0.18633065927329701</v>
      </c>
      <c r="BW306" s="2">
        <v>-2.90623148471107E-2</v>
      </c>
      <c r="BX306" s="2">
        <v>2.94626331695798E-3</v>
      </c>
      <c r="BY306" s="2">
        <v>8.3502905982569501E-4</v>
      </c>
      <c r="BZ306" s="2">
        <v>3.3639920765179299E-2</v>
      </c>
      <c r="CA306" s="2">
        <v>-1.6032457547199001E-2</v>
      </c>
      <c r="CB306" s="2">
        <v>-5.8573101388790003E-2</v>
      </c>
      <c r="CC306" s="2">
        <v>1.55667872735728E-3</v>
      </c>
      <c r="CD306" s="2">
        <v>-6.97543454241606E-3</v>
      </c>
      <c r="CE306" s="2">
        <v>-0.10502513132612799</v>
      </c>
      <c r="CF306" s="2">
        <v>-6.0227289385601001E-3</v>
      </c>
      <c r="CG306" s="2">
        <v>-0.23140631388597499</v>
      </c>
      <c r="CH306" s="2">
        <v>0</v>
      </c>
      <c r="CI306" s="2">
        <v>-1.6914446270899001E-2</v>
      </c>
      <c r="CJ306" s="2">
        <v>3.7840255717909499E-2</v>
      </c>
      <c r="CK306" s="2">
        <v>9.5904706298336698E-3</v>
      </c>
      <c r="CL306" s="2">
        <v>-4.4993450437094899E-2</v>
      </c>
      <c r="CM306" s="2">
        <v>-6.2877959322594199E-2</v>
      </c>
      <c r="CN306" s="2">
        <v>-0.192179332901672</v>
      </c>
      <c r="CO306" s="2">
        <v>-0.105306843002545</v>
      </c>
      <c r="CP306" s="2">
        <v>-8.6051633532689797E-2</v>
      </c>
      <c r="CQ306" s="2">
        <v>0</v>
      </c>
      <c r="CR306" s="2">
        <v>-0.159484446600235</v>
      </c>
    </row>
    <row r="307" spans="1:96" x14ac:dyDescent="0.35">
      <c r="A307" s="1">
        <v>305</v>
      </c>
      <c r="B307" s="2">
        <v>-0.74352515218436299</v>
      </c>
      <c r="C307" s="2">
        <v>-0.14774773794867699</v>
      </c>
      <c r="D307" s="2">
        <v>-0.76888428919127705</v>
      </c>
      <c r="E307" s="2">
        <v>-3.01344344349294E-2</v>
      </c>
      <c r="F307" s="2">
        <v>-2.6792931577444201E-3</v>
      </c>
      <c r="G307" s="2">
        <v>-4.8779717689461499E-3</v>
      </c>
      <c r="H307" s="2">
        <v>-8.4422840478530006E-2</v>
      </c>
      <c r="I307" s="2">
        <v>-0.10387110021375</v>
      </c>
      <c r="J307" s="2">
        <v>-0.173073664811488</v>
      </c>
      <c r="K307" s="2">
        <v>-0.33800560902037102</v>
      </c>
      <c r="L307" s="2">
        <v>-0.100085047367366</v>
      </c>
      <c r="M307" s="2">
        <v>0.130826190166099</v>
      </c>
      <c r="N307" s="2">
        <v>-0.100637351596487</v>
      </c>
      <c r="O307" s="2">
        <v>-0.74124426013779798</v>
      </c>
      <c r="P307" s="2">
        <v>-1.1516861681181099E-2</v>
      </c>
      <c r="Q307" s="2">
        <v>1.62443588246378E-3</v>
      </c>
      <c r="R307" s="2">
        <v>-5.4315214075675002E-2</v>
      </c>
      <c r="S307" s="2">
        <v>-3.4114878587023702E-2</v>
      </c>
      <c r="T307" s="2">
        <v>-0.18540890693457199</v>
      </c>
      <c r="U307" s="2">
        <v>-0.372448945301109</v>
      </c>
      <c r="V307" s="2">
        <v>1.2660372401578099E-3</v>
      </c>
      <c r="W307" s="2">
        <v>-2.3268427573928E-2</v>
      </c>
      <c r="X307" s="2">
        <v>-0.13315533719765599</v>
      </c>
      <c r="Y307" s="2">
        <v>-6.8109603150522002E-2</v>
      </c>
      <c r="Z307" s="2">
        <v>2.0465040199106301E-2</v>
      </c>
      <c r="AA307" s="2">
        <v>1.0917776444485E-2</v>
      </c>
      <c r="AB307" s="2">
        <v>-1.6075152739128198E-2</v>
      </c>
      <c r="AC307" s="2">
        <v>-5.0050145848505902E-2</v>
      </c>
      <c r="AD307" s="2">
        <v>-3.8872673167750102E-2</v>
      </c>
      <c r="AE307" s="2">
        <v>-0.17170728806549099</v>
      </c>
      <c r="AF307" s="2">
        <v>1.8896587998684999E-2</v>
      </c>
      <c r="AG307" s="2">
        <v>-4.0175373827396298E-3</v>
      </c>
      <c r="AH307" s="2">
        <v>-1.8396476446307201E-2</v>
      </c>
      <c r="AI307" s="2">
        <v>-0.16036825700993801</v>
      </c>
      <c r="AJ307" s="2">
        <v>-0.56949529905561502</v>
      </c>
      <c r="AK307" s="2">
        <v>-0.57509901820726295</v>
      </c>
      <c r="AL307" s="2">
        <v>-3.8864702886481299E-2</v>
      </c>
      <c r="AM307" s="2">
        <v>-5.4953134432442798E-2</v>
      </c>
      <c r="AN307" s="2">
        <v>-1.6173666409887101E-3</v>
      </c>
      <c r="AO307" s="2">
        <v>-0.134559046850981</v>
      </c>
      <c r="AP307" s="2">
        <v>-7.2965600612417596E-3</v>
      </c>
      <c r="AQ307" s="2">
        <v>1.7650306586266601E-3</v>
      </c>
      <c r="AR307" s="2">
        <v>-0.112042411196399</v>
      </c>
      <c r="AS307" s="2">
        <v>-4.0001503345492399E-3</v>
      </c>
      <c r="AT307" s="2">
        <v>1.0477191589899E-2</v>
      </c>
      <c r="AU307" s="2">
        <v>7.0837882164774005E-2</v>
      </c>
      <c r="AV307" s="2">
        <v>-6.3670961924580494E-2</v>
      </c>
      <c r="AW307" s="2">
        <v>-4.7279338951681301E-4</v>
      </c>
      <c r="AX307" s="2">
        <v>-0.260829343279666</v>
      </c>
      <c r="AY307" s="2">
        <v>1.4240420420767201E-2</v>
      </c>
      <c r="AZ307" s="2">
        <v>6.5202830468935297E-2</v>
      </c>
      <c r="BA307" s="2">
        <v>-7.6734689954406502E-3</v>
      </c>
      <c r="BB307" s="2">
        <v>0.66338752102830401</v>
      </c>
      <c r="BC307" s="2">
        <v>-3.1686222859308798E-2</v>
      </c>
      <c r="BD307" s="2">
        <v>-9.3479467366009705E-2</v>
      </c>
      <c r="BE307" s="2">
        <v>8.8735512787553095E-2</v>
      </c>
      <c r="BF307" s="2">
        <v>-8.7174981717027394E-2</v>
      </c>
      <c r="BG307" s="2">
        <v>-9.0188436626390006E-2</v>
      </c>
      <c r="BH307" s="2">
        <v>-2.0895191396381001E-2</v>
      </c>
      <c r="BI307" s="2">
        <v>-5.8295855775303301E-2</v>
      </c>
      <c r="BJ307" s="2">
        <v>-0.124187797930431</v>
      </c>
      <c r="BK307" s="2">
        <v>7.2072893630082693E-2</v>
      </c>
      <c r="BL307" s="2">
        <v>4.0310691220399299E-2</v>
      </c>
      <c r="BM307" s="2">
        <v>-6.8247440793068798E-2</v>
      </c>
      <c r="BN307" s="2">
        <v>-3.5760412748495798E-2</v>
      </c>
      <c r="BO307" s="2">
        <v>-4.6873022640237301E-2</v>
      </c>
      <c r="BP307" s="2">
        <v>0</v>
      </c>
      <c r="BQ307" s="2">
        <v>-9.4836861093335098E-2</v>
      </c>
      <c r="BR307" s="2">
        <v>1.0179994734185099E-2</v>
      </c>
      <c r="BS307" s="2">
        <v>-6.5644960282012901E-2</v>
      </c>
      <c r="BT307" s="2">
        <v>4.6350014912003003E-2</v>
      </c>
      <c r="BU307" s="2">
        <v>-1.3622751659142901E-2</v>
      </c>
      <c r="BV307" s="2">
        <v>-0.14820214389612299</v>
      </c>
      <c r="BW307" s="2">
        <v>-3.6925741460128697E-2</v>
      </c>
      <c r="BX307" s="2">
        <v>-1.0699877164833199E-2</v>
      </c>
      <c r="BY307" s="2">
        <v>8.3502905982569501E-4</v>
      </c>
      <c r="BZ307" s="2">
        <v>4.7098074374186602E-2</v>
      </c>
      <c r="CA307" s="2">
        <v>-2.0812624721725601E-2</v>
      </c>
      <c r="CB307" s="2">
        <v>0.17690689229357201</v>
      </c>
      <c r="CC307" s="2">
        <v>-2.8507731926186601E-2</v>
      </c>
      <c r="CD307" s="2">
        <v>1.1260751161945699E-2</v>
      </c>
      <c r="CE307" s="2">
        <v>-0.111981047527239</v>
      </c>
      <c r="CF307" s="2">
        <v>-8.7559424798360295E-3</v>
      </c>
      <c r="CG307" s="2">
        <v>-0.14042311162302701</v>
      </c>
      <c r="CH307" s="2">
        <v>0</v>
      </c>
      <c r="CI307" s="2">
        <v>-1.7834101217315101E-2</v>
      </c>
      <c r="CJ307" s="2">
        <v>-1.9986994934725502E-3</v>
      </c>
      <c r="CK307" s="2">
        <v>-1.6378939956590101E-2</v>
      </c>
      <c r="CL307" s="2">
        <v>-5.7814447723369501E-2</v>
      </c>
      <c r="CM307" s="2">
        <v>-8.1066847105654996E-2</v>
      </c>
      <c r="CN307" s="2">
        <v>-4.1401261744305598E-2</v>
      </c>
      <c r="CO307" s="2">
        <v>-9.0701770669455895E-2</v>
      </c>
      <c r="CP307" s="2">
        <v>-8.64333957994457E-2</v>
      </c>
      <c r="CQ307" s="2">
        <v>0</v>
      </c>
      <c r="CR307" s="2">
        <v>5.3412897249237097E-2</v>
      </c>
    </row>
    <row r="308" spans="1:96" x14ac:dyDescent="0.35">
      <c r="A308" s="1">
        <v>306</v>
      </c>
      <c r="B308" s="2">
        <v>-0.72107619800021305</v>
      </c>
      <c r="C308" s="2">
        <v>-0.12534878506842401</v>
      </c>
      <c r="D308" s="2">
        <v>-0.73459166888593497</v>
      </c>
      <c r="E308" s="2">
        <v>-3.2095020111891803E-2</v>
      </c>
      <c r="F308" s="2">
        <v>-3.2267046654780398E-3</v>
      </c>
      <c r="G308" s="2">
        <v>-4.8779717689461499E-3</v>
      </c>
      <c r="H308" s="2">
        <v>-5.6779475244467401E-2</v>
      </c>
      <c r="I308" s="2">
        <v>-4.1642513266531803E-2</v>
      </c>
      <c r="J308" s="2">
        <v>0.114716084621591</v>
      </c>
      <c r="K308" s="2">
        <v>-0.28191391252061798</v>
      </c>
      <c r="L308" s="2">
        <v>7.8744621583953702E-3</v>
      </c>
      <c r="M308" s="2">
        <v>-2.1361985082481098E-2</v>
      </c>
      <c r="N308" s="2">
        <v>-0.100637351596487</v>
      </c>
      <c r="O308" s="2">
        <v>-0.74551409616883102</v>
      </c>
      <c r="P308" s="2">
        <v>-0.10147555815588601</v>
      </c>
      <c r="Q308" s="2">
        <v>-4.26838360835657E-4</v>
      </c>
      <c r="R308" s="2">
        <v>-5.4077806114209703E-2</v>
      </c>
      <c r="S308" s="2">
        <v>-3.4114878587023702E-2</v>
      </c>
      <c r="T308" s="2">
        <v>-0.18540890693457199</v>
      </c>
      <c r="U308" s="2">
        <v>-0.36822030741495998</v>
      </c>
      <c r="V308" s="2">
        <v>6.3162742365492196E-4</v>
      </c>
      <c r="W308" s="2">
        <v>-3.3889020553094201E-2</v>
      </c>
      <c r="X308" s="2">
        <v>-0.15346251572185701</v>
      </c>
      <c r="Y308" s="2">
        <v>-7.7586267624139796E-2</v>
      </c>
      <c r="Z308" s="2">
        <v>-4.82286658396298E-2</v>
      </c>
      <c r="AA308" s="2">
        <v>-4.4064255616844003E-2</v>
      </c>
      <c r="AB308" s="2">
        <v>-6.2053858310995398E-3</v>
      </c>
      <c r="AC308" s="2">
        <v>-6.5152435949156595E-2</v>
      </c>
      <c r="AD308" s="2">
        <v>-1.8743544607308E-2</v>
      </c>
      <c r="AE308" s="2">
        <v>1.0995706937674E-2</v>
      </c>
      <c r="AF308" s="2">
        <v>1.7871077740844499E-2</v>
      </c>
      <c r="AG308" s="2">
        <v>-4.0175373827396298E-3</v>
      </c>
      <c r="AH308" s="2">
        <v>-2.73272704271618E-2</v>
      </c>
      <c r="AI308" s="2">
        <v>-0.24497222925026599</v>
      </c>
      <c r="AJ308" s="2">
        <v>-0.53614398128590401</v>
      </c>
      <c r="AK308" s="2">
        <v>-0.48508083632917898</v>
      </c>
      <c r="AL308" s="2">
        <v>-0.106148610244688</v>
      </c>
      <c r="AM308" s="2">
        <v>-2.7005865798939099E-2</v>
      </c>
      <c r="AN308" s="2">
        <v>1.15032342891876E-2</v>
      </c>
      <c r="AO308" s="2">
        <v>-0.22113824288699699</v>
      </c>
      <c r="AP308" s="2">
        <v>-1.3334660966938401E-2</v>
      </c>
      <c r="AQ308" s="2">
        <v>5.5734967762034E-3</v>
      </c>
      <c r="AR308" s="2">
        <v>-6.8179614102238106E-2</v>
      </c>
      <c r="AS308" s="2">
        <v>-3.5287388864683801E-3</v>
      </c>
      <c r="AT308" s="2">
        <v>2.66427333510199E-3</v>
      </c>
      <c r="AU308" s="2">
        <v>-0.25728767167210398</v>
      </c>
      <c r="AV308" s="2">
        <v>-0.13339614799649699</v>
      </c>
      <c r="AW308" s="2">
        <v>-4.3665563889662501E-2</v>
      </c>
      <c r="AX308" s="2">
        <v>-0.24539603343352701</v>
      </c>
      <c r="AY308" s="2">
        <v>2.2064910982463399E-2</v>
      </c>
      <c r="AZ308" s="2">
        <v>7.5195168503524604E-2</v>
      </c>
      <c r="BA308" s="2">
        <v>-7.6734689954406502E-3</v>
      </c>
      <c r="BB308" s="2">
        <v>0.74555092557112002</v>
      </c>
      <c r="BC308" s="2">
        <v>1.1297778825847499E-2</v>
      </c>
      <c r="BD308" s="2">
        <v>0.148156577213508</v>
      </c>
      <c r="BE308" s="2">
        <v>8.8735512787553095E-2</v>
      </c>
      <c r="BF308" s="2">
        <v>0.184053298162212</v>
      </c>
      <c r="BG308" s="2">
        <v>-8.86614053996468E-2</v>
      </c>
      <c r="BH308" s="2">
        <v>-2.0895191396381001E-2</v>
      </c>
      <c r="BI308" s="2">
        <v>-6.1397945376465597E-2</v>
      </c>
      <c r="BJ308" s="2">
        <v>-0.121239900383354</v>
      </c>
      <c r="BK308" s="2">
        <v>-0.11494504701257301</v>
      </c>
      <c r="BL308" s="2">
        <v>-2.11061420677581E-4</v>
      </c>
      <c r="BM308" s="2">
        <v>8.4028011712143705E-2</v>
      </c>
      <c r="BN308" s="2">
        <v>-0.13167820457717699</v>
      </c>
      <c r="BO308" s="2">
        <v>-5.1195991414177397E-2</v>
      </c>
      <c r="BP308" s="2">
        <v>0</v>
      </c>
      <c r="BQ308" s="2">
        <v>6.8795681980107298E-2</v>
      </c>
      <c r="BR308" s="2">
        <v>1.07135137272499E-2</v>
      </c>
      <c r="BS308" s="2">
        <v>-4.1566198267024299E-3</v>
      </c>
      <c r="BT308" s="2">
        <v>-7.0675902395856902E-2</v>
      </c>
      <c r="BU308" s="2">
        <v>2.2052890646711901E-2</v>
      </c>
      <c r="BV308" s="2">
        <v>-0.19652170987877701</v>
      </c>
      <c r="BW308" s="2">
        <v>-2.6877503731199799E-2</v>
      </c>
      <c r="BX308" s="2">
        <v>2.94626331695798E-3</v>
      </c>
      <c r="BY308" s="2">
        <v>8.3502905982569501E-4</v>
      </c>
      <c r="BZ308" s="2">
        <v>4.7098074374186602E-2</v>
      </c>
      <c r="CA308" s="2">
        <v>-1.6415346035154502E-2</v>
      </c>
      <c r="CB308" s="2">
        <v>0.11681981360049901</v>
      </c>
      <c r="CC308" s="2">
        <v>3.7335301601344201E-3</v>
      </c>
      <c r="CD308" s="2">
        <v>-5.6035808876593899E-3</v>
      </c>
      <c r="CE308" s="2">
        <v>-8.5584489654538201E-2</v>
      </c>
      <c r="CF308" s="2">
        <v>2.9690264897197999E-3</v>
      </c>
      <c r="CG308" s="2">
        <v>-0.15020031255676999</v>
      </c>
      <c r="CH308" s="2">
        <v>0</v>
      </c>
      <c r="CI308" s="2">
        <v>-1.6914446270899001E-2</v>
      </c>
      <c r="CJ308" s="2">
        <v>4.8091060584747403E-3</v>
      </c>
      <c r="CK308" s="2">
        <v>5.2689869497031397E-3</v>
      </c>
      <c r="CL308" s="2">
        <v>-6.5776362704401098E-2</v>
      </c>
      <c r="CM308" s="2">
        <v>-7.0857120851688701E-2</v>
      </c>
      <c r="CN308" s="2">
        <v>-7.6718681343057593E-2</v>
      </c>
      <c r="CO308" s="2">
        <v>-0.134242613046343</v>
      </c>
      <c r="CP308" s="2">
        <v>-7.9797936224624194E-2</v>
      </c>
      <c r="CQ308" s="2">
        <v>0</v>
      </c>
      <c r="CR308" s="2">
        <v>5.4568782838776198E-2</v>
      </c>
    </row>
    <row r="309" spans="1:96" x14ac:dyDescent="0.35">
      <c r="A309" s="1">
        <v>307</v>
      </c>
      <c r="B309" s="2">
        <v>-0.66557947200857803</v>
      </c>
      <c r="C309" s="2">
        <v>-0.109281647637488</v>
      </c>
      <c r="D309" s="2">
        <v>-0.74024300938605103</v>
      </c>
      <c r="E309" s="2">
        <v>-2.4966967251683101E-2</v>
      </c>
      <c r="F309" s="2">
        <v>-9.2676341011486401E-3</v>
      </c>
      <c r="G309" s="2">
        <v>-4.8779717689461499E-3</v>
      </c>
      <c r="H309" s="2">
        <v>-4.8144217598773298E-2</v>
      </c>
      <c r="I309" s="2">
        <v>-4.5247339509868298E-2</v>
      </c>
      <c r="J309" s="2">
        <v>-0.216602170658309</v>
      </c>
      <c r="K309" s="2">
        <v>-0.36315057943435802</v>
      </c>
      <c r="L309" s="2">
        <v>-5.4800722835295704E-3</v>
      </c>
      <c r="M309" s="2">
        <v>1.8434034188784499E-3</v>
      </c>
      <c r="N309" s="2">
        <v>-0.100138187964946</v>
      </c>
      <c r="O309" s="2">
        <v>-1.0647883413316701</v>
      </c>
      <c r="P309" s="2">
        <v>-9.40801064521738E-4</v>
      </c>
      <c r="Q309" s="2">
        <v>-0.12237330887289501</v>
      </c>
      <c r="R309" s="2">
        <v>-6.0073231842464103E-2</v>
      </c>
      <c r="S309" s="2">
        <v>-3.4741213925054297E-2</v>
      </c>
      <c r="T309" s="2">
        <v>-0.20503675374631999</v>
      </c>
      <c r="U309" s="2">
        <v>-0.44327292791253797</v>
      </c>
      <c r="V309" s="2">
        <v>-9.7060236476898801E-4</v>
      </c>
      <c r="W309" s="2">
        <v>-5.1827781731392498E-2</v>
      </c>
      <c r="X309" s="2">
        <v>-0.34248403653441201</v>
      </c>
      <c r="Y309" s="2">
        <v>-7.0173757163300002E-2</v>
      </c>
      <c r="Z309" s="2">
        <v>-5.9411669059353502E-2</v>
      </c>
      <c r="AA309" s="2">
        <v>1.5880809825245E-2</v>
      </c>
      <c r="AB309" s="2">
        <v>-6.2053858310995398E-3</v>
      </c>
      <c r="AC309" s="2">
        <v>-0.103230510608813</v>
      </c>
      <c r="AD309" s="2">
        <v>-0.238934105027131</v>
      </c>
      <c r="AE309" s="2">
        <v>-0.24216559922303599</v>
      </c>
      <c r="AF309" s="2">
        <v>1.6163282981889099E-2</v>
      </c>
      <c r="AG309" s="2">
        <v>-4.0175373827396298E-3</v>
      </c>
      <c r="AH309" s="2">
        <v>-1.13176480811535E-2</v>
      </c>
      <c r="AI309" s="2">
        <v>0.29684689015400501</v>
      </c>
      <c r="AJ309" s="2">
        <v>-0.62442376308493597</v>
      </c>
      <c r="AK309" s="2">
        <v>0.378763684463995</v>
      </c>
      <c r="AL309" s="2">
        <v>0.15828373805637899</v>
      </c>
      <c r="AM309" s="2">
        <v>0.15578216771665601</v>
      </c>
      <c r="AN309" s="2">
        <v>2.2907665297590999E-3</v>
      </c>
      <c r="AO309" s="2">
        <v>-0.120633159329865</v>
      </c>
      <c r="AP309" s="2">
        <v>9.8885183868053506E-2</v>
      </c>
      <c r="AQ309" s="2">
        <v>2.54308746835086E-2</v>
      </c>
      <c r="AR309" s="2">
        <v>-4.4670490956202402E-2</v>
      </c>
      <c r="AS309" s="2">
        <v>2.5697497249295501E-3</v>
      </c>
      <c r="AT309" s="2">
        <v>-1.5363223390037701E-2</v>
      </c>
      <c r="AU309" s="2">
        <v>-2.2768319243724099E-2</v>
      </c>
      <c r="AV309" s="2">
        <v>-4.6505413588610899E-2</v>
      </c>
      <c r="AW309" s="2">
        <v>-3.8835673263362298E-2</v>
      </c>
      <c r="AX309" s="2">
        <v>0.31865389569124902</v>
      </c>
      <c r="AY309" s="2">
        <v>-1.33923348145306E-2</v>
      </c>
      <c r="AZ309" s="2">
        <v>7.42748255543937E-2</v>
      </c>
      <c r="BA309" s="2">
        <v>-1.18692672826416E-2</v>
      </c>
      <c r="BB309" s="2">
        <v>-5.6933142104358202E-2</v>
      </c>
      <c r="BC309" s="2">
        <v>8.2936596431068699E-3</v>
      </c>
      <c r="BD309" s="2">
        <v>3.8772647642596199E-2</v>
      </c>
      <c r="BE309" s="2">
        <v>3.8707402757297303E-2</v>
      </c>
      <c r="BF309" s="2">
        <v>0.52863830105880505</v>
      </c>
      <c r="BG309" s="2">
        <v>4.5487925169768198E-2</v>
      </c>
      <c r="BH309" s="2">
        <v>-9.0299683682364094E-3</v>
      </c>
      <c r="BI309" s="2">
        <v>-2.3020604842935201E-2</v>
      </c>
      <c r="BJ309" s="2">
        <v>-0.124766541122969</v>
      </c>
      <c r="BK309" s="2">
        <v>-0.123209263065462</v>
      </c>
      <c r="BL309" s="2">
        <v>-1.4908991498510001E-2</v>
      </c>
      <c r="BM309" s="2">
        <v>4.10213728632908E-2</v>
      </c>
      <c r="BN309" s="2">
        <v>6.0175715150890603E-2</v>
      </c>
      <c r="BO309" s="2">
        <v>-5.3753264044913499E-3</v>
      </c>
      <c r="BP309" s="2">
        <v>0</v>
      </c>
      <c r="BQ309" s="2">
        <v>-0.242158856371961</v>
      </c>
      <c r="BR309" s="2">
        <v>1.39169564947849E-2</v>
      </c>
      <c r="BS309" s="2">
        <v>3.9806634650247702E-3</v>
      </c>
      <c r="BT309" s="2">
        <v>-6.3943388512809105E-2</v>
      </c>
      <c r="BU309" s="2">
        <v>-3.4164220538116701E-4</v>
      </c>
      <c r="BV309" s="2">
        <v>-3.8611480909769097E-2</v>
      </c>
      <c r="BW309" s="2">
        <v>-2.09641592805659E-2</v>
      </c>
      <c r="BX309" s="2">
        <v>2.94626331695798E-3</v>
      </c>
      <c r="BY309" s="2">
        <v>8.3502905982569501E-4</v>
      </c>
      <c r="BZ309" s="2">
        <v>4.0557041309948902E-2</v>
      </c>
      <c r="CA309" s="2">
        <v>1.2433143490679701E-2</v>
      </c>
      <c r="CB309" s="2">
        <v>0.10444172787709401</v>
      </c>
      <c r="CC309" s="2">
        <v>3.9224299781938999E-3</v>
      </c>
      <c r="CD309" s="2">
        <v>-2.8035180165779301E-3</v>
      </c>
      <c r="CE309" s="2">
        <v>-5.73293793926078E-2</v>
      </c>
      <c r="CF309" s="2">
        <v>3.25089754579925E-3</v>
      </c>
      <c r="CG309" s="2">
        <v>0.146999822833107</v>
      </c>
      <c r="CH309" s="2">
        <v>0</v>
      </c>
      <c r="CI309" s="2">
        <v>-2.7670902661870701E-2</v>
      </c>
      <c r="CJ309" s="2">
        <v>4.5505472182287003E-2</v>
      </c>
      <c r="CK309" s="2">
        <v>2.02617883019168E-2</v>
      </c>
      <c r="CL309" s="2">
        <v>0.103518845708894</v>
      </c>
      <c r="CM309" s="2">
        <v>-0.243372022229353</v>
      </c>
      <c r="CN309" s="2">
        <v>9.2366875463253506E-2</v>
      </c>
      <c r="CO309" s="2">
        <v>-0.16370030011905301</v>
      </c>
      <c r="CP309" s="2">
        <v>-8.0215591215760398E-2</v>
      </c>
      <c r="CQ309" s="2">
        <v>0</v>
      </c>
      <c r="CR309" s="2">
        <v>3.7460688795080702E-2</v>
      </c>
    </row>
    <row r="310" spans="1:96" x14ac:dyDescent="0.35">
      <c r="A310" s="1">
        <v>308</v>
      </c>
      <c r="B310" s="2">
        <v>0.46333792803683699</v>
      </c>
      <c r="C310" s="2">
        <v>-0.15001765668800099</v>
      </c>
      <c r="D310" s="2">
        <v>0.406231522586183</v>
      </c>
      <c r="E310" s="2">
        <v>-2.7603202191654699E-2</v>
      </c>
      <c r="F310" s="2">
        <v>-4.9354059057177798E-3</v>
      </c>
      <c r="G310" s="2">
        <v>7.7341376181426797E-3</v>
      </c>
      <c r="H310" s="2">
        <v>-8.74032094174685E-2</v>
      </c>
      <c r="I310" s="2">
        <v>6.6679847388983901E-2</v>
      </c>
      <c r="J310" s="2">
        <v>-0.18761498517025499</v>
      </c>
      <c r="K310" s="2">
        <v>-8.24672262843133E-2</v>
      </c>
      <c r="L310" s="2">
        <v>6.4866698667813E-3</v>
      </c>
      <c r="M310" s="2">
        <v>-8.5323310186887699E-2</v>
      </c>
      <c r="N310" s="2">
        <v>-0.101586925504512</v>
      </c>
      <c r="O310" s="2">
        <v>0.80774239020715999</v>
      </c>
      <c r="P310" s="2">
        <v>-8.3332047172982093E-2</v>
      </c>
      <c r="Q310" s="2">
        <v>-2.3790255022629998E-2</v>
      </c>
      <c r="R310" s="2">
        <v>-6.2329279978285301E-2</v>
      </c>
      <c r="S310" s="2">
        <v>-4.9413936961323901E-2</v>
      </c>
      <c r="T310" s="2">
        <v>7.21185446598445E-3</v>
      </c>
      <c r="U310" s="2">
        <v>0.37204753481577002</v>
      </c>
      <c r="V310" s="2">
        <v>8.2722257288851703E-3</v>
      </c>
      <c r="W310" s="2">
        <v>-1.5865633854002099E-2</v>
      </c>
      <c r="X310" s="2">
        <v>0.22087125197817001</v>
      </c>
      <c r="Y310" s="2">
        <v>5.0060859195289201E-2</v>
      </c>
      <c r="Z310" s="2">
        <v>2.7274465473862902E-2</v>
      </c>
      <c r="AA310" s="2">
        <v>1.04379210173614E-2</v>
      </c>
      <c r="AB310" s="2">
        <v>1.54127307592722E-2</v>
      </c>
      <c r="AC310" s="2">
        <v>6.9510625025675496E-2</v>
      </c>
      <c r="AD310" s="2">
        <v>5.8346856301417699E-2</v>
      </c>
      <c r="AE310" s="2">
        <v>-0.17704182873146501</v>
      </c>
      <c r="AF310" s="2">
        <v>2.2638443273633999E-2</v>
      </c>
      <c r="AG310" s="2">
        <v>-3.4466041904427699E-3</v>
      </c>
      <c r="AH310" s="2">
        <v>1.7517020664973399E-4</v>
      </c>
      <c r="AI310" s="2">
        <v>-0.20380173570311999</v>
      </c>
      <c r="AJ310" s="2">
        <v>-0.50123188423670495</v>
      </c>
      <c r="AK310" s="2">
        <v>-0.77518669626667802</v>
      </c>
      <c r="AL310" s="2">
        <v>-0.13456254649982799</v>
      </c>
      <c r="AM310" s="2">
        <v>-0.4086667132406</v>
      </c>
      <c r="AN310" s="2">
        <v>-6.4962881210681597E-2</v>
      </c>
      <c r="AO310" s="2">
        <v>-0.44497193424169101</v>
      </c>
      <c r="AP310" s="2">
        <v>-2.65406989204621E-2</v>
      </c>
      <c r="AQ310" s="2">
        <v>4.8498926790140704E-3</v>
      </c>
      <c r="AR310" s="2">
        <v>-9.7358709754772996E-2</v>
      </c>
      <c r="AS310" s="2">
        <v>-4.0599496667546101E-3</v>
      </c>
      <c r="AT310" s="2">
        <v>3.6983654933660001E-2</v>
      </c>
      <c r="AU310" s="2">
        <v>-0.25471495272140399</v>
      </c>
      <c r="AV310" s="2">
        <v>3.1353046512071998E-2</v>
      </c>
      <c r="AW310" s="2">
        <v>0.11098346125601601</v>
      </c>
      <c r="AX310" s="2">
        <v>0.13349121309290199</v>
      </c>
      <c r="AY310" s="2">
        <v>1.4273775538279901E-2</v>
      </c>
      <c r="AZ310" s="2">
        <v>7.1058686999729795E-2</v>
      </c>
      <c r="BA310" s="2">
        <v>2.7218743834685401E-2</v>
      </c>
      <c r="BB310" s="2">
        <v>-0.26981662899637299</v>
      </c>
      <c r="BC310" s="2">
        <v>-3.3213136081427203E-2</v>
      </c>
      <c r="BD310" s="2">
        <v>0.17749145744626499</v>
      </c>
      <c r="BE310" s="2">
        <v>8.5348514929178096E-2</v>
      </c>
      <c r="BF310" s="2">
        <v>-0.97910626872502105</v>
      </c>
      <c r="BG310" s="2">
        <v>-6.74464158408348E-2</v>
      </c>
      <c r="BH310" s="2">
        <v>-2.8681085614813001E-2</v>
      </c>
      <c r="BI310" s="2">
        <v>-4.8184012332601299E-2</v>
      </c>
      <c r="BJ310" s="2">
        <v>-1.6962918594893E-2</v>
      </c>
      <c r="BK310" s="2">
        <v>-6.0612883755937097E-2</v>
      </c>
      <c r="BL310" s="2">
        <v>-8.0781316563627595E-2</v>
      </c>
      <c r="BM310" s="2">
        <v>-2.4057907679879999E-2</v>
      </c>
      <c r="BN310" s="2">
        <v>-7.4115592979848197E-2</v>
      </c>
      <c r="BO310" s="2">
        <v>-4.2628036696710302E-2</v>
      </c>
      <c r="BP310" s="2">
        <v>0</v>
      </c>
      <c r="BQ310" s="2">
        <v>5.1034355809744802E-2</v>
      </c>
      <c r="BR310" s="2">
        <v>6.1242049454824201E-3</v>
      </c>
      <c r="BS310" s="2">
        <v>-4.5669615691868302E-2</v>
      </c>
      <c r="BT310" s="2">
        <v>-8.0016461294477703E-2</v>
      </c>
      <c r="BU310" s="2">
        <v>-1.9792875855160902E-3</v>
      </c>
      <c r="BV310" s="2">
        <v>-0.14678673570826101</v>
      </c>
      <c r="BW310" s="2">
        <v>-2.5591073223736799E-2</v>
      </c>
      <c r="BX310" s="2">
        <v>3.3437826127501401E-3</v>
      </c>
      <c r="BY310" s="2">
        <v>8.3502905982569501E-4</v>
      </c>
      <c r="BZ310" s="2">
        <v>1.76949788616949E-2</v>
      </c>
      <c r="CA310" s="2">
        <v>-6.9173410589887397E-3</v>
      </c>
      <c r="CB310" s="2">
        <v>-0.12626789914163</v>
      </c>
      <c r="CC310" s="2">
        <v>-1.0192214917088801E-3</v>
      </c>
      <c r="CD310" s="2">
        <v>-9.0447613735908497E-2</v>
      </c>
      <c r="CE310" s="2">
        <v>4.8111648512679198E-2</v>
      </c>
      <c r="CF310" s="2">
        <v>1.2887017123157001E-2</v>
      </c>
      <c r="CG310" s="2">
        <v>-0.201731676545711</v>
      </c>
      <c r="CH310" s="2">
        <v>0</v>
      </c>
      <c r="CI310" s="2">
        <v>-1.9583021905347799E-2</v>
      </c>
      <c r="CJ310" s="2">
        <v>0.10106134232351301</v>
      </c>
      <c r="CK310" s="2">
        <v>-3.4797882283274399E-2</v>
      </c>
      <c r="CL310" s="2">
        <v>-5.0104975617989801E-2</v>
      </c>
      <c r="CM310" s="2">
        <v>-9.3982510250302007E-2</v>
      </c>
      <c r="CN310" s="2">
        <v>-0.155772688434691</v>
      </c>
      <c r="CO310" s="2">
        <v>-0.123512826519562</v>
      </c>
      <c r="CP310" s="2">
        <v>-8.4366834288617604E-2</v>
      </c>
      <c r="CQ310" s="2">
        <v>0</v>
      </c>
      <c r="CR310" s="2">
        <v>-8.3806763447551405E-2</v>
      </c>
    </row>
    <row r="311" spans="1:96" x14ac:dyDescent="0.35">
      <c r="A311" s="1">
        <v>309</v>
      </c>
      <c r="B311" s="2">
        <v>-0.68353336643021301</v>
      </c>
      <c r="C311" s="2">
        <v>-0.120563703905259</v>
      </c>
      <c r="D311" s="2">
        <v>-0.78457506079862305</v>
      </c>
      <c r="E311" s="2">
        <v>-9.2455356019259805E-3</v>
      </c>
      <c r="F311" s="2">
        <v>-3.3463821761686601E-3</v>
      </c>
      <c r="G311" s="2">
        <v>-4.8779717689461499E-3</v>
      </c>
      <c r="H311" s="2">
        <v>-4.6906886853675701E-2</v>
      </c>
      <c r="I311" s="2">
        <v>0.12078206702821601</v>
      </c>
      <c r="J311" s="2">
        <v>-8.5109732873310806E-2</v>
      </c>
      <c r="K311" s="2">
        <v>2.17397018339806E-2</v>
      </c>
      <c r="L311" s="2">
        <v>-9.83495525435545E-2</v>
      </c>
      <c r="M311" s="2">
        <v>3.1930581640613298E-2</v>
      </c>
      <c r="N311" s="2">
        <v>-0.10137573539415</v>
      </c>
      <c r="O311" s="2">
        <v>-0.635507837386032</v>
      </c>
      <c r="P311" s="2">
        <v>-8.2851297983133707E-3</v>
      </c>
      <c r="Q311" s="2">
        <v>-3.9525531377536699E-2</v>
      </c>
      <c r="R311" s="2">
        <v>-7.2810428896544904E-2</v>
      </c>
      <c r="S311" s="2">
        <v>-5.46196808546053E-2</v>
      </c>
      <c r="T311" s="2">
        <v>-0.27493972646411602</v>
      </c>
      <c r="U311" s="2">
        <v>-0.324680137912568</v>
      </c>
      <c r="V311" s="2">
        <v>3.4317895001177599E-3</v>
      </c>
      <c r="W311" s="2">
        <v>-2.8912238163530599E-2</v>
      </c>
      <c r="X311" s="2">
        <v>-0.181514033995714</v>
      </c>
      <c r="Y311" s="2">
        <v>-6.76869634702391E-2</v>
      </c>
      <c r="Z311" s="2">
        <v>-4.82286658396298E-2</v>
      </c>
      <c r="AA311" s="2">
        <v>-4.4064255616844003E-2</v>
      </c>
      <c r="AB311" s="2">
        <v>-7.0147016145212099E-3</v>
      </c>
      <c r="AC311" s="2">
        <v>-0.102829256968762</v>
      </c>
      <c r="AD311" s="2">
        <v>-4.0196386157695198E-2</v>
      </c>
      <c r="AE311" s="2">
        <v>-0.21707967043038701</v>
      </c>
      <c r="AF311" s="2">
        <v>1.6167290050705E-2</v>
      </c>
      <c r="AG311" s="2">
        <v>-4.0175373827396298E-3</v>
      </c>
      <c r="AH311" s="2">
        <v>-1.13176480811535E-2</v>
      </c>
      <c r="AI311" s="2">
        <v>-0.195662832622607</v>
      </c>
      <c r="AJ311" s="2">
        <v>-0.59809103120477303</v>
      </c>
      <c r="AK311" s="2">
        <v>-0.49157198953282499</v>
      </c>
      <c r="AL311" s="2">
        <v>-0.10941753678074401</v>
      </c>
      <c r="AM311" s="2">
        <v>-9.6387861702530706E-2</v>
      </c>
      <c r="AN311" s="2">
        <v>1.2785556557077899E-3</v>
      </c>
      <c r="AO311" s="2">
        <v>-0.42043511420159702</v>
      </c>
      <c r="AP311" s="2">
        <v>-1.9583210381457199E-2</v>
      </c>
      <c r="AQ311" s="2">
        <v>-3.8194416243261499E-4</v>
      </c>
      <c r="AR311" s="2">
        <v>-9.1378442012609598E-2</v>
      </c>
      <c r="AS311" s="2">
        <v>1.7436046569592299E-4</v>
      </c>
      <c r="AT311" s="2">
        <v>2.22913453401535E-2</v>
      </c>
      <c r="AU311" s="2">
        <v>-0.24955369502674099</v>
      </c>
      <c r="AV311" s="2">
        <v>-3.0870362590886099E-2</v>
      </c>
      <c r="AW311" s="2">
        <v>1.5981130368213602E-2</v>
      </c>
      <c r="AX311" s="2">
        <v>0.32380207977421199</v>
      </c>
      <c r="AY311" s="2">
        <v>2.2267819025044901E-2</v>
      </c>
      <c r="AZ311" s="2">
        <v>-0.30247908138023499</v>
      </c>
      <c r="BA311" s="2">
        <v>-6.6908139442851599E-3</v>
      </c>
      <c r="BB311" s="2">
        <v>-0.30823205466342102</v>
      </c>
      <c r="BC311" s="2">
        <v>8.2936596431068699E-3</v>
      </c>
      <c r="BD311" s="2">
        <v>-7.3446309690127803E-2</v>
      </c>
      <c r="BE311" s="2">
        <v>-1.76399245951121E-2</v>
      </c>
      <c r="BF311" s="2">
        <v>-3.9081891365716499E-2</v>
      </c>
      <c r="BG311" s="2">
        <v>5.1364819452439996E-4</v>
      </c>
      <c r="BH311" s="2">
        <v>-1.33385315297076E-2</v>
      </c>
      <c r="BI311" s="2">
        <v>-5.9057497482887501E-2</v>
      </c>
      <c r="BJ311" s="2">
        <v>-8.7724176979796994E-2</v>
      </c>
      <c r="BK311" s="2">
        <v>-4.7778336628194397E-2</v>
      </c>
      <c r="BL311" s="2">
        <v>6.3642491729239206E-2</v>
      </c>
      <c r="BM311" s="2">
        <v>6.7168797579432102E-2</v>
      </c>
      <c r="BN311" s="2">
        <v>0.14993994722364701</v>
      </c>
      <c r="BO311" s="2">
        <v>-5.3357849692322497E-2</v>
      </c>
      <c r="BP311" s="2">
        <v>0</v>
      </c>
      <c r="BQ311" s="2">
        <v>6.8795681980107298E-2</v>
      </c>
      <c r="BR311" s="2">
        <v>1.4548291688080601E-2</v>
      </c>
      <c r="BS311" s="2">
        <v>-5.0064663409919797E-3</v>
      </c>
      <c r="BT311" s="2">
        <v>5.2430716162167101E-2</v>
      </c>
      <c r="BU311" s="2">
        <v>-1.8315996069541401E-2</v>
      </c>
      <c r="BV311" s="2">
        <v>-0.17290147693094499</v>
      </c>
      <c r="BW311" s="2">
        <v>6.3277599147135793E-2</v>
      </c>
      <c r="BX311" s="2">
        <v>-1.8813394918503099E-3</v>
      </c>
      <c r="BY311" s="2">
        <v>8.3502905982569501E-4</v>
      </c>
      <c r="BZ311" s="2">
        <v>3.8248961507625398E-2</v>
      </c>
      <c r="CA311" s="2">
        <v>-1.7550501945728599E-2</v>
      </c>
      <c r="CB311" s="2">
        <v>-8.2503231173189903E-2</v>
      </c>
      <c r="CC311" s="2">
        <v>3.7377832885846802E-3</v>
      </c>
      <c r="CD311" s="2">
        <v>-1.1603492337649599E-2</v>
      </c>
      <c r="CE311" s="2">
        <v>-8.5217252255678694E-2</v>
      </c>
      <c r="CF311" s="2">
        <v>-3.63718642069614E-3</v>
      </c>
      <c r="CG311" s="2">
        <v>-1.07691884631553E-2</v>
      </c>
      <c r="CH311" s="2">
        <v>0</v>
      </c>
      <c r="CI311" s="2">
        <v>-1.4286346585994401E-2</v>
      </c>
      <c r="CJ311" s="2">
        <v>7.1327289172740102E-2</v>
      </c>
      <c r="CK311" s="2">
        <v>-1.6378939956590101E-2</v>
      </c>
      <c r="CL311" s="2">
        <v>9.6219492151598002E-2</v>
      </c>
      <c r="CM311" s="2">
        <v>-6.1063069417448199E-2</v>
      </c>
      <c r="CN311" s="2">
        <v>-7.98360726243042E-2</v>
      </c>
      <c r="CO311" s="2">
        <v>-6.0904780251525903E-2</v>
      </c>
      <c r="CP311" s="2">
        <v>-8.9445460663488796E-2</v>
      </c>
      <c r="CQ311" s="2">
        <v>0</v>
      </c>
      <c r="CR311" s="2">
        <v>5.3412897249237097E-2</v>
      </c>
    </row>
    <row r="312" spans="1:96" x14ac:dyDescent="0.35">
      <c r="A312" s="1">
        <v>310</v>
      </c>
      <c r="B312" s="2">
        <v>-0.68703161712341398</v>
      </c>
      <c r="C312" s="2">
        <v>-0.15829150986454299</v>
      </c>
      <c r="D312" s="2">
        <v>-0.70061208262464603</v>
      </c>
      <c r="E312" s="2">
        <v>-2.0182283525786899E-2</v>
      </c>
      <c r="F312" s="2">
        <v>8.2542125235693601E-3</v>
      </c>
      <c r="G312" s="2">
        <v>-4.8779717689461499E-3</v>
      </c>
      <c r="H312" s="2">
        <v>-6.6896493057196804E-2</v>
      </c>
      <c r="I312" s="2">
        <v>-0.12190158629541201</v>
      </c>
      <c r="J312" s="2">
        <v>-0.161913311006567</v>
      </c>
      <c r="K312" s="2">
        <v>-0.27057981391305302</v>
      </c>
      <c r="L312" s="2">
        <v>1.24619136831084E-4</v>
      </c>
      <c r="M312" s="2">
        <v>-5.9742712915042497E-2</v>
      </c>
      <c r="N312" s="2">
        <v>-0.100543772244125</v>
      </c>
      <c r="O312" s="2">
        <v>-0.66802240712551197</v>
      </c>
      <c r="P312" s="2">
        <v>-9.9552053707533103E-2</v>
      </c>
      <c r="Q312" s="2">
        <v>-7.99384690698937E-2</v>
      </c>
      <c r="R312" s="2">
        <v>-2.4276012099822799E-2</v>
      </c>
      <c r="S312" s="2">
        <v>-7.7405386932247397E-2</v>
      </c>
      <c r="T312" s="2">
        <v>-0.18608998641955499</v>
      </c>
      <c r="U312" s="2">
        <v>-0.33204837219807898</v>
      </c>
      <c r="V312" s="2">
        <v>8.3290951012284491E-3</v>
      </c>
      <c r="W312" s="2">
        <v>-4.2687954016373701E-2</v>
      </c>
      <c r="X312" s="2">
        <v>-0.24612575868754299</v>
      </c>
      <c r="Y312" s="2">
        <v>-6.3508548299909304E-2</v>
      </c>
      <c r="Z312" s="2">
        <v>2.3956109938152101E-2</v>
      </c>
      <c r="AA312" s="2">
        <v>1.04379210173614E-2</v>
      </c>
      <c r="AB312" s="2">
        <v>-1.6970779586385199E-2</v>
      </c>
      <c r="AC312" s="2">
        <v>-9.6458085378902603E-2</v>
      </c>
      <c r="AD312" s="2">
        <v>-0.106837606456089</v>
      </c>
      <c r="AE312" s="2">
        <v>-0.19162818854998101</v>
      </c>
      <c r="AF312" s="2">
        <v>4.1786729327646002E-2</v>
      </c>
      <c r="AG312" s="2">
        <v>3.72674353537097E-3</v>
      </c>
      <c r="AH312" s="2">
        <v>-6.75384581881972E-3</v>
      </c>
      <c r="AI312" s="2">
        <v>-0.170220483394874</v>
      </c>
      <c r="AJ312" s="2">
        <v>-0.504840747087693</v>
      </c>
      <c r="AK312" s="2">
        <v>-0.52100747634938704</v>
      </c>
      <c r="AL312" s="2">
        <v>-0.108375802235133</v>
      </c>
      <c r="AM312" s="2">
        <v>-0.16350372391507501</v>
      </c>
      <c r="AN312" s="2">
        <v>-3.9170495130682499E-2</v>
      </c>
      <c r="AO312" s="2">
        <v>-0.419735932253265</v>
      </c>
      <c r="AP312" s="2">
        <v>-8.6195069510076206E-3</v>
      </c>
      <c r="AQ312" s="2">
        <v>4.8498926790140704E-3</v>
      </c>
      <c r="AR312" s="2">
        <v>-0.107578596890632</v>
      </c>
      <c r="AS312" s="2">
        <v>-3.7456578946935201E-3</v>
      </c>
      <c r="AT312" s="2">
        <v>-2.0765070360982399E-3</v>
      </c>
      <c r="AU312" s="2">
        <v>-0.25789834322538702</v>
      </c>
      <c r="AV312" s="2">
        <v>-0.165331731017925</v>
      </c>
      <c r="AW312" s="2">
        <v>-2.4169386182060399E-2</v>
      </c>
      <c r="AX312" s="2">
        <v>8.9283347271586003E-2</v>
      </c>
      <c r="AY312" s="2">
        <v>1.31566124817374E-2</v>
      </c>
      <c r="AZ312" s="2">
        <v>5.5768811796357003E-2</v>
      </c>
      <c r="BA312" s="2">
        <v>-1.18692672826416E-2</v>
      </c>
      <c r="BB312" s="2">
        <v>-0.266918399058649</v>
      </c>
      <c r="BC312" s="2">
        <v>-2.09923178583237E-2</v>
      </c>
      <c r="BD312" s="2">
        <v>-9.6358762347668103E-2</v>
      </c>
      <c r="BE312" s="2">
        <v>-1.30900542768152E-2</v>
      </c>
      <c r="BF312" s="2">
        <v>-0.56950566008997106</v>
      </c>
      <c r="BG312" s="2">
        <v>-7.2507668247508497E-2</v>
      </c>
      <c r="BH312" s="2">
        <v>-2.25810118733339E-2</v>
      </c>
      <c r="BI312" s="2">
        <v>-6.0063236149549899E-2</v>
      </c>
      <c r="BJ312" s="2">
        <v>-2.5556226894062301E-2</v>
      </c>
      <c r="BK312" s="2">
        <v>-2.3083403030778299E-2</v>
      </c>
      <c r="BL312" s="2">
        <v>-6.65194722886229E-2</v>
      </c>
      <c r="BM312" s="2">
        <v>-4.1609881525061102E-3</v>
      </c>
      <c r="BN312" s="2">
        <v>-3.5155105423832697E-2</v>
      </c>
      <c r="BO312" s="2">
        <v>-5.8220277387085802E-2</v>
      </c>
      <c r="BP312" s="2">
        <v>0</v>
      </c>
      <c r="BQ312" s="2">
        <v>-8.6583323313598998E-2</v>
      </c>
      <c r="BR312" s="2">
        <v>5.3197524644427096E-3</v>
      </c>
      <c r="BS312" s="2">
        <v>-7.7168562597812696E-3</v>
      </c>
      <c r="BT312" s="2">
        <v>5.09089652174523E-2</v>
      </c>
      <c r="BU312" s="2">
        <v>-1.7142474316248699E-2</v>
      </c>
      <c r="BV312" s="2">
        <v>-0.17553412522888301</v>
      </c>
      <c r="BW312" s="2">
        <v>-3.4971152853432302E-2</v>
      </c>
      <c r="BX312" s="2">
        <v>-1.0699877164833199E-2</v>
      </c>
      <c r="BY312" s="2">
        <v>8.3502905982569501E-4</v>
      </c>
      <c r="BZ312" s="2">
        <v>3.8248961507625398E-2</v>
      </c>
      <c r="CA312" s="2">
        <v>-1.7392045554056702E-2</v>
      </c>
      <c r="CB312" s="2">
        <v>-0.20554185650819201</v>
      </c>
      <c r="CC312" s="2">
        <v>-2.74854806261575E-2</v>
      </c>
      <c r="CD312" s="2">
        <v>2.3163911060309901E-3</v>
      </c>
      <c r="CE312" s="2">
        <v>-0.105054241030326</v>
      </c>
      <c r="CF312" s="2">
        <v>1.12813399847756E-4</v>
      </c>
      <c r="CG312" s="2">
        <v>-0.22875346796493801</v>
      </c>
      <c r="CH312" s="2">
        <v>0</v>
      </c>
      <c r="CI312" s="2">
        <v>-1.7834101217315101E-2</v>
      </c>
      <c r="CJ312" s="2">
        <v>3.7957353286369497E-2</v>
      </c>
      <c r="CK312" s="2">
        <v>-4.7885430603648504E-3</v>
      </c>
      <c r="CL312" s="2">
        <v>-4.1770750919241401E-2</v>
      </c>
      <c r="CM312" s="2">
        <v>-6.1674619601595003E-2</v>
      </c>
      <c r="CN312" s="2">
        <v>-0.12879933353513701</v>
      </c>
      <c r="CO312" s="2">
        <v>-0.10374198316631</v>
      </c>
      <c r="CP312" s="2">
        <v>-8.2314111681437901E-2</v>
      </c>
      <c r="CQ312" s="2">
        <v>0</v>
      </c>
      <c r="CR312" s="2">
        <v>-0.159484446600235</v>
      </c>
    </row>
    <row r="313" spans="1:96" x14ac:dyDescent="0.35">
      <c r="A313" s="1">
        <v>311</v>
      </c>
      <c r="B313" s="2">
        <v>0.73305124116618103</v>
      </c>
      <c r="C313" s="2">
        <v>9.1919040858088205E-2</v>
      </c>
      <c r="D313" s="2">
        <v>0.60899521650840305</v>
      </c>
      <c r="E313" s="2">
        <v>-2.0708061810703102E-2</v>
      </c>
      <c r="F313" s="2">
        <v>-1.9119087151543801E-3</v>
      </c>
      <c r="G313" s="2">
        <v>-4.8779717689461499E-3</v>
      </c>
      <c r="H313" s="2">
        <v>-3.7065241251582101E-2</v>
      </c>
      <c r="I313" s="2">
        <v>5.0521937458814399E-2</v>
      </c>
      <c r="J313" s="2">
        <v>9.0885652838650993E-2</v>
      </c>
      <c r="K313" s="2">
        <v>7.5037368104546004E-2</v>
      </c>
      <c r="L313" s="2">
        <v>-3.4204892857047499E-3</v>
      </c>
      <c r="M313" s="2">
        <v>-8.7630341068788295E-2</v>
      </c>
      <c r="N313" s="2">
        <v>9.1610310317085997E-2</v>
      </c>
      <c r="O313" s="2">
        <v>-0.59288648904480201</v>
      </c>
      <c r="P313" s="2">
        <v>-5.83826617584726E-2</v>
      </c>
      <c r="Q313" s="2">
        <v>-2.0223746605184102E-2</v>
      </c>
      <c r="R313" s="2">
        <v>-9.1629965126920704E-2</v>
      </c>
      <c r="S313" s="2">
        <v>-7.7350229191441994E-2</v>
      </c>
      <c r="T313" s="2">
        <v>4.2369919306441697E-2</v>
      </c>
      <c r="U313" s="2">
        <v>0.291958386080443</v>
      </c>
      <c r="V313" s="2">
        <v>6.6709042752399203E-3</v>
      </c>
      <c r="W313" s="2">
        <v>-1.8296352863612999E-3</v>
      </c>
      <c r="X313" s="2">
        <v>0.18972399190707401</v>
      </c>
      <c r="Y313" s="2">
        <v>-4.2817800966292799E-2</v>
      </c>
      <c r="Z313" s="2">
        <v>-4.6813674592386903E-2</v>
      </c>
      <c r="AA313" s="2">
        <v>1.5884897318673801E-2</v>
      </c>
      <c r="AB313" s="2">
        <v>2.4356672482164499E-2</v>
      </c>
      <c r="AC313" s="2">
        <v>-6.5378109403991497E-2</v>
      </c>
      <c r="AD313" s="2">
        <v>7.5958648772174994E-2</v>
      </c>
      <c r="AE313" s="2">
        <v>0.125724897197696</v>
      </c>
      <c r="AF313" s="2">
        <v>1.87703414701209E-2</v>
      </c>
      <c r="AG313" s="2">
        <v>1.7202327473089601E-3</v>
      </c>
      <c r="AH313" s="2">
        <v>-2.73272704271618E-2</v>
      </c>
      <c r="AI313" s="2">
        <v>-0.20124630863114101</v>
      </c>
      <c r="AJ313" s="2">
        <v>-0.33854489341142402</v>
      </c>
      <c r="AK313" s="2">
        <v>-0.70394438791246206</v>
      </c>
      <c r="AL313" s="2">
        <v>-9.2163831968995497E-2</v>
      </c>
      <c r="AM313" s="2">
        <v>-4.0983002382774997E-2</v>
      </c>
      <c r="AN313" s="2">
        <v>-8.2986593208790996E-2</v>
      </c>
      <c r="AO313" s="2">
        <v>-0.51646357666370402</v>
      </c>
      <c r="AP313" s="2">
        <v>-3.2375363748291301E-2</v>
      </c>
      <c r="AQ313" s="2">
        <v>1.3033046835072501E-3</v>
      </c>
      <c r="AR313" s="2">
        <v>5.1118749031119202E-2</v>
      </c>
      <c r="AS313" s="2">
        <v>-3.5287388864683801E-3</v>
      </c>
      <c r="AT313" s="2">
        <v>1.6624032875940799E-2</v>
      </c>
      <c r="AU313" s="2">
        <v>-0.27377749006256702</v>
      </c>
      <c r="AV313" s="2">
        <v>-0.25364444850713003</v>
      </c>
      <c r="AW313" s="2">
        <v>-0.24172170898900899</v>
      </c>
      <c r="AX313" s="2">
        <v>-0.21472519296825399</v>
      </c>
      <c r="AY313" s="2">
        <v>-1.6678077295165902E-2</v>
      </c>
      <c r="AZ313" s="2">
        <v>9.12481787863893E-2</v>
      </c>
      <c r="BA313" s="2">
        <v>-1.3185253446911601E-2</v>
      </c>
      <c r="BB313" s="2">
        <v>-0.37144372057778002</v>
      </c>
      <c r="BC313" s="2">
        <v>-1.8739623886968398E-2</v>
      </c>
      <c r="BD313" s="2">
        <v>-8.2035976400312599E-2</v>
      </c>
      <c r="BE313" s="2">
        <v>-6.5500976649928702E-3</v>
      </c>
      <c r="BF313" s="2">
        <v>-0.90777681571348801</v>
      </c>
      <c r="BG313" s="2">
        <v>-7.9880929825026398E-2</v>
      </c>
      <c r="BH313" s="2">
        <v>-7.8638037089633801E-3</v>
      </c>
      <c r="BI313" s="2">
        <v>2.88364631561055E-2</v>
      </c>
      <c r="BJ313" s="2">
        <v>3.2067373087485203E-2</v>
      </c>
      <c r="BK313" s="2">
        <v>-0.11238968246612099</v>
      </c>
      <c r="BL313" s="2">
        <v>-7.2604516012754805E-2</v>
      </c>
      <c r="BM313" s="2">
        <v>3.7302146350551797E-2</v>
      </c>
      <c r="BN313" s="2">
        <v>-6.8261058606426103E-2</v>
      </c>
      <c r="BO313" s="2">
        <v>-3.3137742737389203E-2</v>
      </c>
      <c r="BP313" s="2">
        <v>0</v>
      </c>
      <c r="BQ313" s="2">
        <v>1.9953400317218501E-2</v>
      </c>
      <c r="BR313" s="2">
        <v>9.0236916573224503E-3</v>
      </c>
      <c r="BS313" s="2">
        <v>-3.04085707367674E-2</v>
      </c>
      <c r="BT313" s="2">
        <v>9.9720527977636107E-3</v>
      </c>
      <c r="BU313" s="2">
        <v>-1.4287688207900199E-3</v>
      </c>
      <c r="BV313" s="2">
        <v>-0.173682787703652</v>
      </c>
      <c r="BW313" s="2">
        <v>-1.76619226437877E-2</v>
      </c>
      <c r="BX313" s="2">
        <v>2.94626331695798E-3</v>
      </c>
      <c r="BY313" s="2">
        <v>8.3502905982569501E-4</v>
      </c>
      <c r="BZ313" s="2">
        <v>3.6806610159139899E-2</v>
      </c>
      <c r="CA313" s="2">
        <v>-5.7821851484146699E-3</v>
      </c>
      <c r="CB313" s="2">
        <v>-1.27277311950557E-2</v>
      </c>
      <c r="CC313" s="2">
        <v>1.16251963914887E-3</v>
      </c>
      <c r="CD313" s="2">
        <v>-8.3864195550302195E-2</v>
      </c>
      <c r="CE313" s="2">
        <v>7.9003151988537398E-2</v>
      </c>
      <c r="CF313" s="2">
        <v>-1.7152243988053401E-2</v>
      </c>
      <c r="CG313" s="2">
        <v>-0.23928879432783101</v>
      </c>
      <c r="CH313" s="2">
        <v>0</v>
      </c>
      <c r="CI313" s="2">
        <v>-3.2047923034807899E-2</v>
      </c>
      <c r="CJ313" s="2">
        <v>0.116794749541461</v>
      </c>
      <c r="CK313" s="2">
        <v>-3.5434334162354003E-2</v>
      </c>
      <c r="CL313" s="2">
        <v>-5.1492652514502198E-2</v>
      </c>
      <c r="CM313" s="2">
        <v>-0.13337501636861501</v>
      </c>
      <c r="CN313" s="2">
        <v>0.11666509219127499</v>
      </c>
      <c r="CO313" s="2">
        <v>-0.16191933515575399</v>
      </c>
      <c r="CP313" s="2">
        <v>-0.104304276428142</v>
      </c>
      <c r="CQ313" s="2">
        <v>0</v>
      </c>
      <c r="CR313" s="2">
        <v>6.1567181592399003E-2</v>
      </c>
    </row>
    <row r="314" spans="1:96" x14ac:dyDescent="0.35">
      <c r="A314" s="1">
        <v>312</v>
      </c>
      <c r="B314" s="2">
        <v>-0.70618094203329196</v>
      </c>
      <c r="C314" s="2">
        <v>-0.16656402075681701</v>
      </c>
      <c r="D314" s="2">
        <v>-0.67830399536534003</v>
      </c>
      <c r="E314" s="2">
        <v>-2.10430485238743E-2</v>
      </c>
      <c r="F314" s="2">
        <v>1.6960831572592999E-3</v>
      </c>
      <c r="G314" s="2">
        <v>2.1508649597747399E-3</v>
      </c>
      <c r="H314" s="2">
        <v>-8.0571377967088895E-2</v>
      </c>
      <c r="I314" s="2">
        <v>-6.6505256534750007E-2</v>
      </c>
      <c r="J314" s="2">
        <v>-0.15488564510178199</v>
      </c>
      <c r="K314" s="2">
        <v>-0.26468383882292601</v>
      </c>
      <c r="L314" s="2">
        <v>1.5877877718325499E-3</v>
      </c>
      <c r="M314" s="2">
        <v>-6.3506795977408201E-2</v>
      </c>
      <c r="N314" s="2">
        <v>-0.10022331401503599</v>
      </c>
      <c r="O314" s="2">
        <v>0.88217882932302905</v>
      </c>
      <c r="P314" s="2">
        <v>-0.10063143162841701</v>
      </c>
      <c r="Q314" s="2">
        <v>-6.1475383376713003E-2</v>
      </c>
      <c r="R314" s="2">
        <v>-5.8084067855680599E-2</v>
      </c>
      <c r="S314" s="2">
        <v>-3.6826272616380301E-2</v>
      </c>
      <c r="T314" s="2">
        <v>-0.18612158038499599</v>
      </c>
      <c r="U314" s="2">
        <v>-0.32337792036032498</v>
      </c>
      <c r="V314" s="2">
        <v>3.3487372526384901E-3</v>
      </c>
      <c r="W314" s="2">
        <v>-2.4352060077222602E-2</v>
      </c>
      <c r="X314" s="2">
        <v>-0.110626474953955</v>
      </c>
      <c r="Y314" s="2">
        <v>-5.2254105175511503E-2</v>
      </c>
      <c r="Z314" s="2">
        <v>1.1201355732415199E-2</v>
      </c>
      <c r="AA314" s="2">
        <v>1.04379210173614E-2</v>
      </c>
      <c r="AB314" s="2">
        <v>-7.1010126783565197E-3</v>
      </c>
      <c r="AC314" s="2">
        <v>-6.6970068486588596E-2</v>
      </c>
      <c r="AD314" s="2">
        <v>-1.14334437760475E-2</v>
      </c>
      <c r="AE314" s="2">
        <v>-0.186322722671486</v>
      </c>
      <c r="AF314" s="2">
        <v>2.9228257354830901E-2</v>
      </c>
      <c r="AG314" s="2">
        <v>3.72674353537097E-3</v>
      </c>
      <c r="AH314" s="2">
        <v>-9.3123938018190699E-3</v>
      </c>
      <c r="AI314" s="2">
        <v>-0.18368465599881401</v>
      </c>
      <c r="AJ314" s="2">
        <v>-0.50040237605473603</v>
      </c>
      <c r="AK314" s="2">
        <v>-0.54837182503335202</v>
      </c>
      <c r="AL314" s="2">
        <v>-9.4481353425413403E-2</v>
      </c>
      <c r="AM314" s="2">
        <v>-0.230283610999066</v>
      </c>
      <c r="AN314" s="2">
        <v>-2.80928713068356E-2</v>
      </c>
      <c r="AO314" s="2">
        <v>-0.42069910216300799</v>
      </c>
      <c r="AP314" s="2">
        <v>0.140334779334511</v>
      </c>
      <c r="AQ314" s="2">
        <v>1.3033046835072501E-3</v>
      </c>
      <c r="AR314" s="2">
        <v>-9.2014465011528296E-2</v>
      </c>
      <c r="AS314" s="2">
        <v>-3.5287388864683801E-3</v>
      </c>
      <c r="AT314" s="2">
        <v>9.5363484363851503E-3</v>
      </c>
      <c r="AU314" s="2">
        <v>-0.221674253119056</v>
      </c>
      <c r="AV314" s="2">
        <v>-0.15266136523555701</v>
      </c>
      <c r="AW314" s="2">
        <v>-0.15717463259714801</v>
      </c>
      <c r="AX314" s="2">
        <v>-8.2248360092591594E-2</v>
      </c>
      <c r="AY314" s="2">
        <v>1.26333033500368E-2</v>
      </c>
      <c r="AZ314" s="2">
        <v>5.0627839281038298E-2</v>
      </c>
      <c r="BA314" s="2">
        <v>-1.4163082007175001E-2</v>
      </c>
      <c r="BB314" s="2">
        <v>-0.27015878404489102</v>
      </c>
      <c r="BC314" s="2">
        <v>-1.8739623886968398E-2</v>
      </c>
      <c r="BD314" s="2">
        <v>-9.6358762347668103E-2</v>
      </c>
      <c r="BE314" s="2">
        <v>-1.30900542768152E-2</v>
      </c>
      <c r="BF314" s="2">
        <v>-0.85814467514498705</v>
      </c>
      <c r="BG314" s="2">
        <v>-7.3883496431860096E-2</v>
      </c>
      <c r="BH314" s="2">
        <v>-1.7655746069118499E-2</v>
      </c>
      <c r="BI314" s="2">
        <v>-2.8256462080322502E-2</v>
      </c>
      <c r="BJ314" s="2">
        <v>-2.5456091126111101E-2</v>
      </c>
      <c r="BK314" s="2">
        <v>-3.3503614955325799E-2</v>
      </c>
      <c r="BL314" s="2">
        <v>-7.0709613546318301E-2</v>
      </c>
      <c r="BM314" s="2">
        <v>1.1861836928132301E-2</v>
      </c>
      <c r="BN314" s="2">
        <v>-3.5155105423832697E-2</v>
      </c>
      <c r="BO314" s="2">
        <v>-5.6033192341170601E-2</v>
      </c>
      <c r="BP314" s="2">
        <v>0</v>
      </c>
      <c r="BQ314" s="2">
        <v>-8.0408619865609904E-2</v>
      </c>
      <c r="BR314" s="2">
        <v>5.4122404906011999E-3</v>
      </c>
      <c r="BS314" s="2">
        <v>-5.4103943917064102E-3</v>
      </c>
      <c r="BT314" s="2">
        <v>-6.8100096013096606E-2</v>
      </c>
      <c r="BU314" s="2">
        <v>-4.1420438762331902E-4</v>
      </c>
      <c r="BV314" s="2">
        <v>-0.16012698826423899</v>
      </c>
      <c r="BW314" s="2">
        <v>-3.4152112945917801E-2</v>
      </c>
      <c r="BX314" s="2">
        <v>2.94626331695798E-3</v>
      </c>
      <c r="BY314" s="2">
        <v>-2.1458568782207498E-3</v>
      </c>
      <c r="BZ314" s="2">
        <v>3.7548872651604198E-2</v>
      </c>
      <c r="CA314" s="2">
        <v>-7.1244812902169696E-3</v>
      </c>
      <c r="CB314" s="2">
        <v>-0.16680790411297799</v>
      </c>
      <c r="CC314" s="2">
        <v>3.50331970943616E-3</v>
      </c>
      <c r="CD314" s="2">
        <v>-8.1021571783171403E-2</v>
      </c>
      <c r="CE314" s="2">
        <v>-7.1124414265298405E-2</v>
      </c>
      <c r="CF314" s="2">
        <v>9.7446560906163902E-3</v>
      </c>
      <c r="CG314" s="2">
        <v>-0.239033958246678</v>
      </c>
      <c r="CH314" s="2">
        <v>0</v>
      </c>
      <c r="CI314" s="2">
        <v>-1.7834101217315101E-2</v>
      </c>
      <c r="CJ314" s="2">
        <v>3.7726189029995701E-2</v>
      </c>
      <c r="CK314" s="2">
        <v>-4.6337567899943496E-3</v>
      </c>
      <c r="CL314" s="2">
        <v>-4.1255467271816497E-2</v>
      </c>
      <c r="CM314" s="2">
        <v>-0.135853067100206</v>
      </c>
      <c r="CN314" s="2">
        <v>-0.12879933353513701</v>
      </c>
      <c r="CO314" s="2">
        <v>-0.103799282093078</v>
      </c>
      <c r="CP314" s="2">
        <v>-7.5764305420248201E-2</v>
      </c>
      <c r="CQ314" s="2">
        <v>0</v>
      </c>
      <c r="CR314" s="2">
        <v>-0.159484446600235</v>
      </c>
    </row>
    <row r="315" spans="1:96" x14ac:dyDescent="0.35">
      <c r="A315" s="1">
        <v>313</v>
      </c>
      <c r="B315" s="2">
        <v>-0.79668426729375097</v>
      </c>
      <c r="C315" s="2">
        <v>-0.12667246969792501</v>
      </c>
      <c r="D315" s="2">
        <v>-0.66351553409661101</v>
      </c>
      <c r="E315" s="2">
        <v>-1.88447978882504E-2</v>
      </c>
      <c r="F315" s="2">
        <v>-5.5323823965504103E-3</v>
      </c>
      <c r="G315" s="2">
        <v>-4.8779717689461499E-3</v>
      </c>
      <c r="H315" s="2">
        <v>-7.9629507864329999E-2</v>
      </c>
      <c r="I315" s="2">
        <v>-0.115173517978381</v>
      </c>
      <c r="J315" s="2">
        <v>-0.18070647698700801</v>
      </c>
      <c r="K315" s="2">
        <v>-0.28760339963932002</v>
      </c>
      <c r="L315" s="2">
        <v>6.7222765450753605E-2</v>
      </c>
      <c r="M315" s="2">
        <v>-1.78821092373414E-2</v>
      </c>
      <c r="N315" s="2">
        <v>-0.10009433567656199</v>
      </c>
      <c r="O315" s="2">
        <v>-0.61835539995944599</v>
      </c>
      <c r="P315" s="2">
        <v>-5.4399803630183298E-2</v>
      </c>
      <c r="Q315" s="2">
        <v>-9.3204284945219998E-2</v>
      </c>
      <c r="R315" s="2">
        <v>-1.04257271387144E-2</v>
      </c>
      <c r="S315" s="2">
        <v>-5.13512331606924E-2</v>
      </c>
      <c r="T315" s="2">
        <v>-0.153849515148653</v>
      </c>
      <c r="U315" s="2">
        <v>-0.35675776903638101</v>
      </c>
      <c r="V315" s="2">
        <v>1.46967517594271E-3</v>
      </c>
      <c r="W315" s="2">
        <v>-5.4646248135811398E-2</v>
      </c>
      <c r="X315" s="2">
        <v>-0.22362506648406799</v>
      </c>
      <c r="Y315" s="2">
        <v>-7.0836987987575303E-2</v>
      </c>
      <c r="Z315" s="2">
        <v>-5.26759962761741E-2</v>
      </c>
      <c r="AA315" s="2">
        <v>-4.4064255616844003E-2</v>
      </c>
      <c r="AB315" s="2">
        <v>-1.6161463802963499E-2</v>
      </c>
      <c r="AC315" s="2">
        <v>-0.104928931851579</v>
      </c>
      <c r="AD315" s="2">
        <v>-2.84277988289263E-2</v>
      </c>
      <c r="AE315" s="2">
        <v>-0.246929178393405</v>
      </c>
      <c r="AF315" s="2">
        <v>-2.6382936766841201E-2</v>
      </c>
      <c r="AG315" s="2">
        <v>6.01774056562934E-3</v>
      </c>
      <c r="AH315" s="2">
        <v>-1.8246664106623001E-2</v>
      </c>
      <c r="AI315" s="2">
        <v>-0.14086999285034299</v>
      </c>
      <c r="AJ315" s="2">
        <v>-0.49477719527973302</v>
      </c>
      <c r="AK315" s="2">
        <v>-0.50189674939787599</v>
      </c>
      <c r="AL315" s="2">
        <v>-3.3842562915541399E-2</v>
      </c>
      <c r="AM315" s="2">
        <v>-4.41315618285157E-2</v>
      </c>
      <c r="AN315" s="2">
        <v>-1.6804677067825902E-2</v>
      </c>
      <c r="AO315" s="2">
        <v>-0.143425150501437</v>
      </c>
      <c r="AP315" s="2">
        <v>-4.1231418032665499E-3</v>
      </c>
      <c r="AQ315" s="2">
        <v>2.54308746835086E-2</v>
      </c>
      <c r="AR315" s="2">
        <v>-0.117082584403608</v>
      </c>
      <c r="AS315" s="2">
        <v>-4.0001503345492399E-3</v>
      </c>
      <c r="AT315" s="2">
        <v>-5.0857617190559297E-3</v>
      </c>
      <c r="AU315" s="2">
        <v>-0.18610510176085901</v>
      </c>
      <c r="AV315" s="2">
        <v>-0.15392398889650799</v>
      </c>
      <c r="AW315" s="2">
        <v>2.5220589306773102E-2</v>
      </c>
      <c r="AX315" s="2">
        <v>0.32182929516989101</v>
      </c>
      <c r="AY315" s="2">
        <v>2.2588220114164E-2</v>
      </c>
      <c r="AZ315" s="2">
        <v>6.8640648002393598E-2</v>
      </c>
      <c r="BA315" s="2">
        <v>-5.3796542709072196E-3</v>
      </c>
      <c r="BB315" s="2">
        <v>0.70064115556759998</v>
      </c>
      <c r="BC315" s="2">
        <v>-3.7542135601196097E-2</v>
      </c>
      <c r="BD315" s="2">
        <v>-8.4797553157825806E-2</v>
      </c>
      <c r="BE315" s="2">
        <v>-2.8151256247436599E-3</v>
      </c>
      <c r="BF315" s="2">
        <v>-0.67799259690204405</v>
      </c>
      <c r="BG315" s="2">
        <v>-7.2507670629861007E-2</v>
      </c>
      <c r="BH315" s="2">
        <v>-1.13888800097201E-2</v>
      </c>
      <c r="BI315" s="2">
        <v>-5.1056673775316003E-2</v>
      </c>
      <c r="BJ315" s="2">
        <v>-8.01704935632708E-2</v>
      </c>
      <c r="BK315" s="2">
        <v>-3.3675827437724098E-2</v>
      </c>
      <c r="BL315" s="2">
        <v>-8.9564887576968396E-3</v>
      </c>
      <c r="BM315" s="2">
        <v>-2.3001684515368898E-2</v>
      </c>
      <c r="BN315" s="2">
        <v>-3.5155105423832697E-2</v>
      </c>
      <c r="BO315" s="2">
        <v>-4.6873022640237301E-2</v>
      </c>
      <c r="BP315" s="2">
        <v>0</v>
      </c>
      <c r="BQ315" s="2">
        <v>-0.199332374616987</v>
      </c>
      <c r="BR315" s="2">
        <v>8.9565683020171108E-3</v>
      </c>
      <c r="BS315" s="2">
        <v>-1.47578854843961E-2</v>
      </c>
      <c r="BT315" s="2">
        <v>-9.8493094737861202E-3</v>
      </c>
      <c r="BU315" s="2">
        <v>-4.3759953016916002E-3</v>
      </c>
      <c r="BV315" s="2">
        <v>-0.14566994185971599</v>
      </c>
      <c r="BW315" s="2">
        <v>-3.4296674360554703E-2</v>
      </c>
      <c r="BX315" s="2">
        <v>-1.0699877164833199E-2</v>
      </c>
      <c r="BY315" s="2">
        <v>8.3502905982569501E-4</v>
      </c>
      <c r="BZ315" s="2">
        <v>4.6130626609899097E-2</v>
      </c>
      <c r="CA315" s="2">
        <v>-1.7392045554056702E-2</v>
      </c>
      <c r="CB315" s="2">
        <v>0.31890456221198299</v>
      </c>
      <c r="CC315" s="2">
        <v>-2.92082444771113E-2</v>
      </c>
      <c r="CD315" s="2">
        <v>-5.5753454760143796E-3</v>
      </c>
      <c r="CE315" s="2">
        <v>-0.111679445389343</v>
      </c>
      <c r="CF315" s="2">
        <v>-8.7559424798360295E-3</v>
      </c>
      <c r="CG315" s="2">
        <v>-0.22875346796493801</v>
      </c>
      <c r="CH315" s="2">
        <v>0</v>
      </c>
      <c r="CI315" s="2">
        <v>-1.6914446270899001E-2</v>
      </c>
      <c r="CJ315" s="2">
        <v>2.5512839855096101E-2</v>
      </c>
      <c r="CK315" s="2">
        <v>-1.1866481479369801E-2</v>
      </c>
      <c r="CL315" s="2">
        <v>-6.1093174553662602E-2</v>
      </c>
      <c r="CM315" s="2">
        <v>-0.15916052538995601</v>
      </c>
      <c r="CN315" s="2">
        <v>0.161406790904155</v>
      </c>
      <c r="CO315" s="2">
        <v>-0.101019493703986</v>
      </c>
      <c r="CP315" s="2">
        <v>-8.9944001535209303E-2</v>
      </c>
      <c r="CQ315" s="2">
        <v>0</v>
      </c>
      <c r="CR315" s="2">
        <v>5.3412897249237097E-2</v>
      </c>
    </row>
    <row r="316" spans="1:96" x14ac:dyDescent="0.35">
      <c r="A316" s="1">
        <v>314</v>
      </c>
      <c r="B316" s="2">
        <v>0.33328449752182598</v>
      </c>
      <c r="C316" s="2">
        <v>-7.9078610877098804E-2</v>
      </c>
      <c r="D316" s="2">
        <v>0.38946400755623001</v>
      </c>
      <c r="E316" s="2">
        <v>5.2644131775004897E-2</v>
      </c>
      <c r="F316" s="2">
        <v>9.7603483242759796E-3</v>
      </c>
      <c r="G316" s="2">
        <v>2.1508649597747399E-3</v>
      </c>
      <c r="H316" s="2">
        <v>-2.4665086576411699E-2</v>
      </c>
      <c r="I316" s="2">
        <v>3.2396904541294E-2</v>
      </c>
      <c r="J316" s="2">
        <v>-0.31998286401322901</v>
      </c>
      <c r="K316" s="2">
        <v>-8.7152941840806297E-2</v>
      </c>
      <c r="L316" s="2">
        <v>-6.3685744332759697E-2</v>
      </c>
      <c r="M316" s="2">
        <v>4.3797765441624198E-2</v>
      </c>
      <c r="N316" s="2">
        <v>6.9148926278021203E-2</v>
      </c>
      <c r="O316" s="2">
        <v>0.717944857689919</v>
      </c>
      <c r="P316" s="2">
        <v>-7.7656416678307097E-2</v>
      </c>
      <c r="Q316" s="2">
        <v>-5.2731260535218399E-2</v>
      </c>
      <c r="R316" s="2">
        <v>-6.8690489263378701E-2</v>
      </c>
      <c r="S316" s="2">
        <v>-4.21912872973687E-2</v>
      </c>
      <c r="T316" s="2">
        <v>-0.22583303509840499</v>
      </c>
      <c r="U316" s="2">
        <v>0.27594373677501299</v>
      </c>
      <c r="V316" s="2">
        <v>5.0743655889349103E-3</v>
      </c>
      <c r="W316" s="2">
        <v>-4.6609834678761397E-2</v>
      </c>
      <c r="X316" s="2">
        <v>-0.15193011527740399</v>
      </c>
      <c r="Y316" s="2">
        <v>-8.9303041108711997E-2</v>
      </c>
      <c r="Z316" s="2">
        <v>-4.7457967527970303E-2</v>
      </c>
      <c r="AA316" s="2">
        <v>-5.7739450650498299E-2</v>
      </c>
      <c r="AB316" s="2">
        <v>-1.6394338475483199E-2</v>
      </c>
      <c r="AC316" s="2">
        <v>-6.6286601911177703E-2</v>
      </c>
      <c r="AD316" s="2">
        <v>-0.23968286766042701</v>
      </c>
      <c r="AE316" s="2">
        <v>-0.16770940799447501</v>
      </c>
      <c r="AF316" s="2">
        <v>-6.88846743389563E-2</v>
      </c>
      <c r="AG316" s="2">
        <v>1.7202327473089601E-3</v>
      </c>
      <c r="AH316" s="2">
        <v>-2.73272704271618E-2</v>
      </c>
      <c r="AI316" s="2">
        <v>-0.24230421336858399</v>
      </c>
      <c r="AJ316" s="2">
        <v>-0.55538411709576097</v>
      </c>
      <c r="AK316" s="2">
        <v>-0.60921533989632404</v>
      </c>
      <c r="AL316" s="2">
        <v>-3.7698657726500703E-2</v>
      </c>
      <c r="AM316" s="2">
        <v>-0.13620829339196999</v>
      </c>
      <c r="AN316" s="2">
        <v>-0.13663263940294501</v>
      </c>
      <c r="AO316" s="2">
        <v>-0.50090596141630495</v>
      </c>
      <c r="AP316" s="2">
        <v>-1.7371992729737201E-2</v>
      </c>
      <c r="AQ316" s="2">
        <v>-2.6756946647081199E-3</v>
      </c>
      <c r="AR316" s="2">
        <v>-5.9315296076632197E-2</v>
      </c>
      <c r="AS316" s="2">
        <v>1.7436046569592299E-4</v>
      </c>
      <c r="AT316" s="2">
        <v>-5.3088726247862102E-2</v>
      </c>
      <c r="AU316" s="2">
        <v>-0.21152059964727299</v>
      </c>
      <c r="AV316" s="2">
        <v>-0.20422652365267799</v>
      </c>
      <c r="AW316" s="2">
        <v>0.18048211574451101</v>
      </c>
      <c r="AX316" s="2">
        <v>-0.297687420722347</v>
      </c>
      <c r="AY316" s="2">
        <v>-2.28122476063932E-2</v>
      </c>
      <c r="AZ316" s="2">
        <v>6.48751130531183E-2</v>
      </c>
      <c r="BA316" s="2">
        <v>-1.05936330505254E-2</v>
      </c>
      <c r="BB316" s="2">
        <v>-0.31559737200738303</v>
      </c>
      <c r="BC316" s="2">
        <v>-4.7180984784873398E-2</v>
      </c>
      <c r="BD316" s="2">
        <v>-9.3479467366009705E-2</v>
      </c>
      <c r="BE316" s="2">
        <v>3.8935652986551002E-2</v>
      </c>
      <c r="BF316" s="2">
        <v>-0.63411240122523904</v>
      </c>
      <c r="BG316" s="2">
        <v>-1.29725559510916E-2</v>
      </c>
      <c r="BH316" s="2">
        <v>-2.20665245473496E-2</v>
      </c>
      <c r="BI316" s="2">
        <v>3.5148483302488001E-2</v>
      </c>
      <c r="BJ316" s="2">
        <v>1.1905741947465E-2</v>
      </c>
      <c r="BK316" s="2">
        <v>-0.118805018820018</v>
      </c>
      <c r="BL316" s="2">
        <v>-2.9462282657120999E-2</v>
      </c>
      <c r="BM316" s="2">
        <v>-8.3516439371935994E-2</v>
      </c>
      <c r="BN316" s="2">
        <v>-3.5760412748495798E-2</v>
      </c>
      <c r="BO316" s="2">
        <v>7.2192227115403804E-3</v>
      </c>
      <c r="BP316" s="2">
        <v>0</v>
      </c>
      <c r="BQ316" s="2">
        <v>8.8100546168442498E-2</v>
      </c>
      <c r="BR316" s="2">
        <v>8.9344122090494697E-3</v>
      </c>
      <c r="BS316" s="2">
        <v>-5.5191752697792001E-3</v>
      </c>
      <c r="BT316" s="2">
        <v>-9.5241716475968297E-2</v>
      </c>
      <c r="BU316" s="2">
        <v>-5.4888033911149403E-3</v>
      </c>
      <c r="BV316" s="2">
        <v>-0.18161614513087701</v>
      </c>
      <c r="BW316" s="2">
        <v>-6.26621916614616E-2</v>
      </c>
      <c r="BX316" s="2">
        <v>2.94626331695798E-3</v>
      </c>
      <c r="BY316" s="2">
        <v>-3.2364238001449698E-3</v>
      </c>
      <c r="BZ316" s="2">
        <v>-0.17301524138544999</v>
      </c>
      <c r="CA316" s="2">
        <v>1.35682994012538E-2</v>
      </c>
      <c r="CB316" s="2">
        <v>-0.134875364947422</v>
      </c>
      <c r="CC316" s="2">
        <v>-2.8062777020844702E-2</v>
      </c>
      <c r="CD316" s="2">
        <v>5.2102618844108799E-4</v>
      </c>
      <c r="CE316" s="2">
        <v>5.64290184050023E-2</v>
      </c>
      <c r="CF316" s="2">
        <v>-5.4617587440199698E-2</v>
      </c>
      <c r="CG316" s="2">
        <v>5.7100336877751401E-2</v>
      </c>
      <c r="CH316" s="2">
        <v>0</v>
      </c>
      <c r="CI316" s="2">
        <v>-1.8374877075925899E-2</v>
      </c>
      <c r="CJ316" s="2">
        <v>-3.7316177792946402E-2</v>
      </c>
      <c r="CK316" s="2">
        <v>-5.0724305954592402E-3</v>
      </c>
      <c r="CL316" s="2">
        <v>5.8694129260502097E-2</v>
      </c>
      <c r="CM316" s="2">
        <v>-0.13752786865559399</v>
      </c>
      <c r="CN316" s="2">
        <v>0.24153005335512001</v>
      </c>
      <c r="CO316" s="2">
        <v>-0.12685737796482099</v>
      </c>
      <c r="CP316" s="2">
        <v>-9.5899770290460998E-2</v>
      </c>
      <c r="CQ316" s="2">
        <v>0</v>
      </c>
      <c r="CR316" s="2">
        <v>2.7398693665501898E-2</v>
      </c>
    </row>
    <row r="317" spans="1:96" x14ac:dyDescent="0.35">
      <c r="A317" s="1">
        <v>315</v>
      </c>
      <c r="B317" s="2">
        <v>-0.51228532943227001</v>
      </c>
      <c r="C317" s="2">
        <v>-0.13713508152651699</v>
      </c>
      <c r="D317" s="2">
        <v>7.0917686865614796E-3</v>
      </c>
      <c r="E317" s="2">
        <v>-1.72870564549229E-2</v>
      </c>
      <c r="F317" s="2">
        <v>-5.3419735502402404E-3</v>
      </c>
      <c r="G317" s="2">
        <v>6.4615130163670296E-3</v>
      </c>
      <c r="H317" s="2">
        <v>-7.6962493309861602E-2</v>
      </c>
      <c r="I317" s="2">
        <v>0.11431189872257801</v>
      </c>
      <c r="J317" s="2">
        <v>0.187692952758996</v>
      </c>
      <c r="K317" s="2">
        <v>1.13901402991927E-2</v>
      </c>
      <c r="L317" s="2">
        <v>8.7857228346386804E-2</v>
      </c>
      <c r="M317" s="2">
        <v>1.45131789111977E-2</v>
      </c>
      <c r="N317" s="2">
        <v>-8.6473292660263198E-2</v>
      </c>
      <c r="O317" s="2">
        <v>-0.947639035650362</v>
      </c>
      <c r="P317" s="2">
        <v>-2.0335036048145599E-2</v>
      </c>
      <c r="Q317" s="2">
        <v>-1.54878292145844E-2</v>
      </c>
      <c r="R317" s="2">
        <v>-7.9630848752137703E-2</v>
      </c>
      <c r="S317" s="2">
        <v>-4.3732151492238303E-2</v>
      </c>
      <c r="T317" s="2">
        <v>3.1814289297720198E-2</v>
      </c>
      <c r="U317" s="2">
        <v>0.32127988541177999</v>
      </c>
      <c r="V317" s="2">
        <v>9.3804964032053705E-3</v>
      </c>
      <c r="W317" s="2">
        <v>-2.7091762760875101E-2</v>
      </c>
      <c r="X317" s="2">
        <v>-0.15039327741914399</v>
      </c>
      <c r="Y317" s="2">
        <v>-6.76237758416246E-2</v>
      </c>
      <c r="Z317" s="2">
        <v>3.6428878924328098E-2</v>
      </c>
      <c r="AA317" s="2">
        <v>1.0917776444485E-2</v>
      </c>
      <c r="AB317" s="2">
        <v>1.54127307592722E-2</v>
      </c>
      <c r="AC317" s="2">
        <v>5.0174808822874402E-2</v>
      </c>
      <c r="AD317" s="2">
        <v>2.5026188104058801E-2</v>
      </c>
      <c r="AE317" s="2">
        <v>0.14291212139389201</v>
      </c>
      <c r="AF317" s="2">
        <v>1.8892580929869202E-2</v>
      </c>
      <c r="AG317" s="2">
        <v>-3.7928237825175298E-3</v>
      </c>
      <c r="AH317" s="2">
        <v>1.7517020664973399E-4</v>
      </c>
      <c r="AI317" s="2">
        <v>-0.128346175217951</v>
      </c>
      <c r="AJ317" s="2">
        <v>-0.57841612257013097</v>
      </c>
      <c r="AK317" s="2">
        <v>-0.56800891456262304</v>
      </c>
      <c r="AL317" s="2">
        <v>-9.0699296340567295E-2</v>
      </c>
      <c r="AM317" s="2">
        <v>-0.24702455056693201</v>
      </c>
      <c r="AN317" s="2">
        <v>-1.0295504157231201E-2</v>
      </c>
      <c r="AO317" s="2">
        <v>-0.38198603947336202</v>
      </c>
      <c r="AP317" s="2">
        <v>-3.6740864232572001E-3</v>
      </c>
      <c r="AQ317" s="2">
        <v>4.8498926790140704E-3</v>
      </c>
      <c r="AR317" s="2">
        <v>-8.5393181401207593E-2</v>
      </c>
      <c r="AS317" s="2">
        <v>-3.7456578946935201E-3</v>
      </c>
      <c r="AT317" s="2">
        <v>3.7952466793956002E-2</v>
      </c>
      <c r="AU317" s="2">
        <v>0.42723747245037702</v>
      </c>
      <c r="AV317" s="2">
        <v>0.34264633130739502</v>
      </c>
      <c r="AW317" s="2">
        <v>-4.7284566861980501E-2</v>
      </c>
      <c r="AX317" s="2">
        <v>0.31344031752065599</v>
      </c>
      <c r="AY317" s="2">
        <v>1.4932002082278101E-2</v>
      </c>
      <c r="AZ317" s="2">
        <v>8.4280390408126099E-2</v>
      </c>
      <c r="BA317" s="2">
        <v>-1.18692672826416E-2</v>
      </c>
      <c r="BB317" s="2">
        <v>-0.29625697301145199</v>
      </c>
      <c r="BC317" s="2">
        <v>-3.1686222859308798E-2</v>
      </c>
      <c r="BD317" s="2">
        <v>-4.34835033327707E-2</v>
      </c>
      <c r="BE317" s="2">
        <v>-7.8505462997950498E-3</v>
      </c>
      <c r="BF317" s="2">
        <v>0.45700475999858797</v>
      </c>
      <c r="BG317" s="2">
        <v>-3.8538284851850103E-2</v>
      </c>
      <c r="BH317" s="2">
        <v>-8.3843358582857599E-3</v>
      </c>
      <c r="BI317" s="2">
        <v>-7.5853694003003805E-2</v>
      </c>
      <c r="BJ317" s="2">
        <v>-3.9395679021335402E-2</v>
      </c>
      <c r="BK317" s="2">
        <v>-0.12613970410876599</v>
      </c>
      <c r="BL317" s="2">
        <v>-6.18924691289768E-2</v>
      </c>
      <c r="BM317" s="2">
        <v>2.9757231991636199E-2</v>
      </c>
      <c r="BN317" s="2">
        <v>-5.8805485854645297E-2</v>
      </c>
      <c r="BO317" s="2">
        <v>-4.9138090516565702E-2</v>
      </c>
      <c r="BP317" s="2">
        <v>0</v>
      </c>
      <c r="BQ317" s="2">
        <v>6.8367728413036705E-2</v>
      </c>
      <c r="BR317" s="2">
        <v>7.8948146419330501E-3</v>
      </c>
      <c r="BS317" s="2">
        <v>-7.9242792532778807E-3</v>
      </c>
      <c r="BT317" s="2">
        <v>3.5515602635006797E-2</v>
      </c>
      <c r="BU317" s="2">
        <v>4.4134281245679398E-2</v>
      </c>
      <c r="BV317" s="2">
        <v>-0.13498491218297001</v>
      </c>
      <c r="BW317" s="2">
        <v>3.24022217606172E-3</v>
      </c>
      <c r="BX317" s="2">
        <v>2.94626331695798E-3</v>
      </c>
      <c r="BY317" s="2">
        <v>8.3502905982569501E-4</v>
      </c>
      <c r="BZ317" s="2">
        <v>3.8248961507625398E-2</v>
      </c>
      <c r="CA317" s="2">
        <v>-1.7550501945728599E-2</v>
      </c>
      <c r="CB317" s="2">
        <v>-8.7449653307064196E-2</v>
      </c>
      <c r="CC317" s="2">
        <v>2.9038255897174902E-3</v>
      </c>
      <c r="CD317" s="2">
        <v>-1.81024958417915E-3</v>
      </c>
      <c r="CE317" s="2">
        <v>-2.8384072886324399E-2</v>
      </c>
      <c r="CF317" s="2">
        <v>-3.14487771097042E-3</v>
      </c>
      <c r="CG317" s="2">
        <v>-0.123531444753031</v>
      </c>
      <c r="CH317" s="2">
        <v>0</v>
      </c>
      <c r="CI317" s="2">
        <v>-2.0543654778463202E-2</v>
      </c>
      <c r="CJ317" s="2">
        <v>-4.9008137974013301E-2</v>
      </c>
      <c r="CK317" s="2">
        <v>-4.0445088222625302E-3</v>
      </c>
      <c r="CL317" s="2">
        <v>-2.78769964029583E-2</v>
      </c>
      <c r="CM317" s="2">
        <v>-0.102798279031935</v>
      </c>
      <c r="CN317" s="2">
        <v>-7.98360726243042E-2</v>
      </c>
      <c r="CO317" s="2">
        <v>-0.16928658382026601</v>
      </c>
      <c r="CP317" s="2">
        <v>-9.5086560724160205E-2</v>
      </c>
      <c r="CQ317" s="2">
        <v>0</v>
      </c>
      <c r="CR317" s="2">
        <v>-0.13793902284034301</v>
      </c>
    </row>
    <row r="318" spans="1:96" x14ac:dyDescent="0.35">
      <c r="A318" s="1">
        <v>316</v>
      </c>
      <c r="B318" s="2">
        <v>-0.288579836695739</v>
      </c>
      <c r="C318" s="2">
        <v>-0.14721489487779199</v>
      </c>
      <c r="D318" s="2">
        <v>0.417599621170956</v>
      </c>
      <c r="E318" s="2">
        <v>-2.86713192587187E-2</v>
      </c>
      <c r="F318" s="2">
        <v>-2.5357926086094899E-3</v>
      </c>
      <c r="G318" s="2">
        <v>2.1508649597747399E-3</v>
      </c>
      <c r="H318" s="2">
        <v>-6.7579292717953501E-2</v>
      </c>
      <c r="I318" s="2">
        <v>-0.11957816112663899</v>
      </c>
      <c r="J318" s="2">
        <v>-0.22296946514330601</v>
      </c>
      <c r="K318" s="2">
        <v>-0.300384117765428</v>
      </c>
      <c r="L318" s="2">
        <v>1.7333833650849399E-2</v>
      </c>
      <c r="M318" s="2">
        <v>-3.64468492865185E-2</v>
      </c>
      <c r="N318" s="2">
        <v>-7.0735834710262693E-2</v>
      </c>
      <c r="O318" s="2">
        <v>0.68129677914759501</v>
      </c>
      <c r="P318" s="2">
        <v>-9.3642619131682606E-2</v>
      </c>
      <c r="Q318" s="2">
        <v>-3.7863538189693201E-2</v>
      </c>
      <c r="R318" s="2">
        <v>-5.3826462167950999E-2</v>
      </c>
      <c r="S318" s="2">
        <v>-4.7204621245020797E-2</v>
      </c>
      <c r="T318" s="2">
        <v>5.1269350576373197E-2</v>
      </c>
      <c r="U318" s="2">
        <v>-0.16354237473917099</v>
      </c>
      <c r="V318" s="2">
        <v>9.3738310380754499E-3</v>
      </c>
      <c r="W318" s="2">
        <v>-1.8684100258420999E-2</v>
      </c>
      <c r="X318" s="2">
        <v>-0.13114601048156299</v>
      </c>
      <c r="Y318" s="2">
        <v>-5.4678789573290899E-2</v>
      </c>
      <c r="Z318" s="2">
        <v>7.9235025232345397E-3</v>
      </c>
      <c r="AA318" s="2">
        <v>1.04379210173614E-2</v>
      </c>
      <c r="AB318" s="2">
        <v>-1.6884468522549899E-2</v>
      </c>
      <c r="AC318" s="2">
        <v>-6.0291217643241399E-2</v>
      </c>
      <c r="AD318" s="2">
        <v>-0.18961155601619401</v>
      </c>
      <c r="AE318" s="2">
        <v>-1.20188957846261E-2</v>
      </c>
      <c r="AF318" s="2">
        <v>3.4248146309821197E-2</v>
      </c>
      <c r="AG318" s="2">
        <v>-8.6959924700791297E-3</v>
      </c>
      <c r="AH318" s="2">
        <v>-8.9416985696557701E-3</v>
      </c>
      <c r="AI318" s="2">
        <v>-0.13963203941972099</v>
      </c>
      <c r="AJ318" s="2">
        <v>-0.46704923154949601</v>
      </c>
      <c r="AK318" s="2">
        <v>-0.58892393017987898</v>
      </c>
      <c r="AL318" s="2">
        <v>-9.9685943956978801E-2</v>
      </c>
      <c r="AM318" s="2">
        <v>-0.36409597015211098</v>
      </c>
      <c r="AN318" s="2">
        <v>-7.0989682344699295E-2</v>
      </c>
      <c r="AO318" s="2">
        <v>-0.39418533564165298</v>
      </c>
      <c r="AP318" s="2">
        <v>-2.27602095720855E-2</v>
      </c>
      <c r="AQ318" s="2">
        <v>4.8498926790140704E-3</v>
      </c>
      <c r="AR318" s="2">
        <v>-5.0520400374011398E-2</v>
      </c>
      <c r="AS318" s="2">
        <v>-3.5287388864683801E-3</v>
      </c>
      <c r="AT318" s="2">
        <v>5.0831456596982801E-2</v>
      </c>
      <c r="AU318" s="2">
        <v>0.80170980661019298</v>
      </c>
      <c r="AV318" s="2">
        <v>0.64136637076735603</v>
      </c>
      <c r="AW318" s="2">
        <v>-0.14724027258540801</v>
      </c>
      <c r="AX318" s="2">
        <v>6.7268606782310794E-2</v>
      </c>
      <c r="AY318" s="2">
        <v>1.26333033500368E-2</v>
      </c>
      <c r="AZ318" s="2">
        <v>5.0684069184676502E-2</v>
      </c>
      <c r="BA318" s="2">
        <v>-1.18692672826416E-2</v>
      </c>
      <c r="BB318" s="2">
        <v>-0.36950848841670098</v>
      </c>
      <c r="BC318" s="2">
        <v>-3.1686222859308798E-2</v>
      </c>
      <c r="BD318" s="2">
        <v>-5.5044712522612997E-2</v>
      </c>
      <c r="BE318" s="2">
        <v>-7.8505462997950498E-3</v>
      </c>
      <c r="BF318" s="2">
        <v>-0.90534793003210001</v>
      </c>
      <c r="BG318" s="2">
        <v>-9.01875028367677E-2</v>
      </c>
      <c r="BH318" s="2">
        <v>-2.25810118733339E-2</v>
      </c>
      <c r="BI318" s="2">
        <v>-1.8877622894400099E-2</v>
      </c>
      <c r="BJ318" s="2">
        <v>-2.5374792670910699E-2</v>
      </c>
      <c r="BK318" s="2">
        <v>-1.6638967241886099E-2</v>
      </c>
      <c r="BL318" s="2">
        <v>-6.5231738299515299E-2</v>
      </c>
      <c r="BM318" s="2">
        <v>-1.68449005341713E-2</v>
      </c>
      <c r="BN318" s="2">
        <v>-5.8805485854645297E-2</v>
      </c>
      <c r="BO318" s="2">
        <v>-2.1456608226979298E-2</v>
      </c>
      <c r="BP318" s="2">
        <v>0</v>
      </c>
      <c r="BQ318" s="2">
        <v>5.1450781267115997E-2</v>
      </c>
      <c r="BR318" s="2">
        <v>9.2118565959327103E-3</v>
      </c>
      <c r="BS318" s="2">
        <v>8.4545858657207595E-3</v>
      </c>
      <c r="BT318" s="2">
        <v>5.9111101820614499E-2</v>
      </c>
      <c r="BU318" s="2">
        <v>7.6420675007908903E-3</v>
      </c>
      <c r="BV318" s="2">
        <v>-0.137535863894892</v>
      </c>
      <c r="BW318" s="2">
        <v>-3.8228071116341897E-2</v>
      </c>
      <c r="BX318" s="2">
        <v>-1.0699877164833199E-2</v>
      </c>
      <c r="BY318" s="2">
        <v>-2.1458568782207498E-3</v>
      </c>
      <c r="BZ318" s="2">
        <v>3.7548872651604198E-2</v>
      </c>
      <c r="CA318" s="2">
        <v>-2.1012962629215801E-2</v>
      </c>
      <c r="CB318" s="2">
        <v>-0.19284145469150499</v>
      </c>
      <c r="CC318" s="2">
        <v>2.9347898285170902E-3</v>
      </c>
      <c r="CD318" s="2">
        <v>1.3748842126129501E-3</v>
      </c>
      <c r="CE318" s="2">
        <v>-7.0848926523164504E-2</v>
      </c>
      <c r="CF318" s="2">
        <v>3.8952616948771798E-3</v>
      </c>
      <c r="CG318" s="2">
        <v>-0.13223401385052699</v>
      </c>
      <c r="CH318" s="2">
        <v>0</v>
      </c>
      <c r="CI318" s="2">
        <v>-1.7834101217315101E-2</v>
      </c>
      <c r="CJ318" s="2">
        <v>-4.9724049013813901E-2</v>
      </c>
      <c r="CK318" s="2">
        <v>-4.2031203630570196E-3</v>
      </c>
      <c r="CL318" s="2">
        <v>-4.1994740520881702E-2</v>
      </c>
      <c r="CM318" s="2">
        <v>-8.3067284902161295E-2</v>
      </c>
      <c r="CN318" s="2">
        <v>-9.0554328499829903E-2</v>
      </c>
      <c r="CO318" s="2">
        <v>-0.109964811698664</v>
      </c>
      <c r="CP318" s="2">
        <v>-8.6506506827322693E-2</v>
      </c>
      <c r="CQ318" s="2">
        <v>0</v>
      </c>
      <c r="CR318" s="2">
        <v>-0.159484446600235</v>
      </c>
    </row>
    <row r="319" spans="1:96" x14ac:dyDescent="0.35">
      <c r="A319" s="1">
        <v>317</v>
      </c>
      <c r="B319" s="2">
        <v>-0.84828970251998204</v>
      </c>
      <c r="C319" s="2">
        <v>-0.17036848178004599</v>
      </c>
      <c r="D319" s="2">
        <v>-0.69509840730207295</v>
      </c>
      <c r="E319" s="2">
        <v>-3.0675489159537501E-2</v>
      </c>
      <c r="F319" s="2">
        <v>-3.0932728995106498E-4</v>
      </c>
      <c r="G319" s="2">
        <v>-4.8779717689461499E-3</v>
      </c>
      <c r="H319" s="2">
        <v>-7.7081702125204904E-2</v>
      </c>
      <c r="I319" s="2">
        <v>-0.15163619974314399</v>
      </c>
      <c r="J319" s="2">
        <v>-0.156124490944932</v>
      </c>
      <c r="K319" s="2">
        <v>-0.31645712602758602</v>
      </c>
      <c r="L319" s="2">
        <v>3.2479062522575001E-3</v>
      </c>
      <c r="M319" s="2">
        <v>-3.79422517658266E-2</v>
      </c>
      <c r="N319" s="2">
        <v>-0.100543772244125</v>
      </c>
      <c r="O319" s="2">
        <v>-0.60377502607669997</v>
      </c>
      <c r="P319" s="2">
        <v>-0.10322645430781301</v>
      </c>
      <c r="Q319" s="2">
        <v>-0.12237330887289501</v>
      </c>
      <c r="R319" s="2">
        <v>-7.9579786677000899E-2</v>
      </c>
      <c r="S319" s="2">
        <v>-7.7405386932247397E-2</v>
      </c>
      <c r="T319" s="2">
        <v>-0.18608998641955499</v>
      </c>
      <c r="U319" s="2">
        <v>-0.35030688109229902</v>
      </c>
      <c r="V319" s="2">
        <v>2.5157712770949199E-3</v>
      </c>
      <c r="W319" s="2">
        <v>-2.97064051167612E-2</v>
      </c>
      <c r="X319" s="2">
        <v>-0.237981153181722</v>
      </c>
      <c r="Y319" s="2">
        <v>-6.2779085017682396E-2</v>
      </c>
      <c r="Z319" s="2">
        <v>2.4876995700191099E-2</v>
      </c>
      <c r="AA319" s="2">
        <v>1.04379210173614E-2</v>
      </c>
      <c r="AB319" s="2">
        <v>-1.6970779586385199E-2</v>
      </c>
      <c r="AC319" s="2">
        <v>-6.1545886907234497E-2</v>
      </c>
      <c r="AD319" s="2">
        <v>7.3390333934674007E-2</v>
      </c>
      <c r="AE319" s="2">
        <v>-0.19902429465468099</v>
      </c>
      <c r="AF319" s="2">
        <v>1.7558018809845099E-2</v>
      </c>
      <c r="AG319" s="2">
        <v>3.72674353537097E-3</v>
      </c>
      <c r="AH319" s="2">
        <v>-8.9416985696557701E-3</v>
      </c>
      <c r="AI319" s="2">
        <v>-0.118152844794095</v>
      </c>
      <c r="AJ319" s="2">
        <v>-0.50899966610794001</v>
      </c>
      <c r="AK319" s="2">
        <v>-0.53744586863263</v>
      </c>
      <c r="AL319" s="2">
        <v>-0.108375802235133</v>
      </c>
      <c r="AM319" s="2">
        <v>-0.179644061814867</v>
      </c>
      <c r="AN319" s="2">
        <v>1.00507863725517E-4</v>
      </c>
      <c r="AO319" s="2">
        <v>-0.343213882751642</v>
      </c>
      <c r="AP319" s="2">
        <v>-1.26293027751054E-2</v>
      </c>
      <c r="AQ319" s="2">
        <v>4.8498926790140704E-3</v>
      </c>
      <c r="AR319" s="2">
        <v>-0.12250242172067</v>
      </c>
      <c r="AS319" s="2">
        <v>-4.0001503345492399E-3</v>
      </c>
      <c r="AT319" s="2">
        <v>1.21048393142723E-2</v>
      </c>
      <c r="AU319" s="2">
        <v>2.4267778350138498E-2</v>
      </c>
      <c r="AV319" s="2">
        <v>-0.112971392777675</v>
      </c>
      <c r="AW319" s="2">
        <v>2.59493746689765E-2</v>
      </c>
      <c r="AX319" s="2">
        <v>0.30706373729589398</v>
      </c>
      <c r="AY319" s="2">
        <v>1.31566124817374E-2</v>
      </c>
      <c r="AZ319" s="2">
        <v>7.5137641876405703E-2</v>
      </c>
      <c r="BA319" s="2">
        <v>-1.18692672826416E-2</v>
      </c>
      <c r="BB319" s="2">
        <v>-0.26714509471515402</v>
      </c>
      <c r="BC319" s="2">
        <v>-3.1686222859308798E-2</v>
      </c>
      <c r="BD319" s="2">
        <v>-8.7808385500899103E-2</v>
      </c>
      <c r="BE319" s="2">
        <v>-3.2551519274288199E-3</v>
      </c>
      <c r="BF319" s="2">
        <v>-0.56631003230749799</v>
      </c>
      <c r="BG319" s="2">
        <v>-7.2507670629861007E-2</v>
      </c>
      <c r="BH319" s="2">
        <v>-2.8681085614813001E-2</v>
      </c>
      <c r="BI319" s="2">
        <v>-6.0063236149549899E-2</v>
      </c>
      <c r="BJ319" s="2">
        <v>-6.9641972773386907E-2</v>
      </c>
      <c r="BK319" s="2">
        <v>-3.3675827437724098E-2</v>
      </c>
      <c r="BL319" s="2">
        <v>-2.7586177725608001E-2</v>
      </c>
      <c r="BM319" s="2">
        <v>-3.2867137100344501E-2</v>
      </c>
      <c r="BN319" s="2">
        <v>-3.5155105423832697E-2</v>
      </c>
      <c r="BO319" s="2">
        <v>-5.3897308613145602E-2</v>
      </c>
      <c r="BP319" s="2">
        <v>0</v>
      </c>
      <c r="BQ319" s="2">
        <v>-8.6583323313598998E-2</v>
      </c>
      <c r="BR319" s="2">
        <v>4.9296781825523203E-3</v>
      </c>
      <c r="BS319" s="2">
        <v>-7.2129444015486793E-2</v>
      </c>
      <c r="BT319" s="2">
        <v>-7.0881008850586597E-2</v>
      </c>
      <c r="BU319" s="2">
        <v>-6.5776721792804096E-3</v>
      </c>
      <c r="BV319" s="2">
        <v>-0.162192057053477</v>
      </c>
      <c r="BW319" s="2">
        <v>-3.3363318522600799E-2</v>
      </c>
      <c r="BX319" s="2">
        <v>2.94626331695798E-3</v>
      </c>
      <c r="BY319" s="2">
        <v>8.3502905982569501E-4</v>
      </c>
      <c r="BZ319" s="2">
        <v>3.8903617697683801E-2</v>
      </c>
      <c r="CA319" s="2">
        <v>-2.1012962629215801E-2</v>
      </c>
      <c r="CB319" s="2">
        <v>-0.170951294062506</v>
      </c>
      <c r="CC319" s="2">
        <v>-3.2538828052393699E-2</v>
      </c>
      <c r="CD319" s="2">
        <v>-8.0319153005947296E-4</v>
      </c>
      <c r="CE319" s="2">
        <v>-8.4607300025728194E-2</v>
      </c>
      <c r="CF319" s="2">
        <v>-1.2628941848976E-2</v>
      </c>
      <c r="CG319" s="2">
        <v>-0.23140631388597499</v>
      </c>
      <c r="CH319" s="2">
        <v>0</v>
      </c>
      <c r="CI319" s="2">
        <v>-1.7834101217315101E-2</v>
      </c>
      <c r="CJ319" s="2">
        <v>3.2812283274742803E-2</v>
      </c>
      <c r="CK319" s="2">
        <v>-1.1866481479369801E-2</v>
      </c>
      <c r="CL319" s="2">
        <v>-4.8365590212564903E-2</v>
      </c>
      <c r="CM319" s="2">
        <v>-0.164309527128469</v>
      </c>
      <c r="CN319" s="2">
        <v>-0.12879933353513701</v>
      </c>
      <c r="CO319" s="2">
        <v>-0.10258435354022</v>
      </c>
      <c r="CP319" s="2">
        <v>-7.5203800322868303E-2</v>
      </c>
      <c r="CQ319" s="2">
        <v>0</v>
      </c>
      <c r="CR319" s="2">
        <v>-0.159484446600235</v>
      </c>
    </row>
    <row r="320" spans="1:96" x14ac:dyDescent="0.35">
      <c r="A320" s="1">
        <v>318</v>
      </c>
      <c r="B320" s="2">
        <v>-0.70099887652233595</v>
      </c>
      <c r="C320" s="2">
        <v>-0.112077294380617</v>
      </c>
      <c r="D320" s="2">
        <v>-0.66959324814126997</v>
      </c>
      <c r="E320" s="2">
        <v>-5.7099739598843501E-3</v>
      </c>
      <c r="F320" s="2">
        <v>-2.6029130811603802E-3</v>
      </c>
      <c r="G320" s="2">
        <v>2.1508649597747399E-3</v>
      </c>
      <c r="H320" s="2">
        <v>-5.7936834605762398E-2</v>
      </c>
      <c r="I320" s="2">
        <v>-0.104129000225141</v>
      </c>
      <c r="J320" s="2">
        <v>-8.7246970888555903E-2</v>
      </c>
      <c r="K320" s="2">
        <v>-0.35562531615453902</v>
      </c>
      <c r="L320" s="2">
        <v>-5.6526147952330298E-3</v>
      </c>
      <c r="M320" s="2">
        <v>1.2030222164427401E-2</v>
      </c>
      <c r="N320" s="2">
        <v>-0.100406772305641</v>
      </c>
      <c r="O320" s="2">
        <v>0.74430161444160803</v>
      </c>
      <c r="P320" s="2">
        <v>-0.111469848718039</v>
      </c>
      <c r="Q320" s="2">
        <v>-7.6400297527290703E-2</v>
      </c>
      <c r="R320" s="2">
        <v>-4.7364362576547601E-2</v>
      </c>
      <c r="S320" s="2">
        <v>-3.0358768023297102E-2</v>
      </c>
      <c r="T320" s="2">
        <v>-0.28584550887340399</v>
      </c>
      <c r="U320" s="2">
        <v>-0.364119453467035</v>
      </c>
      <c r="V320" s="2">
        <v>3.7440694017461598E-4</v>
      </c>
      <c r="W320" s="2">
        <v>-2.6927365828986999E-2</v>
      </c>
      <c r="X320" s="2">
        <v>-0.28871488122297401</v>
      </c>
      <c r="Y320" s="2">
        <v>-5.21385136357672E-2</v>
      </c>
      <c r="Z320" s="2">
        <v>-7.0934361166941897E-3</v>
      </c>
      <c r="AA320" s="2">
        <v>1.5880809825245E-2</v>
      </c>
      <c r="AB320" s="2">
        <v>-1.6161463802963499E-2</v>
      </c>
      <c r="AC320" s="2">
        <v>-4.3034612629012703E-2</v>
      </c>
      <c r="AD320" s="2">
        <v>-5.0307815665760099E-2</v>
      </c>
      <c r="AE320" s="2">
        <v>-0.26637634999040799</v>
      </c>
      <c r="AF320" s="2">
        <v>6.9623484623778801E-3</v>
      </c>
      <c r="AG320" s="2">
        <v>1.28327777315549E-2</v>
      </c>
      <c r="AH320" s="2">
        <v>-1.8396476446307201E-2</v>
      </c>
      <c r="AI320" s="2">
        <v>-9.2974900035324604E-2</v>
      </c>
      <c r="AJ320" s="2">
        <v>-0.58181153278136299</v>
      </c>
      <c r="AK320" s="2">
        <v>-0.51654258662383901</v>
      </c>
      <c r="AL320" s="2">
        <v>-7.1988369799254104E-2</v>
      </c>
      <c r="AM320" s="2">
        <v>-5.7672668400240497E-2</v>
      </c>
      <c r="AN320" s="2">
        <v>-1.8076501375774798E-2</v>
      </c>
      <c r="AO320" s="2">
        <v>-0.216292036847232</v>
      </c>
      <c r="AP320" s="2">
        <v>-5.2997336746158103E-3</v>
      </c>
      <c r="AQ320" s="2">
        <v>2.4667588171523201E-3</v>
      </c>
      <c r="AR320" s="2">
        <v>-0.11609773870986501</v>
      </c>
      <c r="AS320" s="2">
        <v>1.7436046569592299E-4</v>
      </c>
      <c r="AT320" s="2">
        <v>-1.2353868227190101E-2</v>
      </c>
      <c r="AU320" s="2">
        <v>-0.18273031818566901</v>
      </c>
      <c r="AV320" s="2">
        <v>-6.5747383194525194E-2</v>
      </c>
      <c r="AW320" s="2">
        <v>2.2792718290224299E-2</v>
      </c>
      <c r="AX320" s="2">
        <v>-0.23235296528077401</v>
      </c>
      <c r="AY320" s="2">
        <v>-1.7329282121398799E-2</v>
      </c>
      <c r="AZ320" s="2">
        <v>8.2070001992749497E-2</v>
      </c>
      <c r="BA320" s="2">
        <v>-7.6734689954406502E-3</v>
      </c>
      <c r="BB320" s="2">
        <v>0.56777957493015896</v>
      </c>
      <c r="BC320" s="2">
        <v>4.4867053603299401E-2</v>
      </c>
      <c r="BD320" s="2">
        <v>8.5250582083437706E-2</v>
      </c>
      <c r="BE320" s="2">
        <v>-1.71998982924269E-2</v>
      </c>
      <c r="BF320" s="2">
        <v>-0.236958202635146</v>
      </c>
      <c r="BG320" s="2">
        <v>-9.1793926741219796E-4</v>
      </c>
      <c r="BH320" s="2">
        <v>-1.69951285123526E-2</v>
      </c>
      <c r="BI320" s="2">
        <v>-9.4522731254596495E-2</v>
      </c>
      <c r="BJ320" s="2">
        <v>-0.12123930724640899</v>
      </c>
      <c r="BK320" s="2">
        <v>-0.11869730280485299</v>
      </c>
      <c r="BL320" s="2">
        <v>6.6185259231387003E-2</v>
      </c>
      <c r="BM320" s="2">
        <v>6.7168797579432102E-2</v>
      </c>
      <c r="BN320" s="2">
        <v>8.1541476392495399E-2</v>
      </c>
      <c r="BO320" s="2">
        <v>-4.6964830708280302E-2</v>
      </c>
      <c r="BP320" s="2">
        <v>0</v>
      </c>
      <c r="BQ320" s="2">
        <v>-0.24276531024401099</v>
      </c>
      <c r="BR320" s="2">
        <v>1.3961216014443899E-2</v>
      </c>
      <c r="BS320" s="2">
        <v>-1.97803675720729E-2</v>
      </c>
      <c r="BT320" s="2">
        <v>2.95393244744445E-2</v>
      </c>
      <c r="BU320" s="2">
        <v>5.89604645574421E-3</v>
      </c>
      <c r="BV320" s="2">
        <v>8.8368931747833702E-3</v>
      </c>
      <c r="BW320" s="2">
        <v>3.70250658376556E-2</v>
      </c>
      <c r="BX320" s="2">
        <v>-1.0450484977265801E-2</v>
      </c>
      <c r="BY320" s="2">
        <v>8.3502905982569501E-4</v>
      </c>
      <c r="BZ320" s="2">
        <v>4.9403987824642198E-2</v>
      </c>
      <c r="CA320" s="2">
        <v>-2.0812624721725601E-2</v>
      </c>
      <c r="CB320" s="2">
        <v>0.104954678539163</v>
      </c>
      <c r="CC320" s="2">
        <v>-2.7102592043258999E-2</v>
      </c>
      <c r="CD320" s="2">
        <v>2.1576916166604E-3</v>
      </c>
      <c r="CE320" s="2">
        <v>-7.8311294430232103E-2</v>
      </c>
      <c r="CF320" s="2">
        <v>-1.8160945488751901E-2</v>
      </c>
      <c r="CG320" s="2">
        <v>9.12901829047435E-2</v>
      </c>
      <c r="CH320" s="2">
        <v>0</v>
      </c>
      <c r="CI320" s="2">
        <v>-3.0299002346775301E-2</v>
      </c>
      <c r="CJ320" s="2">
        <v>7.7649613679492196E-3</v>
      </c>
      <c r="CK320" s="2">
        <v>-1.6224153686219701E-2</v>
      </c>
      <c r="CL320" s="2">
        <v>-6.0368073773502402E-2</v>
      </c>
      <c r="CM320" s="2">
        <v>-0.18311256635934001</v>
      </c>
      <c r="CN320" s="2">
        <v>9.5484266744500002E-2</v>
      </c>
      <c r="CO320" s="2">
        <v>-0.10285357991041801</v>
      </c>
      <c r="CP320" s="2">
        <v>-8.5072783663665594E-2</v>
      </c>
      <c r="CQ320" s="2">
        <v>0</v>
      </c>
      <c r="CR320" s="2">
        <v>5.3412897249237097E-2</v>
      </c>
    </row>
    <row r="321" spans="1:96" x14ac:dyDescent="0.35">
      <c r="A321" s="1">
        <v>319</v>
      </c>
      <c r="B321" s="2">
        <v>-0.80707339476889395</v>
      </c>
      <c r="C321" s="2">
        <v>-0.145246038160535</v>
      </c>
      <c r="D321" s="2">
        <v>-0.80274469163892004</v>
      </c>
      <c r="E321" s="2">
        <v>-2.3725981538792899E-2</v>
      </c>
      <c r="F321" s="2">
        <v>-2.5152314050111901E-3</v>
      </c>
      <c r="G321" s="2">
        <v>-4.8779717689461499E-3</v>
      </c>
      <c r="H321" s="2">
        <v>-5.6779475244467401E-2</v>
      </c>
      <c r="I321" s="2">
        <v>-0.104129000225141</v>
      </c>
      <c r="J321" s="2">
        <v>-6.5112354921511295E-2</v>
      </c>
      <c r="K321" s="2">
        <v>-0.25595649687434302</v>
      </c>
      <c r="L321" s="2">
        <v>-6.8665175621622901E-2</v>
      </c>
      <c r="M321" s="2">
        <v>1.12708785082269E-2</v>
      </c>
      <c r="N321" s="2">
        <v>-0.100637351596487</v>
      </c>
      <c r="O321" s="2">
        <v>-0.82445961399351597</v>
      </c>
      <c r="P321" s="2">
        <v>-0.110904327479207</v>
      </c>
      <c r="Q321" s="2">
        <v>-8.3127736425028603E-2</v>
      </c>
      <c r="R321" s="2">
        <v>-5.7975095047708702E-2</v>
      </c>
      <c r="S321" s="2">
        <v>-4.0965202694474699E-2</v>
      </c>
      <c r="T321" s="2">
        <v>-0.291794691374622</v>
      </c>
      <c r="U321" s="2">
        <v>-0.40248866137984601</v>
      </c>
      <c r="V321" s="2">
        <v>3.0727354867101303E-4</v>
      </c>
      <c r="W321" s="2">
        <v>-4.4148617974673697E-2</v>
      </c>
      <c r="X321" s="2">
        <v>-0.154372476391789</v>
      </c>
      <c r="Y321" s="2">
        <v>-8.1949686729051494E-2</v>
      </c>
      <c r="Z321" s="2">
        <v>-4.82286658396298E-2</v>
      </c>
      <c r="AA321" s="2">
        <v>1.0917776444485E-2</v>
      </c>
      <c r="AB321" s="2">
        <v>-6.29169689493484E-3</v>
      </c>
      <c r="AC321" s="2">
        <v>-6.7630682893771804E-2</v>
      </c>
      <c r="AD321" s="2">
        <v>-6.7347024636358305E-2</v>
      </c>
      <c r="AE321" s="2">
        <v>-0.296984836660249</v>
      </c>
      <c r="AF321" s="2">
        <v>1.1460064892613E-2</v>
      </c>
      <c r="AG321" s="2">
        <v>2.9190175330633802E-3</v>
      </c>
      <c r="AH321" s="2">
        <v>-1.8396476446307201E-2</v>
      </c>
      <c r="AI321" s="2">
        <v>-0.13053425541914301</v>
      </c>
      <c r="AJ321" s="2">
        <v>-0.60782332719379095</v>
      </c>
      <c r="AK321" s="2">
        <v>-0.54280083090738396</v>
      </c>
      <c r="AL321" s="2">
        <v>-6.96097430311306E-2</v>
      </c>
      <c r="AM321" s="2">
        <v>-4.87158425976877E-2</v>
      </c>
      <c r="AN321" s="2">
        <v>1.0928977455305E-2</v>
      </c>
      <c r="AO321" s="2">
        <v>-0.15508349128482099</v>
      </c>
      <c r="AP321" s="2">
        <v>-1.3334660966938401E-2</v>
      </c>
      <c r="AQ321" s="2">
        <v>5.5734967762034E-3</v>
      </c>
      <c r="AR321" s="2">
        <v>-0.113347930721446</v>
      </c>
      <c r="AS321" s="2">
        <v>1.7436046569592299E-4</v>
      </c>
      <c r="AT321" s="2">
        <v>-6.9902582968324103E-3</v>
      </c>
      <c r="AU321" s="2">
        <v>1.7684984321837099E-2</v>
      </c>
      <c r="AV321" s="2">
        <v>-6.5401499738285199E-2</v>
      </c>
      <c r="AW321" s="2">
        <v>-1.3531940001599199E-2</v>
      </c>
      <c r="AX321" s="2">
        <v>-0.242789467524266</v>
      </c>
      <c r="AY321" s="2">
        <v>1.31566124817374E-2</v>
      </c>
      <c r="AZ321" s="2">
        <v>2.37020456927961E-2</v>
      </c>
      <c r="BA321" s="2">
        <v>-7.6734689954406502E-3</v>
      </c>
      <c r="BB321" s="2">
        <v>0.48868639380087803</v>
      </c>
      <c r="BC321" s="2">
        <v>1.1297778825847499E-2</v>
      </c>
      <c r="BD321" s="2">
        <v>0.148492599683265</v>
      </c>
      <c r="BE321" s="2">
        <v>-1.71998982924269E-2</v>
      </c>
      <c r="BF321" s="2">
        <v>0.15901690533587401</v>
      </c>
      <c r="BG321" s="2">
        <v>-9.0135750897851002E-2</v>
      </c>
      <c r="BH321" s="2">
        <v>-1.69951285123526E-2</v>
      </c>
      <c r="BI321" s="2">
        <v>-9.4522731254596495E-2</v>
      </c>
      <c r="BJ321" s="2">
        <v>-0.12123974426715201</v>
      </c>
      <c r="BK321" s="2">
        <v>7.2072893630082693E-2</v>
      </c>
      <c r="BL321" s="2">
        <v>3.7767923718251398E-2</v>
      </c>
      <c r="BM321" s="2">
        <v>-3.0094375906472001E-2</v>
      </c>
      <c r="BN321" s="2">
        <v>8.1541476392495399E-2</v>
      </c>
      <c r="BO321" s="2">
        <v>-4.6964830708280302E-2</v>
      </c>
      <c r="BP321" s="2">
        <v>0</v>
      </c>
      <c r="BQ321" s="2">
        <v>-9.4836861093335098E-2</v>
      </c>
      <c r="BR321" s="2">
        <v>9.1285822287186097E-3</v>
      </c>
      <c r="BS321" s="2">
        <v>-6.5644960282012901E-2</v>
      </c>
      <c r="BT321" s="2">
        <v>2.9837622532170899E-2</v>
      </c>
      <c r="BU321" s="2">
        <v>-2.3127165780989101E-2</v>
      </c>
      <c r="BV321" s="2">
        <v>-0.155237745473288</v>
      </c>
      <c r="BW321" s="2">
        <v>3.4494665692507601E-2</v>
      </c>
      <c r="BX321" s="2">
        <v>-1.8813394918503099E-3</v>
      </c>
      <c r="BY321" s="2">
        <v>8.3502905982569501E-4</v>
      </c>
      <c r="BZ321" s="2">
        <v>4.77429926956505E-2</v>
      </c>
      <c r="CA321" s="2">
        <v>-1.01794638349857E-2</v>
      </c>
      <c r="CB321" s="2">
        <v>9.9367295534217706E-2</v>
      </c>
      <c r="CC321" s="2">
        <v>3.7186066097682898E-3</v>
      </c>
      <c r="CD321" s="2">
        <v>-5.8597887613097699E-2</v>
      </c>
      <c r="CE321" s="2">
        <v>-0.116395541921806</v>
      </c>
      <c r="CF321" s="2">
        <v>2.9690264897197999E-3</v>
      </c>
      <c r="CG321" s="2">
        <v>-5.2072438303410002E-3</v>
      </c>
      <c r="CH321" s="2">
        <v>0</v>
      </c>
      <c r="CI321" s="2">
        <v>-1.7834101217315101E-2</v>
      </c>
      <c r="CJ321" s="2">
        <v>1.05208321534043E-2</v>
      </c>
      <c r="CK321" s="2">
        <v>-1.6153631801612101E-2</v>
      </c>
      <c r="CL321" s="2">
        <v>-6.0088533362886297E-2</v>
      </c>
      <c r="CM321" s="2">
        <v>-7.8882018076570998E-2</v>
      </c>
      <c r="CN321" s="2">
        <v>-4.1401261744305598E-2</v>
      </c>
      <c r="CO321" s="2">
        <v>-0.10654184175147299</v>
      </c>
      <c r="CP321" s="2">
        <v>-8.4837959183547904E-2</v>
      </c>
      <c r="CQ321" s="2">
        <v>0</v>
      </c>
      <c r="CR321" s="2">
        <v>5.3412897249237097E-2</v>
      </c>
    </row>
    <row r="322" spans="1:96" x14ac:dyDescent="0.35">
      <c r="A322" s="1">
        <v>320</v>
      </c>
      <c r="B322" s="2">
        <v>-0.69895029371936002</v>
      </c>
      <c r="C322" s="2">
        <v>-0.17404737948687701</v>
      </c>
      <c r="D322" s="2">
        <v>-0.63946201756256904</v>
      </c>
      <c r="E322" s="2">
        <v>4.4979463983958697E-2</v>
      </c>
      <c r="F322" s="2">
        <v>-4.0159649177758999E-3</v>
      </c>
      <c r="G322" s="2">
        <v>2.1508649597747399E-3</v>
      </c>
      <c r="H322" s="2">
        <v>-9.1182874882818898E-2</v>
      </c>
      <c r="I322" s="2">
        <v>-6.3279526857362295E-2</v>
      </c>
      <c r="J322" s="2">
        <v>-0.26132619931850598</v>
      </c>
      <c r="K322" s="2">
        <v>-0.27856777633985502</v>
      </c>
      <c r="L322" s="2">
        <v>1.5683743052864801E-3</v>
      </c>
      <c r="M322" s="2">
        <v>-2.25654147382334E-2</v>
      </c>
      <c r="N322" s="2">
        <v>-0.12261956299228299</v>
      </c>
      <c r="O322" s="2">
        <v>1.1309103032061101</v>
      </c>
      <c r="P322" s="2">
        <v>-9.3938434015620298E-2</v>
      </c>
      <c r="Q322" s="2">
        <v>-3.2202049421414997E-2</v>
      </c>
      <c r="R322" s="2">
        <v>-8.2190377962658399E-3</v>
      </c>
      <c r="S322" s="2">
        <v>-4.4187921450967102E-2</v>
      </c>
      <c r="T322" s="2">
        <v>-0.15759561566650099</v>
      </c>
      <c r="U322" s="2">
        <v>5.0032849477200797E-2</v>
      </c>
      <c r="V322" s="2">
        <v>1.27468888994446E-2</v>
      </c>
      <c r="W322" s="2">
        <v>-2.1737417721336399E-2</v>
      </c>
      <c r="X322" s="2">
        <v>-0.32045940318739902</v>
      </c>
      <c r="Y322" s="2">
        <v>-5.1084015480905597E-2</v>
      </c>
      <c r="Z322" s="2">
        <v>1.1201355732415199E-2</v>
      </c>
      <c r="AA322" s="2">
        <v>1.5880809825245E-2</v>
      </c>
      <c r="AB322" s="2">
        <v>-1.66303865882255E-2</v>
      </c>
      <c r="AC322" s="2">
        <v>-7.1295647556649605E-2</v>
      </c>
      <c r="AD322" s="2">
        <v>7.3662553213734494E-2</v>
      </c>
      <c r="AE322" s="2">
        <v>-0.27214573547305798</v>
      </c>
      <c r="AF322" s="2">
        <v>-6.6345906289979606E-2</v>
      </c>
      <c r="AG322" s="2">
        <v>-1.6928988070870599E-3</v>
      </c>
      <c r="AH322" s="2">
        <v>-2.73272704271618E-2</v>
      </c>
      <c r="AI322" s="2">
        <v>-0.13343154797204199</v>
      </c>
      <c r="AJ322" s="2">
        <v>-0.51776907974491504</v>
      </c>
      <c r="AK322" s="2">
        <v>-0.57663003947581304</v>
      </c>
      <c r="AL322" s="2">
        <v>-5.7795349184459603E-2</v>
      </c>
      <c r="AM322" s="2">
        <v>-0.120340751596423</v>
      </c>
      <c r="AN322" s="2">
        <v>-6.2624879966197006E-2</v>
      </c>
      <c r="AO322" s="2">
        <v>-0.479872058781313</v>
      </c>
      <c r="AP322" s="2">
        <v>-9.9077987703337297E-3</v>
      </c>
      <c r="AQ322" s="2">
        <v>5.5734967762034E-3</v>
      </c>
      <c r="AR322" s="2">
        <v>-0.102725936743531</v>
      </c>
      <c r="AS322" s="2">
        <v>-4.0599496667546101E-3</v>
      </c>
      <c r="AT322" s="2">
        <v>2.93031156106364E-2</v>
      </c>
      <c r="AU322" s="2">
        <v>-0.180441585766694</v>
      </c>
      <c r="AV322" s="2">
        <v>-0.14451453841145201</v>
      </c>
      <c r="AW322" s="2">
        <v>5.9048414565226699E-2</v>
      </c>
      <c r="AX322" s="2">
        <v>-9.98815175580334E-2</v>
      </c>
      <c r="AY322" s="2">
        <v>-1.24481080833161E-2</v>
      </c>
      <c r="AZ322" s="2">
        <v>0.10893442935894</v>
      </c>
      <c r="BA322" s="2">
        <v>-1.4163082007175001E-2</v>
      </c>
      <c r="BB322" s="2">
        <v>-0.30278639831089099</v>
      </c>
      <c r="BC322" s="2">
        <v>-4.7180984784873398E-2</v>
      </c>
      <c r="BD322" s="2">
        <v>-9.6358762347668103E-2</v>
      </c>
      <c r="BE322" s="2">
        <v>-1.1881021539242399E-2</v>
      </c>
      <c r="BF322" s="2">
        <v>0.123672376949052</v>
      </c>
      <c r="BG322" s="2">
        <v>-6.5882371277470694E-2</v>
      </c>
      <c r="BH322" s="2">
        <v>-7.6349473564732897E-3</v>
      </c>
      <c r="BI322" s="2">
        <v>-6.0063236149549899E-2</v>
      </c>
      <c r="BJ322" s="2">
        <v>-6.19996027139465E-2</v>
      </c>
      <c r="BK322" s="2">
        <v>-0.116995986718953</v>
      </c>
      <c r="BL322" s="2">
        <v>-7.8886414097191104E-2</v>
      </c>
      <c r="BM322" s="2">
        <v>2.9757231991636199E-2</v>
      </c>
      <c r="BN322" s="2">
        <v>-3.1587911937750901E-2</v>
      </c>
      <c r="BO322" s="2">
        <v>-4.5317204583188303E-2</v>
      </c>
      <c r="BP322" s="2">
        <v>0</v>
      </c>
      <c r="BQ322" s="2">
        <v>-8.8816152415641406E-2</v>
      </c>
      <c r="BR322" s="2">
        <v>8.7568841313490405E-3</v>
      </c>
      <c r="BS322" s="2">
        <v>-2.1478619768043199E-2</v>
      </c>
      <c r="BT322" s="2">
        <v>8.3222383245785597E-2</v>
      </c>
      <c r="BU322" s="2">
        <v>-7.65812073691945E-3</v>
      </c>
      <c r="BV322" s="2">
        <v>-0.15817477108695399</v>
      </c>
      <c r="BW322" s="2">
        <v>4.3064877104017199E-2</v>
      </c>
      <c r="BX322" s="2">
        <v>2.94626331695798E-3</v>
      </c>
      <c r="BY322" s="2">
        <v>8.3502905982569501E-4</v>
      </c>
      <c r="BZ322" s="2">
        <v>5.0058644014700601E-2</v>
      </c>
      <c r="CA322" s="2">
        <v>-1.6415346035154502E-2</v>
      </c>
      <c r="CB322" s="2">
        <v>0.12193838196852699</v>
      </c>
      <c r="CC322" s="2">
        <v>1.6591751997945799E-3</v>
      </c>
      <c r="CD322" s="2">
        <v>-8.0920296438069198E-3</v>
      </c>
      <c r="CE322" s="2">
        <v>5.8262307798717501E-2</v>
      </c>
      <c r="CF322" s="2">
        <v>1.05858658184787E-2</v>
      </c>
      <c r="CG322" s="2">
        <v>-0.22691695687699201</v>
      </c>
      <c r="CH322" s="2">
        <v>0</v>
      </c>
      <c r="CI322" s="2">
        <v>-2.6285793256413201E-2</v>
      </c>
      <c r="CJ322" s="2">
        <v>0.10066506836833999</v>
      </c>
      <c r="CK322" s="2">
        <v>-4.2155661333091298E-3</v>
      </c>
      <c r="CL322" s="2">
        <v>5.9903375612966402E-2</v>
      </c>
      <c r="CM322" s="2">
        <v>-0.15259498856315701</v>
      </c>
      <c r="CN322" s="2">
        <v>-4.45186530255521E-2</v>
      </c>
      <c r="CO322" s="2">
        <v>-0.110539236955328</v>
      </c>
      <c r="CP322" s="2">
        <v>-0.100411745752884</v>
      </c>
      <c r="CQ322" s="2">
        <v>0</v>
      </c>
      <c r="CR322" s="2">
        <v>5.3412897249237097E-2</v>
      </c>
    </row>
    <row r="323" spans="1:96" x14ac:dyDescent="0.35">
      <c r="A323" s="1">
        <v>321</v>
      </c>
      <c r="B323" s="2">
        <v>-0.75910168861976202</v>
      </c>
      <c r="C323" s="2">
        <v>-0.16182051114466001</v>
      </c>
      <c r="D323" s="2">
        <v>-0.68379286628439295</v>
      </c>
      <c r="E323" s="2">
        <v>-7.8380222571172095E-3</v>
      </c>
      <c r="F323" s="2">
        <v>6.0621378732588199E-3</v>
      </c>
      <c r="G323" s="2">
        <v>-4.8779717689461499E-3</v>
      </c>
      <c r="H323" s="2">
        <v>-5.7625895838774102E-2</v>
      </c>
      <c r="I323" s="2">
        <v>-9.8563295151254796E-2</v>
      </c>
      <c r="J323" s="2">
        <v>-0.157430387873327</v>
      </c>
      <c r="K323" s="2">
        <v>-0.269248701488493</v>
      </c>
      <c r="L323" s="2">
        <v>1.5877877718325499E-3</v>
      </c>
      <c r="M323" s="2">
        <v>-2.5900399789343699E-2</v>
      </c>
      <c r="N323" s="2">
        <v>-8.1171283031476804E-2</v>
      </c>
      <c r="O323" s="2">
        <v>-0.69022523084753795</v>
      </c>
      <c r="P323" s="2">
        <v>-0.103223732549042</v>
      </c>
      <c r="Q323" s="2">
        <v>-4.5201129563050703E-2</v>
      </c>
      <c r="R323" s="2">
        <v>-2.4633081680544601E-2</v>
      </c>
      <c r="S323" s="2">
        <v>-4.16342155550787E-2</v>
      </c>
      <c r="T323" s="2">
        <v>-0.18662195548590399</v>
      </c>
      <c r="U323" s="2">
        <v>-0.36600697852305603</v>
      </c>
      <c r="V323" s="2">
        <v>-5.9172517758177001E-4</v>
      </c>
      <c r="W323" s="2">
        <v>-3.30420383245838E-2</v>
      </c>
      <c r="X323" s="2">
        <v>-0.27733342021662699</v>
      </c>
      <c r="Y323" s="2">
        <v>-8.5659001450049996E-2</v>
      </c>
      <c r="Z323" s="2">
        <v>2.3956109938152101E-2</v>
      </c>
      <c r="AA323" s="2">
        <v>1.04379210173614E-2</v>
      </c>
      <c r="AB323" s="2">
        <v>-1.6970779586385199E-2</v>
      </c>
      <c r="AC323" s="2">
        <v>-4.2998450268707501E-2</v>
      </c>
      <c r="AD323" s="2">
        <v>-0.1233127055683</v>
      </c>
      <c r="AE323" s="2">
        <v>-0.23580768836287999</v>
      </c>
      <c r="AF323" s="2">
        <v>-9.1039202404548606E-3</v>
      </c>
      <c r="AG323" s="2">
        <v>3.72674353537097E-3</v>
      </c>
      <c r="AH323" s="2">
        <v>-9.3123938018190699E-3</v>
      </c>
      <c r="AI323" s="2">
        <v>-0.109642202596564</v>
      </c>
      <c r="AJ323" s="2">
        <v>-0.45493581967130098</v>
      </c>
      <c r="AK323" s="2">
        <v>-0.43826264162265099</v>
      </c>
      <c r="AL323" s="2">
        <v>-9.4481353425413403E-2</v>
      </c>
      <c r="AM323" s="2">
        <v>-0.16873623964920401</v>
      </c>
      <c r="AN323" s="2">
        <v>-2.3155184405964702E-2</v>
      </c>
      <c r="AO323" s="2">
        <v>-0.42297393477190498</v>
      </c>
      <c r="AP323" s="2">
        <v>-6.3807533605866303E-3</v>
      </c>
      <c r="AQ323" s="2">
        <v>-5.1290460994063997E-3</v>
      </c>
      <c r="AR323" s="2">
        <v>-8.0933348380301598E-2</v>
      </c>
      <c r="AS323" s="2">
        <v>-4.0001503345492399E-3</v>
      </c>
      <c r="AT323" s="2">
        <v>6.4295818703140901E-3</v>
      </c>
      <c r="AU323" s="2">
        <v>-0.211729555546877</v>
      </c>
      <c r="AV323" s="2">
        <v>-0.158537609496504</v>
      </c>
      <c r="AW323" s="2">
        <v>3.7323836977986601E-2</v>
      </c>
      <c r="AX323" s="2">
        <v>-6.2562554896665803E-2</v>
      </c>
      <c r="AY323" s="2">
        <v>1.31566124817374E-2</v>
      </c>
      <c r="AZ323" s="2">
        <v>8.9225784730510696E-2</v>
      </c>
      <c r="BA323" s="2">
        <v>-2.4651871357040402E-3</v>
      </c>
      <c r="BB323" s="2">
        <v>0.54810232537103998</v>
      </c>
      <c r="BC323" s="2">
        <v>-3.6132733341542302E-2</v>
      </c>
      <c r="BD323" s="2">
        <v>-9.6358762347668103E-2</v>
      </c>
      <c r="BE323" s="2">
        <v>-1.265002797413E-2</v>
      </c>
      <c r="BF323" s="2">
        <v>-0.56349065665254805</v>
      </c>
      <c r="BG323" s="2">
        <v>-7.2507670629861007E-2</v>
      </c>
      <c r="BH323" s="2">
        <v>-2.25810118733339E-2</v>
      </c>
      <c r="BI323" s="2">
        <v>-6.0063236149549899E-2</v>
      </c>
      <c r="BJ323" s="2">
        <v>-2.5555789873319801E-2</v>
      </c>
      <c r="BK323" s="2">
        <v>9.9233385831344695E-2</v>
      </c>
      <c r="BL323" s="2">
        <v>8.1806377587095094E-3</v>
      </c>
      <c r="BM323" s="2">
        <v>-1.6250004065432502E-2</v>
      </c>
      <c r="BN323" s="2">
        <v>-3.5155105423832697E-2</v>
      </c>
      <c r="BO323" s="2">
        <v>-4.17066050934033E-2</v>
      </c>
      <c r="BP323" s="2">
        <v>0</v>
      </c>
      <c r="BQ323" s="2">
        <v>-8.6583323313598998E-2</v>
      </c>
      <c r="BR323" s="2">
        <v>5.7140307685072103E-3</v>
      </c>
      <c r="BS323" s="2">
        <v>-6.9962134347204396E-3</v>
      </c>
      <c r="BT323" s="2">
        <v>5.5559353570676401E-2</v>
      </c>
      <c r="BU323" s="2">
        <v>-2.19358867031135E-2</v>
      </c>
      <c r="BV323" s="2">
        <v>-0.16891220965550599</v>
      </c>
      <c r="BW323" s="2">
        <v>-3.6764684667825703E-2</v>
      </c>
      <c r="BX323" s="2">
        <v>-1.0699877164833199E-2</v>
      </c>
      <c r="BY323" s="2">
        <v>-2.1458568782207498E-3</v>
      </c>
      <c r="BZ323" s="2">
        <v>-0.14920263277839399</v>
      </c>
      <c r="CA323" s="2">
        <v>-1.77576421769568E-2</v>
      </c>
      <c r="CB323" s="2">
        <v>-0.16238963354431599</v>
      </c>
      <c r="CC323" s="2">
        <v>-2.7483358675359299E-2</v>
      </c>
      <c r="CD323" s="2">
        <v>1.49704143676037E-3</v>
      </c>
      <c r="CE323" s="2">
        <v>-8.4416156565146797E-2</v>
      </c>
      <c r="CF323" s="2">
        <v>-6.0227289385601001E-3</v>
      </c>
      <c r="CG323" s="2">
        <v>-0.237333103843888</v>
      </c>
      <c r="CH323" s="2">
        <v>0</v>
      </c>
      <c r="CI323" s="2">
        <v>-1.7834101217315101E-2</v>
      </c>
      <c r="CJ323" s="2">
        <v>3.5558776272713102E-2</v>
      </c>
      <c r="CK323" s="2">
        <v>1.9886951865219101E-2</v>
      </c>
      <c r="CL323" s="2">
        <v>-5.4296177258282001E-2</v>
      </c>
      <c r="CM323" s="2">
        <v>-0.13622545328774499</v>
      </c>
      <c r="CN323" s="2">
        <v>-0.15686191330291999</v>
      </c>
      <c r="CO323" s="2">
        <v>-9.4269204851992305E-2</v>
      </c>
      <c r="CP323" s="2">
        <v>-7.63823800407296E-2</v>
      </c>
      <c r="CQ323" s="2">
        <v>0</v>
      </c>
      <c r="CR323" s="2">
        <v>-0.159484446600235</v>
      </c>
    </row>
    <row r="324" spans="1:96" x14ac:dyDescent="0.35">
      <c r="A324" s="1">
        <v>322</v>
      </c>
      <c r="B324" s="2">
        <v>-0.64482726035563698</v>
      </c>
      <c r="C324" s="2">
        <v>-0.158624705813353</v>
      </c>
      <c r="D324" s="2">
        <v>-0.68741414165949299</v>
      </c>
      <c r="E324" s="2">
        <v>-2.5783441198407499E-2</v>
      </c>
      <c r="F324" s="2">
        <v>1.6960831572592999E-3</v>
      </c>
      <c r="G324" s="2">
        <v>2.1508649597747399E-3</v>
      </c>
      <c r="H324" s="2">
        <v>-7.9364471925271005E-2</v>
      </c>
      <c r="I324" s="2">
        <v>4.4290111531646199E-2</v>
      </c>
      <c r="J324" s="2">
        <v>0.15195812862035399</v>
      </c>
      <c r="K324" s="2">
        <v>-0.27869624976379298</v>
      </c>
      <c r="L324" s="2">
        <v>1.24619136831084E-4</v>
      </c>
      <c r="M324" s="2">
        <v>-6.3328127425546499E-2</v>
      </c>
      <c r="N324" s="2">
        <v>-0.100220513382708</v>
      </c>
      <c r="O324" s="2">
        <v>0.79842881906503305</v>
      </c>
      <c r="P324" s="2">
        <v>-5.1368564096049001E-2</v>
      </c>
      <c r="Q324" s="2">
        <v>-3.2944971910964599E-2</v>
      </c>
      <c r="R324" s="2">
        <v>-5.8084067855680599E-2</v>
      </c>
      <c r="S324" s="2">
        <v>-4.4013246183427703E-2</v>
      </c>
      <c r="T324" s="2">
        <v>-0.18306058622464899</v>
      </c>
      <c r="U324" s="2">
        <v>-0.34296327154529099</v>
      </c>
      <c r="V324" s="2">
        <v>6.1503322302466999E-3</v>
      </c>
      <c r="W324" s="2">
        <v>-3.75014658458925E-2</v>
      </c>
      <c r="X324" s="2">
        <v>-0.129623684821637</v>
      </c>
      <c r="Y324" s="2">
        <v>-5.3253952787088998E-2</v>
      </c>
      <c r="Z324" s="2">
        <v>1.21222414944542E-2</v>
      </c>
      <c r="AA324" s="2">
        <v>1.04379210173614E-2</v>
      </c>
      <c r="AB324" s="2">
        <v>-7.0147016145212099E-3</v>
      </c>
      <c r="AC324" s="2">
        <v>1.15310852308968E-2</v>
      </c>
      <c r="AD324" s="2">
        <v>1.4068963257344601E-2</v>
      </c>
      <c r="AE324" s="2">
        <v>6.9536657278203795E-2</v>
      </c>
      <c r="AF324" s="2">
        <v>3.5582708429845303E-2</v>
      </c>
      <c r="AG324" s="2">
        <v>1.6489067431549799E-3</v>
      </c>
      <c r="AH324" s="2">
        <v>-4.3498009949254502E-3</v>
      </c>
      <c r="AI324" s="2">
        <v>-0.204736313105706</v>
      </c>
      <c r="AJ324" s="2">
        <v>-0.50750432596098605</v>
      </c>
      <c r="AK324" s="2">
        <v>-0.59832067630315799</v>
      </c>
      <c r="AL324" s="2">
        <v>-0.131477637344766</v>
      </c>
      <c r="AM324" s="2">
        <v>-0.22485744744414399</v>
      </c>
      <c r="AN324" s="2">
        <v>-1.9918844768099702E-3</v>
      </c>
      <c r="AO324" s="2">
        <v>-0.45739079879940397</v>
      </c>
      <c r="AP324" s="2">
        <v>-1.6861706376685499E-2</v>
      </c>
      <c r="AQ324" s="2">
        <v>4.8498926790140704E-3</v>
      </c>
      <c r="AR324" s="2">
        <v>-6.9895607536672094E-2</v>
      </c>
      <c r="AS324" s="2">
        <v>-3.7456578946935201E-3</v>
      </c>
      <c r="AT324" s="2">
        <v>1.5989374335639E-2</v>
      </c>
      <c r="AU324" s="2">
        <v>-0.21916102546680699</v>
      </c>
      <c r="AV324" s="2">
        <v>-0.16340528167615301</v>
      </c>
      <c r="AW324" s="2">
        <v>-0.16666421694944</v>
      </c>
      <c r="AX324" s="2">
        <v>0.116175087243375</v>
      </c>
      <c r="AY324" s="2">
        <v>1.26333033500368E-2</v>
      </c>
      <c r="AZ324" s="2">
        <v>6.5872202029643695E-2</v>
      </c>
      <c r="BA324" s="2">
        <v>-1.18692672826416E-2</v>
      </c>
      <c r="BB324" s="2">
        <v>-0.28425542689701</v>
      </c>
      <c r="BC324" s="2">
        <v>-3.1686222859308798E-2</v>
      </c>
      <c r="BD324" s="2">
        <v>-7.6943889923089204E-2</v>
      </c>
      <c r="BE324" s="2">
        <v>-3.2551519274288199E-3</v>
      </c>
      <c r="BF324" s="2">
        <v>-6.1961165660285901E-2</v>
      </c>
      <c r="BG324" s="2">
        <v>-9.0089916930184893E-2</v>
      </c>
      <c r="BH324" s="2">
        <v>-8.1494346824576205E-3</v>
      </c>
      <c r="BI324" s="2">
        <v>-6.3165325750712195E-2</v>
      </c>
      <c r="BJ324" s="2">
        <v>-2.8632095669847899E-2</v>
      </c>
      <c r="BK324" s="2">
        <v>-3.8724702852150399E-2</v>
      </c>
      <c r="BL324" s="2">
        <v>-7.0440695988688795E-2</v>
      </c>
      <c r="BM324" s="2">
        <v>2.0364570618245401E-2</v>
      </c>
      <c r="BN324" s="2">
        <v>-5.8805485854645297E-2</v>
      </c>
      <c r="BO324" s="2">
        <v>-5.6033192341170601E-2</v>
      </c>
      <c r="BP324" s="2">
        <v>0</v>
      </c>
      <c r="BQ324" s="2">
        <v>5.9986511556364003E-2</v>
      </c>
      <c r="BR324" s="2">
        <v>5.8253906453938197E-3</v>
      </c>
      <c r="BS324" s="2">
        <v>-2.9950803299849198E-3</v>
      </c>
      <c r="BT324" s="2">
        <v>-6.8817210635244805E-2</v>
      </c>
      <c r="BU324" s="2">
        <v>-4.4647577063816396E-3</v>
      </c>
      <c r="BV324" s="2">
        <v>-0.19537056377363399</v>
      </c>
      <c r="BW324" s="2">
        <v>1.16974859192724E-2</v>
      </c>
      <c r="BX324" s="2">
        <v>2.94626331695798E-3</v>
      </c>
      <c r="BY324" s="2">
        <v>8.3502905982569501E-4</v>
      </c>
      <c r="BZ324" s="2">
        <v>3.7548872651604198E-2</v>
      </c>
      <c r="CA324" s="2">
        <v>-1.6032457547199001E-2</v>
      </c>
      <c r="CB324" s="2">
        <v>-0.16680790411297799</v>
      </c>
      <c r="CC324" s="2">
        <v>2.9732556697408198E-3</v>
      </c>
      <c r="CD324" s="2">
        <v>-1.4608450578168801E-3</v>
      </c>
      <c r="CE324" s="2">
        <v>-7.1090134202291502E-2</v>
      </c>
      <c r="CF324" s="2">
        <v>1.95776212467586E-2</v>
      </c>
      <c r="CG324" s="2">
        <v>-0.22033246290654701</v>
      </c>
      <c r="CH324" s="2">
        <v>0</v>
      </c>
      <c r="CI324" s="2">
        <v>-1.7834101217315101E-2</v>
      </c>
      <c r="CJ324" s="2">
        <v>3.8185410264746603E-2</v>
      </c>
      <c r="CK324" s="2">
        <v>-1.8812575231136299E-2</v>
      </c>
      <c r="CL324" s="2">
        <v>-3.5808289582776001E-2</v>
      </c>
      <c r="CM324" s="2">
        <v>-6.8510397287905297E-2</v>
      </c>
      <c r="CN324" s="2">
        <v>-0.21613627907109401</v>
      </c>
      <c r="CO324" s="2">
        <v>-0.10784854720427001</v>
      </c>
      <c r="CP324" s="2">
        <v>-7.5764305420248201E-2</v>
      </c>
      <c r="CQ324" s="2">
        <v>0</v>
      </c>
      <c r="CR324" s="2">
        <v>-0.16284702286071301</v>
      </c>
    </row>
    <row r="325" spans="1:96" x14ac:dyDescent="0.35">
      <c r="A325" s="1">
        <v>323</v>
      </c>
      <c r="B325" s="2">
        <v>-0.64997980613797401</v>
      </c>
      <c r="C325" s="2">
        <v>-0.162032447731768</v>
      </c>
      <c r="D325" s="2">
        <v>-0.73508115233634197</v>
      </c>
      <c r="E325" s="2">
        <v>-2.28563812178816E-2</v>
      </c>
      <c r="F325" s="2">
        <v>9.60644854320181E-3</v>
      </c>
      <c r="G325" s="2">
        <v>-4.8779717689461499E-3</v>
      </c>
      <c r="H325" s="2">
        <v>-5.4136219996890098E-2</v>
      </c>
      <c r="I325" s="2">
        <v>-0.15163619974314399</v>
      </c>
      <c r="J325" s="2">
        <v>-0.16728038648818599</v>
      </c>
      <c r="K325" s="2">
        <v>-0.258843320169444</v>
      </c>
      <c r="L325" s="2">
        <v>3.2479062522575001E-3</v>
      </c>
      <c r="M325" s="2">
        <v>-2.0039650982615499E-2</v>
      </c>
      <c r="N325" s="2">
        <v>-9.9863756385716401E-2</v>
      </c>
      <c r="O325" s="2">
        <v>-0.67977004433453003</v>
      </c>
      <c r="P325" s="2">
        <v>-5.0391092843779101E-2</v>
      </c>
      <c r="Q325" s="2">
        <v>-7.99384690698937E-2</v>
      </c>
      <c r="R325" s="2">
        <v>-2.9338634586672799E-2</v>
      </c>
      <c r="S325" s="2">
        <v>-7.7405386932247397E-2</v>
      </c>
      <c r="T325" s="2">
        <v>-0.19083116844044401</v>
      </c>
      <c r="U325" s="2">
        <v>-0.36044719778909401</v>
      </c>
      <c r="V325" s="2">
        <v>3.4379550496693601E-3</v>
      </c>
      <c r="W325" s="2">
        <v>-3.9869487611954697E-2</v>
      </c>
      <c r="X325" s="2">
        <v>-0.232984845018507</v>
      </c>
      <c r="Y325" s="2">
        <v>-6.2067079974400002E-2</v>
      </c>
      <c r="Z325" s="2">
        <v>2.3956109938152101E-2</v>
      </c>
      <c r="AA325" s="2">
        <v>1.04379210173614E-2</v>
      </c>
      <c r="AB325" s="2">
        <v>-7.1010126783565197E-3</v>
      </c>
      <c r="AC325" s="2">
        <v>0.104951747540801</v>
      </c>
      <c r="AD325" s="2">
        <v>3.0340008127010501E-2</v>
      </c>
      <c r="AE325" s="2">
        <v>0.15718486263289899</v>
      </c>
      <c r="AF325" s="2">
        <v>1.2538129854854699E-2</v>
      </c>
      <c r="AG325" s="2">
        <v>3.72674353537097E-3</v>
      </c>
      <c r="AH325" s="2">
        <v>-8.9416985696557701E-3</v>
      </c>
      <c r="AI325" s="2">
        <v>-0.131979348371947</v>
      </c>
      <c r="AJ325" s="2">
        <v>-0.47245739931124697</v>
      </c>
      <c r="AK325" s="2">
        <v>-0.522985418367375</v>
      </c>
      <c r="AL325" s="2">
        <v>-0.131477637344766</v>
      </c>
      <c r="AM325" s="2">
        <v>-0.16350372391507501</v>
      </c>
      <c r="AN325" s="2">
        <v>-3.9170495130682499E-2</v>
      </c>
      <c r="AO325" s="2">
        <v>-0.34576362049620502</v>
      </c>
      <c r="AP325" s="2">
        <v>-6.3807533605866303E-3</v>
      </c>
      <c r="AQ325" s="2">
        <v>4.8498926790140704E-3</v>
      </c>
      <c r="AR325" s="2">
        <v>-0.12091234602339</v>
      </c>
      <c r="AS325" s="2">
        <v>-4.0001503345492399E-3</v>
      </c>
      <c r="AT325" s="2">
        <v>-4.5321493322547099E-3</v>
      </c>
      <c r="AU325" s="2">
        <v>0.12434834760468801</v>
      </c>
      <c r="AV325" s="2">
        <v>-0.104982172008054</v>
      </c>
      <c r="AW325" s="2">
        <v>9.3046751333301404E-3</v>
      </c>
      <c r="AX325" s="2">
        <v>0.32733545801255598</v>
      </c>
      <c r="AY325" s="2">
        <v>1.30956724236766E-2</v>
      </c>
      <c r="AZ325" s="2">
        <v>6.5082320726134096E-2</v>
      </c>
      <c r="BA325" s="2">
        <v>-5.3796542709072196E-3</v>
      </c>
      <c r="BB325" s="2">
        <v>0.244739113683483</v>
      </c>
      <c r="BC325" s="2">
        <v>-1.8739623886968398E-2</v>
      </c>
      <c r="BD325" s="2">
        <v>-6.8393513076320106E-2</v>
      </c>
      <c r="BE325" s="2">
        <v>-1.265002797413E-2</v>
      </c>
      <c r="BF325" s="2">
        <v>-0.54167594778545503</v>
      </c>
      <c r="BG325" s="2">
        <v>-7.3982013745712699E-2</v>
      </c>
      <c r="BH325" s="2">
        <v>-2.8681085614813001E-2</v>
      </c>
      <c r="BI325" s="2">
        <v>-6.0063236149549899E-2</v>
      </c>
      <c r="BJ325" s="2">
        <v>-2.87233835935756E-2</v>
      </c>
      <c r="BK325" s="2">
        <v>0.114304325607097</v>
      </c>
      <c r="BL325" s="2">
        <v>9.0140559037465595E-2</v>
      </c>
      <c r="BM325" s="2">
        <v>1.3758180772534E-2</v>
      </c>
      <c r="BN325" s="2">
        <v>-5.8805485854645297E-2</v>
      </c>
      <c r="BO325" s="2">
        <v>-5.3897308613145602E-2</v>
      </c>
      <c r="BP325" s="2">
        <v>0</v>
      </c>
      <c r="BQ325" s="2">
        <v>-8.6583323313598998E-2</v>
      </c>
      <c r="BR325" s="2">
        <v>4.8919706878614499E-3</v>
      </c>
      <c r="BS325" s="2">
        <v>4.8583483232814102E-4</v>
      </c>
      <c r="BT325" s="2">
        <v>3.5824086666751097E-2</v>
      </c>
      <c r="BU325" s="2">
        <v>3.6311362402939298E-3</v>
      </c>
      <c r="BV325" s="2">
        <v>-0.162313412755409</v>
      </c>
      <c r="BW325" s="2">
        <v>-2.7366058670411999E-2</v>
      </c>
      <c r="BX325" s="2">
        <v>2.94626331695798E-3</v>
      </c>
      <c r="BY325" s="2">
        <v>8.3502905982569501E-4</v>
      </c>
      <c r="BZ325" s="2">
        <v>3.8248961507625398E-2</v>
      </c>
      <c r="CA325" s="2">
        <v>-1.0379801742475899E-2</v>
      </c>
      <c r="CB325" s="2">
        <v>-0.20847900864862001</v>
      </c>
      <c r="CC325" s="2">
        <v>2.96385989049958E-3</v>
      </c>
      <c r="CD325" s="2">
        <v>-9.0051892035009906E-2</v>
      </c>
      <c r="CE325" s="2">
        <v>-8.4111779941415304E-2</v>
      </c>
      <c r="CF325" s="2">
        <v>2.9690264897197999E-3</v>
      </c>
      <c r="CG325" s="2">
        <v>-0.22530726134621301</v>
      </c>
      <c r="CH325" s="2">
        <v>0</v>
      </c>
      <c r="CI325" s="2">
        <v>-1.7834101217315101E-2</v>
      </c>
      <c r="CJ325" s="2">
        <v>3.6999530092359303E-2</v>
      </c>
      <c r="CK325" s="2">
        <v>1.9886951865219101E-2</v>
      </c>
      <c r="CL325" s="2">
        <v>-7.2091746509658605E-2</v>
      </c>
      <c r="CM325" s="2">
        <v>-0.164309527128469</v>
      </c>
      <c r="CN325" s="2">
        <v>-0.12879933353513701</v>
      </c>
      <c r="CO325" s="2">
        <v>-9.0883582748227998E-2</v>
      </c>
      <c r="CP325" s="2">
        <v>-7.63823800407296E-2</v>
      </c>
      <c r="CQ325" s="2">
        <v>0</v>
      </c>
      <c r="CR325" s="2">
        <v>-0.159484446600235</v>
      </c>
    </row>
    <row r="326" spans="1:96" x14ac:dyDescent="0.35">
      <c r="A326" s="1">
        <v>324</v>
      </c>
      <c r="B326" s="2">
        <v>-0.74913091903062301</v>
      </c>
      <c r="C326" s="2">
        <v>-0.131660871945322</v>
      </c>
      <c r="D326" s="2">
        <v>-0.79054484245400602</v>
      </c>
      <c r="E326" s="2">
        <v>-2.4773010239275299E-2</v>
      </c>
      <c r="F326" s="2">
        <v>-3.0294436672162499E-3</v>
      </c>
      <c r="G326" s="2">
        <v>-4.8779717689461499E-3</v>
      </c>
      <c r="H326" s="2">
        <v>-6.0049833806872302E-2</v>
      </c>
      <c r="I326" s="2">
        <v>-4.5247339509868298E-2</v>
      </c>
      <c r="J326" s="2">
        <v>-0.17324171556077</v>
      </c>
      <c r="K326" s="2">
        <v>-0.28453319748793299</v>
      </c>
      <c r="L326" s="2">
        <v>0.10497850492845701</v>
      </c>
      <c r="M326" s="2">
        <v>1.3660989346157301E-2</v>
      </c>
      <c r="N326" s="2">
        <v>-0.100543772244125</v>
      </c>
      <c r="O326" s="2">
        <v>-0.96806035640601595</v>
      </c>
      <c r="P326" s="2">
        <v>-0.10029330209317899</v>
      </c>
      <c r="Q326" s="2">
        <v>-7.99384690698937E-2</v>
      </c>
      <c r="R326" s="2">
        <v>-1.32886250381414E-2</v>
      </c>
      <c r="S326" s="2">
        <v>-5.9980467164187597E-2</v>
      </c>
      <c r="T326" s="2">
        <v>-0.21606671442459499</v>
      </c>
      <c r="U326" s="2">
        <v>-0.40520262070766999</v>
      </c>
      <c r="V326" s="2">
        <v>1.4864356085337301E-3</v>
      </c>
      <c r="W326" s="2">
        <v>-5.1827781731392498E-2</v>
      </c>
      <c r="X326" s="2">
        <v>-0.18576135970107599</v>
      </c>
      <c r="Y326" s="2">
        <v>-8.2671811332694606E-2</v>
      </c>
      <c r="Z326" s="2">
        <v>-5.0925766394576501E-2</v>
      </c>
      <c r="AA326" s="2">
        <v>-4.4064255616844003E-2</v>
      </c>
      <c r="AB326" s="2">
        <v>-6.29169689493484E-3</v>
      </c>
      <c r="AC326" s="2">
        <v>-9.1579209329584299E-2</v>
      </c>
      <c r="AD326" s="2">
        <v>1.5257516462063501E-2</v>
      </c>
      <c r="AE326" s="2">
        <v>-0.225217709273768</v>
      </c>
      <c r="AF326" s="2">
        <v>4.3121291447669997E-2</v>
      </c>
      <c r="AG326" s="2">
        <v>2.9190175330633802E-3</v>
      </c>
      <c r="AH326" s="2">
        <v>-1.13176480811535E-2</v>
      </c>
      <c r="AI326" s="2">
        <v>-0.132193699955516</v>
      </c>
      <c r="AJ326" s="2">
        <v>-0.605733044827516</v>
      </c>
      <c r="AK326" s="2">
        <v>-0.52809642269825197</v>
      </c>
      <c r="AL326" s="2">
        <v>-5.8863262020255797E-2</v>
      </c>
      <c r="AM326" s="2">
        <v>-5.2948662254917803E-2</v>
      </c>
      <c r="AN326" s="2">
        <v>-5.4363807635144697E-3</v>
      </c>
      <c r="AO326" s="2">
        <v>-0.122579089884873</v>
      </c>
      <c r="AP326" s="2">
        <v>0.13657357981304299</v>
      </c>
      <c r="AQ326" s="2">
        <v>2.54308746835086E-2</v>
      </c>
      <c r="AR326" s="2">
        <v>-0.12250242172067</v>
      </c>
      <c r="AS326" s="2">
        <v>-4.0001503345492399E-3</v>
      </c>
      <c r="AT326" s="2">
        <v>-7.0052151350448004E-3</v>
      </c>
      <c r="AU326" s="2">
        <v>0.28704612717883499</v>
      </c>
      <c r="AV326" s="2">
        <v>3.5824517565186901E-3</v>
      </c>
      <c r="AW326" s="2">
        <v>4.46070809437948E-2</v>
      </c>
      <c r="AX326" s="2">
        <v>0.26837863069031098</v>
      </c>
      <c r="AY326" s="2">
        <v>2.1706741191749299E-2</v>
      </c>
      <c r="AZ326" s="2">
        <v>7.5352507388636997E-2</v>
      </c>
      <c r="BA326" s="2">
        <v>-1.18692672826416E-2</v>
      </c>
      <c r="BB326" s="2">
        <v>-0.12262468420303201</v>
      </c>
      <c r="BC326" s="2">
        <v>-2.09923178583237E-2</v>
      </c>
      <c r="BD326" s="2">
        <v>8.38205550466741E-2</v>
      </c>
      <c r="BE326" s="2">
        <v>9.4114574019101602E-2</v>
      </c>
      <c r="BF326" s="2">
        <v>0.30832345811321499</v>
      </c>
      <c r="BG326" s="2">
        <v>-4.9726514535114202E-2</v>
      </c>
      <c r="BH326" s="2">
        <v>-7.8638037089633801E-3</v>
      </c>
      <c r="BI326" s="2">
        <v>-5.2824054149562698E-2</v>
      </c>
      <c r="BJ326" s="2">
        <v>-7.6233634723098395E-2</v>
      </c>
      <c r="BK326" s="2">
        <v>-0.109554413584402</v>
      </c>
      <c r="BL326" s="2">
        <v>-4.4471952188239801E-2</v>
      </c>
      <c r="BM326" s="2">
        <v>1.51513803712277E-2</v>
      </c>
      <c r="BN326" s="2">
        <v>-7.4115592979848197E-2</v>
      </c>
      <c r="BO326" s="2">
        <v>-4.7504289629103497E-2</v>
      </c>
      <c r="BP326" s="2">
        <v>0</v>
      </c>
      <c r="BQ326" s="2">
        <v>-0.199332374616987</v>
      </c>
      <c r="BR326" s="2">
        <v>8.6753180032035793E-3</v>
      </c>
      <c r="BS326" s="2">
        <v>-6.3578074904467194E-2</v>
      </c>
      <c r="BT326" s="2">
        <v>-9.7453837328779006E-2</v>
      </c>
      <c r="BU326" s="2">
        <v>-9.78690322632947E-2</v>
      </c>
      <c r="BV326" s="2">
        <v>-0.12626433847927601</v>
      </c>
      <c r="BW326" s="2">
        <v>6.0615140472956297E-2</v>
      </c>
      <c r="BX326" s="2">
        <v>2.94626331695798E-3</v>
      </c>
      <c r="BY326" s="2">
        <v>8.3502905982569501E-4</v>
      </c>
      <c r="BZ326" s="2">
        <v>4.77429926956505E-2</v>
      </c>
      <c r="CA326" s="2">
        <v>-1.7550501945728599E-2</v>
      </c>
      <c r="CB326" s="2">
        <v>0.33960046715992798</v>
      </c>
      <c r="CC326" s="2">
        <v>1.6934365287844799E-3</v>
      </c>
      <c r="CD326" s="2">
        <v>-1.6945418394110801E-4</v>
      </c>
      <c r="CE326" s="2">
        <v>-3.8716139031751202E-2</v>
      </c>
      <c r="CF326" s="2">
        <v>-1.7027868920864401E-4</v>
      </c>
      <c r="CG326" s="2">
        <v>-0.15138502428023201</v>
      </c>
      <c r="CH326" s="2">
        <v>0</v>
      </c>
      <c r="CI326" s="2">
        <v>-1.4286346585994401E-2</v>
      </c>
      <c r="CJ326" s="2">
        <v>6.7803536301010506E-2</v>
      </c>
      <c r="CK326" s="2">
        <v>1.6331996178040601E-2</v>
      </c>
      <c r="CL326" s="2">
        <v>0.10521562511661001</v>
      </c>
      <c r="CM326" s="2">
        <v>-9.3138207219222294E-2</v>
      </c>
      <c r="CN326" s="2">
        <v>0.166331597786679</v>
      </c>
      <c r="CO326" s="2">
        <v>-0.12218505396979901</v>
      </c>
      <c r="CP326" s="2">
        <v>-0.111015375893013</v>
      </c>
      <c r="CQ326" s="2">
        <v>0</v>
      </c>
      <c r="CR326" s="2">
        <v>5.3412897249237097E-2</v>
      </c>
    </row>
    <row r="327" spans="1:96" x14ac:dyDescent="0.35">
      <c r="A327" s="1">
        <v>325</v>
      </c>
      <c r="B327" s="2">
        <v>-0.690566825893837</v>
      </c>
      <c r="C327" s="2">
        <v>-0.16708937387157499</v>
      </c>
      <c r="D327" s="2">
        <v>-0.57854878684754396</v>
      </c>
      <c r="E327" s="2">
        <v>-1.9340303358981899E-2</v>
      </c>
      <c r="F327" s="2">
        <v>2.6079615437717802E-4</v>
      </c>
      <c r="G327" s="2">
        <v>2.1508649597747399E-3</v>
      </c>
      <c r="H327" s="2">
        <v>-6.7579292717953501E-2</v>
      </c>
      <c r="I327" s="2">
        <v>-4.8370581583562097E-2</v>
      </c>
      <c r="J327" s="2">
        <v>-0.155194440808712</v>
      </c>
      <c r="K327" s="2">
        <v>-0.22084343858334199</v>
      </c>
      <c r="L327" s="2">
        <v>-0.10000967102397899</v>
      </c>
      <c r="M327" s="2">
        <v>0.15480648537244501</v>
      </c>
      <c r="N327" s="2">
        <v>0.107005074673704</v>
      </c>
      <c r="O327" s="2">
        <v>-0.16327262127685099</v>
      </c>
      <c r="P327" s="2">
        <v>-6.5752325053236804E-2</v>
      </c>
      <c r="Q327" s="2">
        <v>-4.17344940782775E-2</v>
      </c>
      <c r="R327" s="2">
        <v>-3.3186263457053299E-2</v>
      </c>
      <c r="S327" s="2">
        <v>-5.7605494995645698E-2</v>
      </c>
      <c r="T327" s="2">
        <v>-0.164774325949855</v>
      </c>
      <c r="U327" s="2">
        <v>0.36203006153288902</v>
      </c>
      <c r="V327" s="2">
        <v>1.7892267467161601E-2</v>
      </c>
      <c r="W327" s="2">
        <v>-2.4352060077222602E-2</v>
      </c>
      <c r="X327" s="2">
        <v>-9.3986763657962699E-2</v>
      </c>
      <c r="Y327" s="2">
        <v>-8.5916985317853994E-2</v>
      </c>
      <c r="Z327" s="2">
        <v>-4.4422952108413197E-2</v>
      </c>
      <c r="AA327" s="2">
        <v>-4.4535284608585503E-2</v>
      </c>
      <c r="AB327" s="2">
        <v>-6.9263704497628297E-3</v>
      </c>
      <c r="AC327" s="2">
        <v>-6.8134696313770393E-2</v>
      </c>
      <c r="AD327" s="2">
        <v>5.0835011078281603E-2</v>
      </c>
      <c r="AE327" s="2">
        <v>2.3015791347754201E-2</v>
      </c>
      <c r="AF327" s="2">
        <v>3.6412986692617499E-2</v>
      </c>
      <c r="AG327" s="2">
        <v>-9.2471938019199305E-3</v>
      </c>
      <c r="AH327" s="2">
        <v>-1.5834452139358399E-2</v>
      </c>
      <c r="AI327" s="2">
        <v>-0.18930681392029999</v>
      </c>
      <c r="AJ327" s="2">
        <v>-0.48204476157457898</v>
      </c>
      <c r="AK327" s="2">
        <v>-0.56768238329957399</v>
      </c>
      <c r="AL327" s="2">
        <v>-8.7133058831614693E-2</v>
      </c>
      <c r="AM327" s="2">
        <v>-0.30333995342539499</v>
      </c>
      <c r="AN327" s="2">
        <v>-8.5082950370561294E-2</v>
      </c>
      <c r="AO327" s="2">
        <v>-0.45911907540661401</v>
      </c>
      <c r="AP327" s="2">
        <v>-1.5802721033080599E-2</v>
      </c>
      <c r="AQ327" s="2">
        <v>5.5734967762034E-3</v>
      </c>
      <c r="AR327" s="2">
        <v>-8.9487628607459402E-2</v>
      </c>
      <c r="AS327" s="2">
        <v>-3.7456578946935201E-3</v>
      </c>
      <c r="AT327" s="2">
        <v>6.7236274230970602E-3</v>
      </c>
      <c r="AU327" s="2">
        <v>-0.21206787838326399</v>
      </c>
      <c r="AV327" s="2">
        <v>-0.18527354411776101</v>
      </c>
      <c r="AW327" s="2">
        <v>-5.6846608295106703E-2</v>
      </c>
      <c r="AX327" s="2">
        <v>-0.100311057469834</v>
      </c>
      <c r="AY327" s="2">
        <v>2.2213163718503001E-2</v>
      </c>
      <c r="AZ327" s="2">
        <v>0.111300410700078</v>
      </c>
      <c r="BA327" s="2">
        <v>3.2840317679671101E-4</v>
      </c>
      <c r="BB327" s="2">
        <v>-0.30193719009411402</v>
      </c>
      <c r="BC327" s="2">
        <v>-2.3506962414374302E-2</v>
      </c>
      <c r="BD327" s="2">
        <v>-7.4064594941430695E-2</v>
      </c>
      <c r="BE327" s="2">
        <v>-1.1881021539242399E-2</v>
      </c>
      <c r="BF327" s="2">
        <v>-0.76956778708853202</v>
      </c>
      <c r="BG327" s="2">
        <v>-7.3982016128065195E-2</v>
      </c>
      <c r="BH327" s="2">
        <v>-2.8681085614813001E-2</v>
      </c>
      <c r="BI327" s="2">
        <v>-2.9941875718864999E-2</v>
      </c>
      <c r="BJ327" s="2">
        <v>7.5407718910626897E-3</v>
      </c>
      <c r="BK327" s="2">
        <v>-4.9527367314438901E-2</v>
      </c>
      <c r="BL327" s="2">
        <v>-7.0440695988688795E-2</v>
      </c>
      <c r="BM327" s="2">
        <v>3.8306319667909998E-3</v>
      </c>
      <c r="BN327" s="2">
        <v>-5.8805485854645297E-2</v>
      </c>
      <c r="BO327" s="2">
        <v>-5.8220277387085802E-2</v>
      </c>
      <c r="BP327" s="2">
        <v>0</v>
      </c>
      <c r="BQ327" s="2">
        <v>-7.4195527060253202E-2</v>
      </c>
      <c r="BR327" s="2">
        <v>8.7185419637118393E-3</v>
      </c>
      <c r="BS327" s="2">
        <v>-1.46765201050279E-2</v>
      </c>
      <c r="BT327" s="2">
        <v>4.4050891615858602E-2</v>
      </c>
      <c r="BU327" s="2">
        <v>-3.7731755088822902E-3</v>
      </c>
      <c r="BV327" s="2">
        <v>-0.162337190390137</v>
      </c>
      <c r="BW327" s="2">
        <v>-2.7441419975739401E-2</v>
      </c>
      <c r="BX327" s="2">
        <v>2.94626331695798E-3</v>
      </c>
      <c r="BY327" s="2">
        <v>-2.1458568782207498E-3</v>
      </c>
      <c r="BZ327" s="2">
        <v>-6.61358661690509E-2</v>
      </c>
      <c r="CA327" s="2">
        <v>-5.7821851484146699E-3</v>
      </c>
      <c r="CB327" s="2">
        <v>-0.15363266701570499</v>
      </c>
      <c r="CC327" s="2">
        <v>-1.7041666227981399E-3</v>
      </c>
      <c r="CD327" s="2">
        <v>-6.5564847282455596E-2</v>
      </c>
      <c r="CE327" s="2">
        <v>-1.7453980024834101E-4</v>
      </c>
      <c r="CF327" s="2">
        <v>-3.63718642069614E-3</v>
      </c>
      <c r="CG327" s="2">
        <v>-0.21775259995331001</v>
      </c>
      <c r="CH327" s="2">
        <v>0</v>
      </c>
      <c r="CI327" s="2">
        <v>-1.2901237180536901E-2</v>
      </c>
      <c r="CJ327" s="2">
        <v>9.8764282118778995E-2</v>
      </c>
      <c r="CK327" s="2">
        <v>-4.2155661333091298E-3</v>
      </c>
      <c r="CL327" s="2">
        <v>6.2760231741011294E-2</v>
      </c>
      <c r="CM327" s="2">
        <v>-9.7073663453467601E-2</v>
      </c>
      <c r="CN327" s="2">
        <v>-0.12879933353513701</v>
      </c>
      <c r="CO327" s="2">
        <v>-0.102741210004497</v>
      </c>
      <c r="CP327" s="2">
        <v>-9.8259411553484693E-2</v>
      </c>
      <c r="CQ327" s="2">
        <v>0</v>
      </c>
      <c r="CR327" s="2">
        <v>-8.3806763447551405E-2</v>
      </c>
    </row>
    <row r="328" spans="1:96" x14ac:dyDescent="0.35">
      <c r="A328" s="1">
        <v>326</v>
      </c>
      <c r="B328" s="2">
        <v>-0.69059948151796702</v>
      </c>
      <c r="C328" s="2">
        <v>-0.166009087699928</v>
      </c>
      <c r="D328" s="2">
        <v>-0.72593546001643205</v>
      </c>
      <c r="E328" s="2">
        <v>-3.0675489159537501E-2</v>
      </c>
      <c r="F328" s="2">
        <v>6.6987822588921396E-4</v>
      </c>
      <c r="G328" s="2">
        <v>-4.8779717689461499E-3</v>
      </c>
      <c r="H328" s="2">
        <v>-6.7579292717953501E-2</v>
      </c>
      <c r="I328" s="2">
        <v>-0.11059916853078</v>
      </c>
      <c r="J328" s="2">
        <v>-0.148315120821427</v>
      </c>
      <c r="K328" s="2">
        <v>-0.31266270479118102</v>
      </c>
      <c r="L328" s="2">
        <v>1.5877877718325499E-3</v>
      </c>
      <c r="M328" s="2">
        <v>-6.6179761905652307E-2</v>
      </c>
      <c r="N328" s="2">
        <v>-7.9865940711229794E-2</v>
      </c>
      <c r="O328" s="2">
        <v>-0.649980480674341</v>
      </c>
      <c r="P328" s="2">
        <v>-0.1014492277094</v>
      </c>
      <c r="Q328" s="2">
        <v>1.4498075789742E-2</v>
      </c>
      <c r="R328" s="2">
        <v>-7.5911201145450996E-2</v>
      </c>
      <c r="S328" s="2">
        <v>-2.4647001209915701E-2</v>
      </c>
      <c r="T328" s="2">
        <v>-0.16062501586140701</v>
      </c>
      <c r="U328" s="2">
        <v>-0.33354701717905999</v>
      </c>
      <c r="V328" s="2">
        <v>2.5194724159959599E-3</v>
      </c>
      <c r="W328" s="2">
        <v>-3.02235719201648E-2</v>
      </c>
      <c r="X328" s="2">
        <v>-6.2434591979487898E-2</v>
      </c>
      <c r="Y328" s="2">
        <v>-6.2067079974400002E-2</v>
      </c>
      <c r="Z328" s="2">
        <v>2.3956109938152101E-2</v>
      </c>
      <c r="AA328" s="2">
        <v>1.04379210173614E-2</v>
      </c>
      <c r="AB328" s="2">
        <v>-1.6884468522549899E-2</v>
      </c>
      <c r="AC328" s="2">
        <v>-6.05350632344537E-2</v>
      </c>
      <c r="AD328" s="2">
        <v>7.3390333934674007E-2</v>
      </c>
      <c r="AE328" s="2">
        <v>-0.17287980665571401</v>
      </c>
      <c r="AF328" s="2">
        <v>1.7558018809845099E-2</v>
      </c>
      <c r="AG328" s="2">
        <v>1.1048646987249901E-3</v>
      </c>
      <c r="AH328" s="2">
        <v>-6.9036581585039504E-3</v>
      </c>
      <c r="AI328" s="2">
        <v>-0.131979348371947</v>
      </c>
      <c r="AJ328" s="2">
        <v>-0.50308091171801095</v>
      </c>
      <c r="AK328" s="2">
        <v>-0.55273666356353701</v>
      </c>
      <c r="AL328" s="2">
        <v>-6.2689660037626202E-2</v>
      </c>
      <c r="AM328" s="2">
        <v>-0.16350372391507501</v>
      </c>
      <c r="AN328" s="2">
        <v>-2.3155184405964702E-2</v>
      </c>
      <c r="AO328" s="2">
        <v>-0.36725302665557802</v>
      </c>
      <c r="AP328" s="2">
        <v>-1.5802721033080599E-2</v>
      </c>
      <c r="AQ328" s="2">
        <v>1.3033046835072501E-3</v>
      </c>
      <c r="AR328" s="2">
        <v>-0.11996854051283901</v>
      </c>
      <c r="AS328" s="2">
        <v>-4.0001503345492399E-3</v>
      </c>
      <c r="AT328" s="2">
        <v>1.7499398188607601E-2</v>
      </c>
      <c r="AU328" s="2">
        <v>0.121426341622558</v>
      </c>
      <c r="AV328" s="2">
        <v>-9.2510385460048694E-2</v>
      </c>
      <c r="AW328" s="2">
        <v>3.4643887782826399E-2</v>
      </c>
      <c r="AX328" s="2">
        <v>-7.9318648863462404E-2</v>
      </c>
      <c r="AY328" s="2">
        <v>1.31566124817374E-2</v>
      </c>
      <c r="AZ328" s="2">
        <v>5.8518452526879601E-2</v>
      </c>
      <c r="BA328" s="2">
        <v>-1.05936330505254E-2</v>
      </c>
      <c r="BB328" s="2">
        <v>-0.279819693370436</v>
      </c>
      <c r="BC328" s="2">
        <v>-3.1686222859308798E-2</v>
      </c>
      <c r="BD328" s="2">
        <v>-9.6358762347668103E-2</v>
      </c>
      <c r="BE328" s="2">
        <v>-1.30900542768152E-2</v>
      </c>
      <c r="BF328" s="2">
        <v>-0.60357910243020496</v>
      </c>
      <c r="BG328" s="2">
        <v>-7.2507668247508497E-2</v>
      </c>
      <c r="BH328" s="2">
        <v>-2.8681085614813001E-2</v>
      </c>
      <c r="BI328" s="2">
        <v>-6.0063236149549899E-2</v>
      </c>
      <c r="BJ328" s="2">
        <v>-2.4609976519136999E-2</v>
      </c>
      <c r="BK328" s="2">
        <v>-3.3675827437724098E-2</v>
      </c>
      <c r="BL328" s="2">
        <v>-4.4401375498216898E-2</v>
      </c>
      <c r="BM328" s="2">
        <v>5.9969463812217898E-3</v>
      </c>
      <c r="BN328" s="2">
        <v>-3.5155105423832697E-2</v>
      </c>
      <c r="BO328" s="2">
        <v>-5.3897308613145602E-2</v>
      </c>
      <c r="BP328" s="2">
        <v>0</v>
      </c>
      <c r="BQ328" s="2">
        <v>-8.7810111259197798E-2</v>
      </c>
      <c r="BR328" s="2">
        <v>9.9868687643219402E-3</v>
      </c>
      <c r="BS328" s="2">
        <v>6.9889352688632901E-3</v>
      </c>
      <c r="BT328" s="2">
        <v>4.4050891615858602E-2</v>
      </c>
      <c r="BU328" s="2">
        <v>-1.36201206321523E-2</v>
      </c>
      <c r="BV328" s="2">
        <v>-0.162192057053477</v>
      </c>
      <c r="BW328" s="2">
        <v>-3.2088880862978002E-2</v>
      </c>
      <c r="BX328" s="2">
        <v>2.94626331695798E-3</v>
      </c>
      <c r="BY328" s="2">
        <v>-2.1458568782207498E-3</v>
      </c>
      <c r="BZ328" s="2">
        <v>3.8903617697683801E-2</v>
      </c>
      <c r="CA328" s="2">
        <v>-2.0812624721725601E-2</v>
      </c>
      <c r="CB328" s="2">
        <v>-0.17403656548286101</v>
      </c>
      <c r="CC328" s="2">
        <v>-3.0847494204889601E-2</v>
      </c>
      <c r="CD328" s="2">
        <v>5.8342433737898899E-3</v>
      </c>
      <c r="CE328" s="2">
        <v>-8.44153487241249E-2</v>
      </c>
      <c r="CF328" s="2">
        <v>-1.2628941848976E-2</v>
      </c>
      <c r="CG328" s="2">
        <v>-0.23140631388597499</v>
      </c>
      <c r="CH328" s="2">
        <v>0</v>
      </c>
      <c r="CI328" s="2">
        <v>-1.7834101217315101E-2</v>
      </c>
      <c r="CJ328" s="2">
        <v>-4.7790045574236502E-2</v>
      </c>
      <c r="CK328" s="2">
        <v>-4.7885430603648504E-3</v>
      </c>
      <c r="CL328" s="2">
        <v>-4.8365590212564903E-2</v>
      </c>
      <c r="CM328" s="2">
        <v>-0.16310618740746899</v>
      </c>
      <c r="CN328" s="2">
        <v>-0.12879933353513701</v>
      </c>
      <c r="CO328" s="2">
        <v>-0.101019493703986</v>
      </c>
      <c r="CP328" s="2">
        <v>-8.2314111681437901E-2</v>
      </c>
      <c r="CQ328" s="2">
        <v>0</v>
      </c>
      <c r="CR328" s="2">
        <v>-0.159484446600235</v>
      </c>
    </row>
    <row r="329" spans="1:96" x14ac:dyDescent="0.35">
      <c r="A329" s="1">
        <v>327</v>
      </c>
      <c r="B329" s="2">
        <v>-0.86059701905611996</v>
      </c>
      <c r="C329" s="2">
        <v>-0.16921324272611299</v>
      </c>
      <c r="D329" s="2">
        <v>-0.76469602098666101</v>
      </c>
      <c r="E329" s="2">
        <v>-1.88447978882504E-2</v>
      </c>
      <c r="F329" s="2">
        <v>-4.3392809097723504E-3</v>
      </c>
      <c r="G329" s="2">
        <v>-4.8779717689461499E-3</v>
      </c>
      <c r="H329" s="2">
        <v>-5.1986142630267497E-2</v>
      </c>
      <c r="I329" s="2">
        <v>-0.15163619974314399</v>
      </c>
      <c r="J329" s="2">
        <v>-0.18070647698700801</v>
      </c>
      <c r="K329" s="2">
        <v>-0.33005216279923699</v>
      </c>
      <c r="L329" s="2">
        <v>3.2479062522575001E-3</v>
      </c>
      <c r="M329" s="2">
        <v>0.17358785406553101</v>
      </c>
      <c r="N329" s="2">
        <v>-8.56134198558684E-2</v>
      </c>
      <c r="O329" s="2">
        <v>-0.62073392938453498</v>
      </c>
      <c r="P329" s="2">
        <v>-0.110828730747826</v>
      </c>
      <c r="Q329" s="2">
        <v>-3.7621136565403002E-2</v>
      </c>
      <c r="R329" s="2">
        <v>-7.8551456863634198E-2</v>
      </c>
      <c r="S329" s="2">
        <v>-4.7576087946127603E-2</v>
      </c>
      <c r="T329" s="2">
        <v>-0.18048810963503301</v>
      </c>
      <c r="U329" s="2">
        <v>-0.36840328723429999</v>
      </c>
      <c r="V329" s="2">
        <v>2.61843320121098E-3</v>
      </c>
      <c r="W329" s="2">
        <v>-2.1392673076172701E-2</v>
      </c>
      <c r="X329" s="2">
        <v>-0.25167368647215699</v>
      </c>
      <c r="Y329" s="2">
        <v>-7.1345525409112306E-2</v>
      </c>
      <c r="Z329" s="2">
        <v>-4.4737596100584101E-2</v>
      </c>
      <c r="AA329" s="2">
        <v>-4.4064255616844003E-2</v>
      </c>
      <c r="AB329" s="2">
        <v>-1.6884468522549899E-2</v>
      </c>
      <c r="AC329" s="2">
        <v>-9.9362848852126207E-2</v>
      </c>
      <c r="AD329" s="2">
        <v>5.1850285101281902E-2</v>
      </c>
      <c r="AE329" s="2">
        <v>-0.25266986029252098</v>
      </c>
      <c r="AF329" s="2">
        <v>-2.6382936766841201E-2</v>
      </c>
      <c r="AG329" s="2">
        <v>1.1048646987249901E-3</v>
      </c>
      <c r="AH329" s="2">
        <v>-2.0434516857458999E-2</v>
      </c>
      <c r="AI329" s="2">
        <v>-0.116725782795557</v>
      </c>
      <c r="AJ329" s="2">
        <v>-0.55293783956224896</v>
      </c>
      <c r="AK329" s="2">
        <v>-0.493486694989824</v>
      </c>
      <c r="AL329" s="2">
        <v>-7.0348234309823704E-2</v>
      </c>
      <c r="AM329" s="2">
        <v>-0.136396818041704</v>
      </c>
      <c r="AN329" s="2">
        <v>1.00507863725517E-4</v>
      </c>
      <c r="AO329" s="2">
        <v>-0.38054699551875998</v>
      </c>
      <c r="AP329" s="2">
        <v>-4.1231418032665499E-3</v>
      </c>
      <c r="AQ329" s="2">
        <v>9.1200847717102206E-3</v>
      </c>
      <c r="AR329" s="2">
        <v>-0.117462248513462</v>
      </c>
      <c r="AS329" s="2">
        <v>-4.0001503345492399E-3</v>
      </c>
      <c r="AT329" s="2">
        <v>1.8993781772465301E-2</v>
      </c>
      <c r="AU329" s="2">
        <v>7.0300213361271804E-2</v>
      </c>
      <c r="AV329" s="2">
        <v>-9.5198035922503296E-2</v>
      </c>
      <c r="AW329" s="2">
        <v>2.91476876073949E-2</v>
      </c>
      <c r="AX329" s="2">
        <v>0.35240846699788603</v>
      </c>
      <c r="AY329" s="2">
        <v>2.1619309793661098E-2</v>
      </c>
      <c r="AZ329" s="2">
        <v>6.3521858877055595E-2</v>
      </c>
      <c r="BA329" s="2">
        <v>-5.3796542709072196E-3</v>
      </c>
      <c r="BB329" s="2">
        <v>0.52633471388439401</v>
      </c>
      <c r="BC329" s="2">
        <v>-3.7542135601196097E-2</v>
      </c>
      <c r="BD329" s="2">
        <v>-8.7808385500899103E-2</v>
      </c>
      <c r="BE329" s="2">
        <v>-1.265002797413E-2</v>
      </c>
      <c r="BF329" s="2">
        <v>-0.137325261690628</v>
      </c>
      <c r="BG329" s="2">
        <v>-9.0188436626390006E-2</v>
      </c>
      <c r="BH329" s="2">
        <v>-7.8638037089633801E-3</v>
      </c>
      <c r="BI329" s="2">
        <v>-6.0063236149549899E-2</v>
      </c>
      <c r="BJ329" s="2">
        <v>-8.3915008463793198E-2</v>
      </c>
      <c r="BK329" s="2">
        <v>-3.3675827437724098E-2</v>
      </c>
      <c r="BL329" s="2">
        <v>9.0140559037465595E-2</v>
      </c>
      <c r="BM329" s="2">
        <v>7.5671531269545206E-2</v>
      </c>
      <c r="BN329" s="2">
        <v>-3.5155105423832697E-2</v>
      </c>
      <c r="BO329" s="2">
        <v>-5.3897308613145602E-2</v>
      </c>
      <c r="BP329" s="2">
        <v>0</v>
      </c>
      <c r="BQ329" s="2">
        <v>-9.5264814660405595E-2</v>
      </c>
      <c r="BR329" s="2">
        <v>9.9176661680485407E-3</v>
      </c>
      <c r="BS329" s="2">
        <v>1.05087167929861E-2</v>
      </c>
      <c r="BT329" s="2">
        <v>-2.2127704043115301E-2</v>
      </c>
      <c r="BU329" s="2">
        <v>-1.1911672529445E-2</v>
      </c>
      <c r="BV329" s="2">
        <v>-0.162192057053477</v>
      </c>
      <c r="BW329" s="2">
        <v>-3.2385419787531899E-2</v>
      </c>
      <c r="BX329" s="2">
        <v>-1.0699877164833199E-2</v>
      </c>
      <c r="BY329" s="2">
        <v>8.3502905982569501E-4</v>
      </c>
      <c r="BZ329" s="2">
        <v>3.8903617697683801E-2</v>
      </c>
      <c r="CA329" s="2">
        <v>-2.1012962629215801E-2</v>
      </c>
      <c r="CB329" s="2">
        <v>-7.3941570655000594E-2</v>
      </c>
      <c r="CC329" s="2">
        <v>-2.9386385443538599E-2</v>
      </c>
      <c r="CD329" s="2">
        <v>9.2109897659049399E-4</v>
      </c>
      <c r="CE329" s="2">
        <v>-5.6435758435578902E-2</v>
      </c>
      <c r="CF329" s="2">
        <v>8.9112233657732999E-3</v>
      </c>
      <c r="CG329" s="2">
        <v>-0.216588310445786</v>
      </c>
      <c r="CH329" s="2">
        <v>0</v>
      </c>
      <c r="CI329" s="2">
        <v>-1.9623999832047E-2</v>
      </c>
      <c r="CJ329" s="2">
        <v>-3.7242923684747499E-2</v>
      </c>
      <c r="CK329" s="2">
        <v>1.9886951865219101E-2</v>
      </c>
      <c r="CL329" s="2">
        <v>-3.1031139514211999E-2</v>
      </c>
      <c r="CM329" s="2">
        <v>-0.164309527128469</v>
      </c>
      <c r="CN329" s="2">
        <v>-4.1401261744305598E-2</v>
      </c>
      <c r="CO329" s="2">
        <v>-0.10258435354022</v>
      </c>
      <c r="CP329" s="2">
        <v>-7.8084253203697607E-2</v>
      </c>
      <c r="CQ329" s="2">
        <v>0</v>
      </c>
      <c r="CR329" s="2">
        <v>5.3412897249237097E-2</v>
      </c>
    </row>
    <row r="330" spans="1:96" x14ac:dyDescent="0.35">
      <c r="A330" s="1">
        <v>328</v>
      </c>
      <c r="B330" s="2">
        <v>-0.83553250133726698</v>
      </c>
      <c r="C330" s="2">
        <v>-0.167186231723574</v>
      </c>
      <c r="D330" s="2">
        <v>-0.78812130643559297</v>
      </c>
      <c r="E330" s="2">
        <v>-2.3889986541693699E-2</v>
      </c>
      <c r="F330" s="2">
        <v>1.86631940322482E-3</v>
      </c>
      <c r="G330" s="2">
        <v>2.1508649597747399E-3</v>
      </c>
      <c r="H330" s="2">
        <v>-7.7703917862065694E-2</v>
      </c>
      <c r="I330" s="2">
        <v>-9.4348413030584596E-2</v>
      </c>
      <c r="J330" s="2">
        <v>-0.23619181138025</v>
      </c>
      <c r="K330" s="2">
        <v>-0.27367797083893802</v>
      </c>
      <c r="L330" s="2">
        <v>-6.3387557955150706E-2</v>
      </c>
      <c r="M330" s="2">
        <v>0.15480648537244501</v>
      </c>
      <c r="N330" s="2">
        <v>-8.00915019480989E-2</v>
      </c>
      <c r="O330" s="2">
        <v>0.89227272445663497</v>
      </c>
      <c r="P330" s="2">
        <v>-0.11284357612871899</v>
      </c>
      <c r="Q330" s="2">
        <v>-3.8005086406089898E-2</v>
      </c>
      <c r="R330" s="2">
        <v>-2.3247457566370301E-2</v>
      </c>
      <c r="S330" s="2">
        <v>-3.7498251383350202E-2</v>
      </c>
      <c r="T330" s="2">
        <v>-0.168749932450765</v>
      </c>
      <c r="U330" s="2">
        <v>-0.31099012758461397</v>
      </c>
      <c r="V330" s="2">
        <v>-1.65983032684499E-3</v>
      </c>
      <c r="W330" s="2">
        <v>-2.1737417721336399E-2</v>
      </c>
      <c r="X330" s="2">
        <v>-0.28072003046210797</v>
      </c>
      <c r="Y330" s="2">
        <v>-6.0177823386566902E-2</v>
      </c>
      <c r="Z330" s="2">
        <v>1.1201355732415199E-2</v>
      </c>
      <c r="AA330" s="2">
        <v>1.54009543981214E-2</v>
      </c>
      <c r="AB330" s="2">
        <v>-6.9573587152224302E-3</v>
      </c>
      <c r="AC330" s="2">
        <v>-6.3158249268999794E-2</v>
      </c>
      <c r="AD330" s="2">
        <v>-0.14026358312683601</v>
      </c>
      <c r="AE330" s="2">
        <v>-0.25919487101478</v>
      </c>
      <c r="AF330" s="2">
        <v>2.2820890833658101E-2</v>
      </c>
      <c r="AG330" s="2">
        <v>-6.03950290288594E-3</v>
      </c>
      <c r="AH330" s="2">
        <v>-1.8396476446307201E-2</v>
      </c>
      <c r="AI330" s="2">
        <v>-0.134550763902127</v>
      </c>
      <c r="AJ330" s="2">
        <v>-0.50121546080417001</v>
      </c>
      <c r="AK330" s="2">
        <v>-0.50002871532582804</v>
      </c>
      <c r="AL330" s="2">
        <v>-3.83549204811858E-2</v>
      </c>
      <c r="AM330" s="2">
        <v>-0.100065913986112</v>
      </c>
      <c r="AN330" s="2">
        <v>-2.72704450447337E-2</v>
      </c>
      <c r="AO330" s="2">
        <v>-0.370499701911496</v>
      </c>
      <c r="AP330" s="2">
        <v>-1.11311434560421E-2</v>
      </c>
      <c r="AQ330" s="2">
        <v>-5.1290460994063997E-3</v>
      </c>
      <c r="AR330" s="2">
        <v>-6.3827166113515799E-2</v>
      </c>
      <c r="AS330" s="2">
        <v>-4.0001503345492399E-3</v>
      </c>
      <c r="AT330" s="2">
        <v>-2.8596868966395898E-2</v>
      </c>
      <c r="AU330" s="2">
        <v>2.0834410403278599E-2</v>
      </c>
      <c r="AV330" s="2">
        <v>-4.0026321295756201E-2</v>
      </c>
      <c r="AW330" s="2">
        <v>5.7453478963909899E-2</v>
      </c>
      <c r="AX330" s="2">
        <v>-0.107273461093934</v>
      </c>
      <c r="AY330" s="2">
        <v>-1.25355394814043E-2</v>
      </c>
      <c r="AZ330" s="2">
        <v>0.134115553383296</v>
      </c>
      <c r="BA330" s="2">
        <v>-1.4163082007175001E-2</v>
      </c>
      <c r="BB330" s="2">
        <v>-0.30574765068432502</v>
      </c>
      <c r="BC330" s="2">
        <v>-1.8739623886968398E-2</v>
      </c>
      <c r="BD330" s="2">
        <v>-9.3479467366009705E-2</v>
      </c>
      <c r="BE330" s="2">
        <v>-1.30900542768152E-2</v>
      </c>
      <c r="BF330" s="2">
        <v>-0.88296091848714098</v>
      </c>
      <c r="BG330" s="2">
        <v>-7.3883498814212606E-2</v>
      </c>
      <c r="BH330" s="2">
        <v>-2.20665245473496E-2</v>
      </c>
      <c r="BI330" s="2">
        <v>-2.3020604842935201E-2</v>
      </c>
      <c r="BJ330" s="2">
        <v>-2.5770837647172098E-2</v>
      </c>
      <c r="BK330" s="2">
        <v>-4.4649652997699497E-2</v>
      </c>
      <c r="BL330" s="2">
        <v>8.1806377587095094E-3</v>
      </c>
      <c r="BM330" s="2">
        <v>-4.5402858773652501E-2</v>
      </c>
      <c r="BN330" s="2">
        <v>-3.5155105423832697E-2</v>
      </c>
      <c r="BO330" s="2">
        <v>-1.8629641589797399E-3</v>
      </c>
      <c r="BP330" s="2">
        <v>0</v>
      </c>
      <c r="BQ330" s="2">
        <v>-9.2123866861125295E-2</v>
      </c>
      <c r="BR330" s="2">
        <v>7.9351357673426194E-3</v>
      </c>
      <c r="BS330" s="2">
        <v>-1.08144640643556E-2</v>
      </c>
      <c r="BT330" s="2">
        <v>-9.8101351174882001E-2</v>
      </c>
      <c r="BU330" s="2">
        <v>1.30429558594536E-2</v>
      </c>
      <c r="BV330" s="2">
        <v>-0.15412959714184199</v>
      </c>
      <c r="BW330" s="2">
        <v>-3.8283209867040598E-2</v>
      </c>
      <c r="BX330" s="2">
        <v>2.94626331695798E-3</v>
      </c>
      <c r="BY330" s="2">
        <v>-2.1458568782207498E-3</v>
      </c>
      <c r="BZ330" s="2">
        <v>-0.14990272163441501</v>
      </c>
      <c r="CA330" s="2">
        <v>-1.01794638349857E-2</v>
      </c>
      <c r="CB330" s="2">
        <v>-0.16055705884715099</v>
      </c>
      <c r="CC330" s="2">
        <v>2.7881528814252998E-3</v>
      </c>
      <c r="CD330" s="2">
        <v>-7.7800719023739695E-2</v>
      </c>
      <c r="CE330" s="2">
        <v>-7.8050657908718402E-2</v>
      </c>
      <c r="CF330" s="2">
        <v>1.95776212467586E-2</v>
      </c>
      <c r="CG330" s="2">
        <v>-0.24281119163155199</v>
      </c>
      <c r="CH330" s="2">
        <v>0</v>
      </c>
      <c r="CI330" s="2">
        <v>-3.0299002346775301E-2</v>
      </c>
      <c r="CJ330" s="2">
        <v>2.12524640196411E-2</v>
      </c>
      <c r="CK330" s="2">
        <v>2.0041738135589598E-2</v>
      </c>
      <c r="CL330" s="2">
        <v>-6.0671303851414497E-2</v>
      </c>
      <c r="CM330" s="2">
        <v>-0.16165844096054299</v>
      </c>
      <c r="CN330" s="2">
        <v>-5.5236908901077901E-2</v>
      </c>
      <c r="CO330" s="2">
        <v>-0.101076792630753</v>
      </c>
      <c r="CP330" s="2">
        <v>-7.0815798068010402E-2</v>
      </c>
      <c r="CQ330" s="2">
        <v>0</v>
      </c>
      <c r="CR330" s="2">
        <v>5.3412897249237097E-2</v>
      </c>
    </row>
    <row r="331" spans="1:96" x14ac:dyDescent="0.35">
      <c r="A331" s="1">
        <v>329</v>
      </c>
      <c r="B331" s="2">
        <v>-0.724425038692318</v>
      </c>
      <c r="C331" s="2">
        <v>-0.160833696281795</v>
      </c>
      <c r="D331" s="2">
        <v>-0.67659305410234805</v>
      </c>
      <c r="E331" s="2">
        <v>-2.1825044093461098E-2</v>
      </c>
      <c r="F331" s="2">
        <v>1.21162752443326E-2</v>
      </c>
      <c r="G331" s="2">
        <v>2.1508649597747399E-3</v>
      </c>
      <c r="H331" s="2">
        <v>-8.1254177627845495E-2</v>
      </c>
      <c r="I331" s="2">
        <v>-0.13538544424294799</v>
      </c>
      <c r="J331" s="2">
        <v>-0.180445482524732</v>
      </c>
      <c r="K331" s="2">
        <v>-0.28317449229772401</v>
      </c>
      <c r="L331" s="2">
        <v>1.24619136831084E-4</v>
      </c>
      <c r="M331" s="2">
        <v>-5.9079129941136503E-2</v>
      </c>
      <c r="N331" s="2">
        <v>-0.100220513382708</v>
      </c>
      <c r="O331" s="2">
        <v>0.91837971900681103</v>
      </c>
      <c r="P331" s="2">
        <v>-0.10418705485247701</v>
      </c>
      <c r="Q331" s="2">
        <v>-7.32110301721558E-2</v>
      </c>
      <c r="R331" s="2">
        <v>-8.0716861656062004E-3</v>
      </c>
      <c r="S331" s="2">
        <v>-7.3269422760518899E-2</v>
      </c>
      <c r="T331" s="2">
        <v>-0.174367637666027</v>
      </c>
      <c r="U331" s="2">
        <v>-0.330067891330107</v>
      </c>
      <c r="V331" s="2">
        <v>5.2215198770937899E-3</v>
      </c>
      <c r="W331" s="2">
        <v>-3.4473700781782697E-2</v>
      </c>
      <c r="X331" s="2">
        <v>-0.214613190234622</v>
      </c>
      <c r="Y331" s="2">
        <v>-7.5793377822378799E-2</v>
      </c>
      <c r="Z331" s="2">
        <v>7.7102859933695297E-3</v>
      </c>
      <c r="AA331" s="2">
        <v>1.04379210173614E-2</v>
      </c>
      <c r="AB331" s="2">
        <v>-6.9573587152224302E-3</v>
      </c>
      <c r="AC331" s="2">
        <v>-6.7316229306725706E-2</v>
      </c>
      <c r="AD331" s="2">
        <v>-0.15907362087608801</v>
      </c>
      <c r="AE331" s="2">
        <v>-0.24359503121662199</v>
      </c>
      <c r="AF331" s="2">
        <v>2.2817244506599402E-2</v>
      </c>
      <c r="AG331" s="2">
        <v>-8.33049993314431E-3</v>
      </c>
      <c r="AH331" s="2">
        <v>-8.9416985696557701E-3</v>
      </c>
      <c r="AI331" s="2">
        <v>-0.13913991374356699</v>
      </c>
      <c r="AJ331" s="2">
        <v>-0.503671343581516</v>
      </c>
      <c r="AK331" s="2">
        <v>-0.498820636305849</v>
      </c>
      <c r="AL331" s="2">
        <v>-7.6584108847346496E-2</v>
      </c>
      <c r="AM331" s="2">
        <v>-0.230283610999066</v>
      </c>
      <c r="AN331" s="2">
        <v>-3.5068564760576099E-2</v>
      </c>
      <c r="AO331" s="2">
        <v>-0.41406406737510199</v>
      </c>
      <c r="AP331" s="2">
        <v>-1.11311434560421E-2</v>
      </c>
      <c r="AQ331" s="2">
        <v>4.8498926790140704E-3</v>
      </c>
      <c r="AR331" s="2">
        <v>-6.0940936622574E-2</v>
      </c>
      <c r="AS331" s="2">
        <v>-4.0001503345492399E-3</v>
      </c>
      <c r="AT331" s="2">
        <v>9.1033526219505105E-3</v>
      </c>
      <c r="AU331" s="2">
        <v>-0.18852437841827799</v>
      </c>
      <c r="AV331" s="2">
        <v>-0.105205639018449</v>
      </c>
      <c r="AW331" s="2">
        <v>5.03613494216366E-2</v>
      </c>
      <c r="AX331" s="2">
        <v>5.7532624831706701E-2</v>
      </c>
      <c r="AY331" s="2">
        <v>1.31566124817374E-2</v>
      </c>
      <c r="AZ331" s="2">
        <v>6.9320890887861905E-2</v>
      </c>
      <c r="BA331" s="2">
        <v>-1.18692672826416E-2</v>
      </c>
      <c r="BB331" s="2">
        <v>-0.29209659786849201</v>
      </c>
      <c r="BC331" s="2">
        <v>-1.8739623886968398E-2</v>
      </c>
      <c r="BD331" s="2">
        <v>-9.6358762347668103E-2</v>
      </c>
      <c r="BE331" s="2">
        <v>8.8295486484867999E-2</v>
      </c>
      <c r="BF331" s="2">
        <v>-0.82564208924855798</v>
      </c>
      <c r="BG331" s="2">
        <v>-7.3883496431860096E-2</v>
      </c>
      <c r="BH331" s="2">
        <v>-2.25810118733339E-2</v>
      </c>
      <c r="BI331" s="2">
        <v>-6.0063236149549899E-2</v>
      </c>
      <c r="BJ331" s="2">
        <v>-2.5556226894062301E-2</v>
      </c>
      <c r="BK331" s="2">
        <v>-3.3503614955325799E-2</v>
      </c>
      <c r="BL331" s="2">
        <v>7.3735676151022597E-2</v>
      </c>
      <c r="BM331" s="2">
        <v>-4.4969216795481701E-2</v>
      </c>
      <c r="BN331" s="2">
        <v>-3.5155105423832697E-2</v>
      </c>
      <c r="BO331" s="2">
        <v>-3.9519520047488099E-2</v>
      </c>
      <c r="BP331" s="2">
        <v>0</v>
      </c>
      <c r="BQ331" s="2">
        <v>-8.0408619865609904E-2</v>
      </c>
      <c r="BR331" s="2">
        <v>8.7410245580684699E-3</v>
      </c>
      <c r="BS331" s="2">
        <v>-5.4103943917064102E-3</v>
      </c>
      <c r="BT331" s="2">
        <v>-6.8100096013096606E-2</v>
      </c>
      <c r="BU331" s="2">
        <v>1.3414097048311001E-2</v>
      </c>
      <c r="BV331" s="2">
        <v>-0.15412959714184199</v>
      </c>
      <c r="BW331" s="2">
        <v>-4.0294773772094103E-2</v>
      </c>
      <c r="BX331" s="2">
        <v>2.94626331695798E-3</v>
      </c>
      <c r="BY331" s="2">
        <v>8.3502905982569501E-4</v>
      </c>
      <c r="BZ331" s="2">
        <v>-6.61358661690509E-2</v>
      </c>
      <c r="CA331" s="2">
        <v>-1.0379801742475899E-2</v>
      </c>
      <c r="CB331" s="2">
        <v>-0.16680790411297799</v>
      </c>
      <c r="CC331" s="2">
        <v>7.6870516927916898E-3</v>
      </c>
      <c r="CD331" s="2">
        <v>-8.1085487865389397E-2</v>
      </c>
      <c r="CE331" s="2">
        <v>-5.0687874862334698E-2</v>
      </c>
      <c r="CF331" s="2">
        <v>1.95776212467586E-2</v>
      </c>
      <c r="CG331" s="2">
        <v>-0.14754746663573201</v>
      </c>
      <c r="CH331" s="2">
        <v>0</v>
      </c>
      <c r="CI331" s="2">
        <v>-1.7834101217315101E-2</v>
      </c>
      <c r="CJ331" s="2">
        <v>3.7485833595447202E-2</v>
      </c>
      <c r="CK331" s="2">
        <v>9.1982479028991399E-4</v>
      </c>
      <c r="CL331" s="2">
        <v>-4.1255467271816497E-2</v>
      </c>
      <c r="CM331" s="2">
        <v>-0.162733801219931</v>
      </c>
      <c r="CN331" s="2">
        <v>-0.12879933353513701</v>
      </c>
      <c r="CO331" s="2">
        <v>-0.103799282093078</v>
      </c>
      <c r="CP331" s="2">
        <v>-7.1107461307474903E-2</v>
      </c>
      <c r="CQ331" s="2">
        <v>0</v>
      </c>
      <c r="CR331" s="2">
        <v>-0.159484446600235</v>
      </c>
    </row>
    <row r="332" spans="1:96" x14ac:dyDescent="0.35">
      <c r="A332" s="1">
        <v>330</v>
      </c>
      <c r="B332" s="2">
        <v>-0.697161417402404</v>
      </c>
      <c r="C332" s="2">
        <v>-0.15767600131967299</v>
      </c>
      <c r="D332" s="2">
        <v>-0.65457030374131397</v>
      </c>
      <c r="E332" s="2">
        <v>-2.89382588475138E-2</v>
      </c>
      <c r="F332" s="2">
        <v>-3.0932728995106498E-4</v>
      </c>
      <c r="G332" s="2">
        <v>-4.8779717689461499E-3</v>
      </c>
      <c r="H332" s="2">
        <v>-6.6372386676135597E-2</v>
      </c>
      <c r="I332" s="2">
        <v>-0.12190158629541201</v>
      </c>
      <c r="J332" s="2">
        <v>-0.13953493079923401</v>
      </c>
      <c r="K332" s="2">
        <v>-0.29756297727109099</v>
      </c>
      <c r="L332" s="2">
        <v>1.24619136831084E-4</v>
      </c>
      <c r="M332" s="2">
        <v>-3.3590372445269197E-2</v>
      </c>
      <c r="N332" s="2">
        <v>8.0275233626247305E-2</v>
      </c>
      <c r="O332" s="2">
        <v>-0.62349563659021701</v>
      </c>
      <c r="P332" s="2">
        <v>-7.8394349194357393E-2</v>
      </c>
      <c r="Q332" s="2">
        <v>-0.125746903197898</v>
      </c>
      <c r="R332" s="2">
        <v>-8.16856135254867E-2</v>
      </c>
      <c r="S332" s="2">
        <v>-6.0020371632501499E-2</v>
      </c>
      <c r="T332" s="2">
        <v>-0.16230520372194901</v>
      </c>
      <c r="U332" s="2">
        <v>0.40130369649083703</v>
      </c>
      <c r="V332" s="2">
        <v>8.5571707758211792E-3</v>
      </c>
      <c r="W332" s="2">
        <v>-5.1205510105495101E-2</v>
      </c>
      <c r="X332" s="2">
        <v>-0.133126216135283</v>
      </c>
      <c r="Y332" s="2">
        <v>-8.9076483225211694E-2</v>
      </c>
      <c r="Z332" s="2">
        <v>-4.4737596100584101E-2</v>
      </c>
      <c r="AA332" s="2">
        <v>1.04467474527435E-2</v>
      </c>
      <c r="AB332" s="2">
        <v>-1.6394338475483199E-2</v>
      </c>
      <c r="AC332" s="2">
        <v>8.8910964453637303E-2</v>
      </c>
      <c r="AD332" s="2">
        <v>-0.111925564689624</v>
      </c>
      <c r="AE332" s="2">
        <v>-0.24648199272176799</v>
      </c>
      <c r="AF332" s="2">
        <v>1.8892580929869202E-2</v>
      </c>
      <c r="AG332" s="2">
        <v>-6.5529336639442897E-3</v>
      </c>
      <c r="AH332" s="2">
        <v>-6.75384581881972E-3</v>
      </c>
      <c r="AI332" s="2">
        <v>-0.15290261589544099</v>
      </c>
      <c r="AJ332" s="2">
        <v>-0.48843198947713201</v>
      </c>
      <c r="AK332" s="2">
        <v>-0.46422323140836003</v>
      </c>
      <c r="AL332" s="2">
        <v>-7.6584108847346496E-2</v>
      </c>
      <c r="AM332" s="2">
        <v>-0.22860048957947701</v>
      </c>
      <c r="AN332" s="2">
        <v>-9.9527233382291094E-2</v>
      </c>
      <c r="AO332" s="2">
        <v>-0.489857086186271</v>
      </c>
      <c r="AP332" s="2">
        <v>-1.1792925208982801E-2</v>
      </c>
      <c r="AQ332" s="2">
        <v>4.8498926790140704E-3</v>
      </c>
      <c r="AR332" s="2">
        <v>-9.1551333833920098E-2</v>
      </c>
      <c r="AS332" s="2">
        <v>-4.0001503345492399E-3</v>
      </c>
      <c r="AT332" s="2">
        <v>-2.6821733824109102E-3</v>
      </c>
      <c r="AU332" s="2">
        <v>-0.24047939145813799</v>
      </c>
      <c r="AV332" s="2">
        <v>-0.135899298341328</v>
      </c>
      <c r="AW332" s="2">
        <v>-2.18744185799312E-2</v>
      </c>
      <c r="AX332" s="2">
        <v>9.2008543913004504E-2</v>
      </c>
      <c r="AY332" s="2">
        <v>1.4273775538279901E-2</v>
      </c>
      <c r="AZ332" s="2">
        <v>5.6644555133430599E-2</v>
      </c>
      <c r="BA332" s="2">
        <v>-1.18692672826416E-2</v>
      </c>
      <c r="BB332" s="2">
        <v>-4.1556211891797798E-2</v>
      </c>
      <c r="BC332" s="2">
        <v>-3.1686222859308798E-2</v>
      </c>
      <c r="BD332" s="2">
        <v>-9.6358762347668103E-2</v>
      </c>
      <c r="BE332" s="2">
        <v>-6.3940522012549796E-3</v>
      </c>
      <c r="BF332" s="2">
        <v>-8.5842725302611195E-2</v>
      </c>
      <c r="BG332" s="2">
        <v>-9.0188434244037496E-2</v>
      </c>
      <c r="BH332" s="2">
        <v>-2.25810118733339E-2</v>
      </c>
      <c r="BI332" s="2">
        <v>-4.8184012332601299E-2</v>
      </c>
      <c r="BJ332" s="2">
        <v>6.9881963132607796E-3</v>
      </c>
      <c r="BK332" s="2">
        <v>-3.4546184956406698E-2</v>
      </c>
      <c r="BL332" s="2">
        <v>-3.2589859819977897E-2</v>
      </c>
      <c r="BM332" s="2">
        <v>-5.4363584663715901E-2</v>
      </c>
      <c r="BN332" s="2">
        <v>-3.5155105423832697E-2</v>
      </c>
      <c r="BO332" s="2">
        <v>-4.17066050934033E-2</v>
      </c>
      <c r="BP332" s="2">
        <v>0</v>
      </c>
      <c r="BQ332" s="2">
        <v>-7.4195527060253202E-2</v>
      </c>
      <c r="BR332" s="2">
        <v>1.1054564859552699E-2</v>
      </c>
      <c r="BS332" s="2">
        <v>-5.33463116860449E-3</v>
      </c>
      <c r="BT332" s="2">
        <v>5.09089652174523E-2</v>
      </c>
      <c r="BU332" s="2">
        <v>-7.1504896046207097E-3</v>
      </c>
      <c r="BV332" s="2">
        <v>-0.16891220965550599</v>
      </c>
      <c r="BW332" s="2">
        <v>-4.1130227146001903E-2</v>
      </c>
      <c r="BX332" s="2">
        <v>-1.0699877164833199E-2</v>
      </c>
      <c r="BY332" s="2">
        <v>8.3502905982569501E-4</v>
      </c>
      <c r="BZ332" s="2">
        <v>-8.6606174524775495E-2</v>
      </c>
      <c r="CA332" s="2">
        <v>-1.7392045554056702E-2</v>
      </c>
      <c r="CB332" s="2">
        <v>-0.20909211605816999</v>
      </c>
      <c r="CC332" s="2">
        <v>-2.9114876100281802E-2</v>
      </c>
      <c r="CD332" s="2">
        <v>-2.6405162621151801E-3</v>
      </c>
      <c r="CE332" s="2">
        <v>7.4507098851511702E-2</v>
      </c>
      <c r="CF332" s="2">
        <v>1.7779979245457E-2</v>
      </c>
      <c r="CG332" s="2">
        <v>-0.21882103258123001</v>
      </c>
      <c r="CH332" s="2">
        <v>0</v>
      </c>
      <c r="CI332" s="2">
        <v>-1.8053451498283898E-2</v>
      </c>
      <c r="CJ332" s="2">
        <v>7.9114700364090795E-2</v>
      </c>
      <c r="CK332" s="2">
        <v>-4.6100140335271003E-3</v>
      </c>
      <c r="CL332" s="2">
        <v>-5.0713672210591601E-2</v>
      </c>
      <c r="CM332" s="2">
        <v>-0.16714265341696499</v>
      </c>
      <c r="CN332" s="2">
        <v>-0.180818859472342</v>
      </c>
      <c r="CO332" s="2">
        <v>-9.9418773386246398E-2</v>
      </c>
      <c r="CP332" s="2">
        <v>-9.8259411553484693E-2</v>
      </c>
      <c r="CQ332" s="2">
        <v>0</v>
      </c>
      <c r="CR332" s="2">
        <v>-8.3806763447551405E-2</v>
      </c>
    </row>
    <row r="333" spans="1:96" x14ac:dyDescent="0.35">
      <c r="A333" s="1">
        <v>331</v>
      </c>
      <c r="B333" s="2">
        <v>0.81582123629564596</v>
      </c>
      <c r="C333" s="2">
        <v>0.215858851804028</v>
      </c>
      <c r="D333" s="2">
        <v>0.60323924191810097</v>
      </c>
      <c r="E333" s="2">
        <v>-4.64485187201718E-3</v>
      </c>
      <c r="F333" s="2">
        <v>-2.04488157669519E-3</v>
      </c>
      <c r="G333" s="2">
        <v>1.6323286997416801E-2</v>
      </c>
      <c r="H333" s="2">
        <v>6.4242581813820004E-2</v>
      </c>
      <c r="I333" s="2">
        <v>0.130907229215565</v>
      </c>
      <c r="J333" s="2">
        <v>-6.5833909196756801E-2</v>
      </c>
      <c r="K333" s="2">
        <v>0.20170005734827501</v>
      </c>
      <c r="L333" s="2">
        <v>6.4988079054230296E-3</v>
      </c>
      <c r="M333" s="2">
        <v>-5.71008572799558E-2</v>
      </c>
      <c r="N333" s="2">
        <v>9.1800643779942806E-2</v>
      </c>
      <c r="O333" s="2">
        <v>-0.56926665538717203</v>
      </c>
      <c r="P333" s="2">
        <v>-7.4512969572372703E-2</v>
      </c>
      <c r="Q333" s="2">
        <v>8.7925376504297603E-2</v>
      </c>
      <c r="R333" s="2">
        <v>-4.4191444572908099E-2</v>
      </c>
      <c r="S333" s="2">
        <v>-1.06287701565637E-2</v>
      </c>
      <c r="T333" s="2">
        <v>-6.2029977356065401E-3</v>
      </c>
      <c r="U333" s="2">
        <v>0.36905565835151899</v>
      </c>
      <c r="V333" s="2">
        <v>2.1836539214319502E-2</v>
      </c>
      <c r="W333" s="2">
        <v>2.1196860462979399E-2</v>
      </c>
      <c r="X333" s="2">
        <v>0.21784048370233899</v>
      </c>
      <c r="Y333" s="2">
        <v>-8.8431756997985903E-2</v>
      </c>
      <c r="Z333" s="2">
        <v>6.4532716858355004E-3</v>
      </c>
      <c r="AA333" s="2">
        <v>1.04467474527435E-2</v>
      </c>
      <c r="AB333" s="2">
        <v>-1.9793840232838301E-2</v>
      </c>
      <c r="AC333" s="2">
        <v>-0.10131383073054399</v>
      </c>
      <c r="AD333" s="2">
        <v>-0.205853084339405</v>
      </c>
      <c r="AE333" s="2">
        <v>-0.30517886809599498</v>
      </c>
      <c r="AF333" s="2">
        <v>-3.2410476018589797E-2</v>
      </c>
      <c r="AG333" s="2">
        <v>-5.78918333567594E-3</v>
      </c>
      <c r="AH333" s="2">
        <v>-4.3498009949254502E-3</v>
      </c>
      <c r="AI333" s="2">
        <v>-0.17976787908636199</v>
      </c>
      <c r="AJ333" s="2">
        <v>-0.54679332450903195</v>
      </c>
      <c r="AK333" s="2">
        <v>-0.72338863880793303</v>
      </c>
      <c r="AL333" s="2">
        <v>-0.14559525434044501</v>
      </c>
      <c r="AM333" s="2">
        <v>-0.25498547426283302</v>
      </c>
      <c r="AN333" s="2">
        <v>-6.4010933282881002E-2</v>
      </c>
      <c r="AO333" s="2">
        <v>-0.45974481325439198</v>
      </c>
      <c r="AP333" s="2">
        <v>-1.08827473139176E-2</v>
      </c>
      <c r="AQ333" s="2">
        <v>-1.5709024091991299E-2</v>
      </c>
      <c r="AR333" s="2">
        <v>-1.09193785627867E-2</v>
      </c>
      <c r="AS333" s="2">
        <v>1.1297671873221301E-3</v>
      </c>
      <c r="AT333" s="2">
        <v>1.0884057000548199E-2</v>
      </c>
      <c r="AU333" s="2">
        <v>-0.26154753582276602</v>
      </c>
      <c r="AV333" s="2">
        <v>-0.24237301476072701</v>
      </c>
      <c r="AW333" s="2">
        <v>0.118539112199427</v>
      </c>
      <c r="AX333" s="2">
        <v>0.42982461142377099</v>
      </c>
      <c r="AY333" s="2">
        <v>1.42905495656928E-2</v>
      </c>
      <c r="AZ333" s="2">
        <v>-0.37915356278397599</v>
      </c>
      <c r="BA333" s="2">
        <v>2.7218743834685401E-2</v>
      </c>
      <c r="BB333" s="2">
        <v>-0.21853287468700699</v>
      </c>
      <c r="BC333" s="2">
        <v>-3.7542135601196097E-2</v>
      </c>
      <c r="BD333" s="2">
        <v>-7.4483674598282396E-2</v>
      </c>
      <c r="BE333" s="2">
        <v>-1.6385000014379199E-2</v>
      </c>
      <c r="BF333" s="2">
        <v>-0.72409310447774999</v>
      </c>
      <c r="BG333" s="2">
        <v>-6.4547781100777302E-2</v>
      </c>
      <c r="BH333" s="2">
        <v>-1.39991490864734E-2</v>
      </c>
      <c r="BI333" s="2">
        <v>-3.8159368718082697E-2</v>
      </c>
      <c r="BJ333" s="2">
        <v>2.0336385702208099E-2</v>
      </c>
      <c r="BK333" s="2">
        <v>0.11037826817331001</v>
      </c>
      <c r="BL333" s="2">
        <v>-4.95959785092897E-2</v>
      </c>
      <c r="BM333" s="2">
        <v>1.5790784256565101E-2</v>
      </c>
      <c r="BN333" s="2">
        <v>-2.98586724553811E-2</v>
      </c>
      <c r="BO333" s="2">
        <v>-4.07305464367997E-2</v>
      </c>
      <c r="BP333" s="2">
        <v>0</v>
      </c>
      <c r="BQ333" s="2">
        <v>5.87810625488627E-2</v>
      </c>
      <c r="BR333" s="2">
        <v>3.1482288682061897E-2</v>
      </c>
      <c r="BS333" s="2">
        <v>-1.9484811986275899E-2</v>
      </c>
      <c r="BT333" s="2">
        <v>1.0495547781249099E-2</v>
      </c>
      <c r="BU333" s="2">
        <v>2.2805688270607E-2</v>
      </c>
      <c r="BV333" s="2">
        <v>-0.22910914832388601</v>
      </c>
      <c r="BW333" s="2">
        <v>-1.7057265560818598E-2</v>
      </c>
      <c r="BX333" s="2">
        <v>7.3852905184269195E-4</v>
      </c>
      <c r="BY333" s="2">
        <v>8.3502905982569501E-4</v>
      </c>
      <c r="BZ333" s="2">
        <v>2.5000602557385201E-2</v>
      </c>
      <c r="CA333" s="2">
        <v>-1.6032457547199001E-2</v>
      </c>
      <c r="CB333" s="2">
        <v>-0.172571574719387</v>
      </c>
      <c r="CC333" s="2">
        <v>-3.6422708950929798E-2</v>
      </c>
      <c r="CD333" s="2">
        <v>-8.6090435403833095E-3</v>
      </c>
      <c r="CE333" s="2">
        <v>-3.06016323113768E-3</v>
      </c>
      <c r="CF333" s="2">
        <v>5.8019225495107799E-3</v>
      </c>
      <c r="CG333" s="2">
        <v>-0.25549334868498402</v>
      </c>
      <c r="CH333" s="2">
        <v>0</v>
      </c>
      <c r="CI333" s="2">
        <v>-3.2690016816306802E-2</v>
      </c>
      <c r="CJ333" s="2">
        <v>-0.150122944901564</v>
      </c>
      <c r="CK333" s="2">
        <v>-2.0844078150627599E-2</v>
      </c>
      <c r="CL333" s="2">
        <v>-1.6229211065598499E-2</v>
      </c>
      <c r="CM333" s="2">
        <v>-0.135752988384226</v>
      </c>
      <c r="CN333" s="2">
        <v>-0.13879840943465399</v>
      </c>
      <c r="CO333" s="2">
        <v>-0.13888946251658399</v>
      </c>
      <c r="CP333" s="2">
        <v>-8.1820540473465E-2</v>
      </c>
      <c r="CQ333" s="2">
        <v>0</v>
      </c>
      <c r="CR333" s="2">
        <v>-9.0520751257071097E-2</v>
      </c>
    </row>
    <row r="334" spans="1:96" x14ac:dyDescent="0.35">
      <c r="A334" s="1">
        <v>332</v>
      </c>
      <c r="B334" s="2">
        <v>-0.78288517156487303</v>
      </c>
      <c r="C334" s="2">
        <v>-0.13901573446020599</v>
      </c>
      <c r="D334" s="2">
        <v>-0.77226539759143698</v>
      </c>
      <c r="E334" s="2">
        <v>-4.7214287153882199E-2</v>
      </c>
      <c r="F334" s="2">
        <v>-1.38226932859849E-3</v>
      </c>
      <c r="G334" s="2">
        <v>-4.8779717689461499E-3</v>
      </c>
      <c r="H334" s="2">
        <v>-4.6469405318650001E-2</v>
      </c>
      <c r="I334" s="2">
        <v>-7.1761607689567103E-2</v>
      </c>
      <c r="J334" s="2">
        <v>-0.19647381702821801</v>
      </c>
      <c r="K334" s="2">
        <v>-0.214542388163008</v>
      </c>
      <c r="L334" s="2">
        <v>-0.108175877917327</v>
      </c>
      <c r="M334" s="2">
        <v>6.50302032125845E-2</v>
      </c>
      <c r="N334" s="2">
        <v>-8.1885261200723897E-2</v>
      </c>
      <c r="O334" s="2">
        <v>-1.0062508367905201</v>
      </c>
      <c r="P334" s="2">
        <v>-0.10971056642114101</v>
      </c>
      <c r="Q334" s="2">
        <v>-8.2348609269769293E-2</v>
      </c>
      <c r="R334" s="2">
        <v>-5.5807725625308197E-2</v>
      </c>
      <c r="S334" s="2">
        <v>-2.4647001209915701E-2</v>
      </c>
      <c r="T334" s="2">
        <v>-0.264749829900219</v>
      </c>
      <c r="U334" s="2">
        <v>-0.407488273953654</v>
      </c>
      <c r="V334" s="2">
        <v>6.4537986618628798E-3</v>
      </c>
      <c r="W334" s="2">
        <v>-3.5770264933658001E-2</v>
      </c>
      <c r="X334" s="2">
        <v>-0.17576577428642501</v>
      </c>
      <c r="Y334" s="2">
        <v>-0.101601611363438</v>
      </c>
      <c r="Z334" s="2">
        <v>9.0618419744773401E-3</v>
      </c>
      <c r="AA334" s="2">
        <v>1.04379210173614E-2</v>
      </c>
      <c r="AB334" s="2">
        <v>-7.0147016145212099E-3</v>
      </c>
      <c r="AC334" s="2">
        <v>-9.3017401348102404E-3</v>
      </c>
      <c r="AD334" s="2">
        <v>4.0499911078347897E-2</v>
      </c>
      <c r="AE334" s="2">
        <v>-0.29917897979291702</v>
      </c>
      <c r="AF334" s="2">
        <v>7.4139308397009902E-3</v>
      </c>
      <c r="AG334" s="2">
        <v>3.9399037734133497E-3</v>
      </c>
      <c r="AH334" s="2">
        <v>4.97134122442381E-2</v>
      </c>
      <c r="AI334" s="2">
        <v>0.40807160569575601</v>
      </c>
      <c r="AJ334" s="2">
        <v>-0.57425517992125297</v>
      </c>
      <c r="AK334" s="2">
        <v>-0.58870865924848903</v>
      </c>
      <c r="AL334" s="2">
        <v>-8.9292949445794495E-2</v>
      </c>
      <c r="AM334" s="2">
        <v>-4.5589027271152299E-2</v>
      </c>
      <c r="AN334" s="2">
        <v>3.4001430084612101E-2</v>
      </c>
      <c r="AO334" s="2">
        <v>-0.416348076726414</v>
      </c>
      <c r="AP334" s="2">
        <v>-9.5541716185618408E-3</v>
      </c>
      <c r="AQ334" s="2">
        <v>-5.3584268695911902E-3</v>
      </c>
      <c r="AR334" s="2">
        <v>-7.7095047573064596E-2</v>
      </c>
      <c r="AS334" s="2">
        <v>-4.0001503345492399E-3</v>
      </c>
      <c r="AT334" s="2">
        <v>-6.1027478106319803E-3</v>
      </c>
      <c r="AU334" s="2">
        <v>-0.15653711183025301</v>
      </c>
      <c r="AV334" s="2">
        <v>-0.11658864936383299</v>
      </c>
      <c r="AW334" s="2">
        <v>3.1140422162441402E-2</v>
      </c>
      <c r="AX334" s="2">
        <v>-0.20026094685663201</v>
      </c>
      <c r="AY334" s="2">
        <v>1.3059042180646499E-2</v>
      </c>
      <c r="AZ334" s="2">
        <v>-0.17432369476111001</v>
      </c>
      <c r="BA334" s="2">
        <v>-7.6734689954406502E-3</v>
      </c>
      <c r="BB334" s="2">
        <v>0.12353762730875301</v>
      </c>
      <c r="BC334" s="2">
        <v>2.4059211949410301E-2</v>
      </c>
      <c r="BD334" s="2">
        <v>0.148492599683265</v>
      </c>
      <c r="BE334" s="2">
        <v>-1.8026937195161099E-2</v>
      </c>
      <c r="BF334" s="2">
        <v>0.115037633033001</v>
      </c>
      <c r="BG334" s="2">
        <v>5.3220459105044103E-2</v>
      </c>
      <c r="BH334" s="2">
        <v>-2.5259389807996101E-2</v>
      </c>
      <c r="BI334" s="2">
        <v>-2.44361617153608E-2</v>
      </c>
      <c r="BJ334" s="2">
        <v>-6.9047917102693604E-2</v>
      </c>
      <c r="BK334" s="2">
        <v>0.14094846313345599</v>
      </c>
      <c r="BL334" s="2">
        <v>7.4817043494321805E-2</v>
      </c>
      <c r="BM334" s="2">
        <v>1.9779399450625599E-2</v>
      </c>
      <c r="BN334" s="2">
        <v>8.1541476392495399E-2</v>
      </c>
      <c r="BO334" s="2">
        <v>-5.3897308613145602E-2</v>
      </c>
      <c r="BP334" s="2">
        <v>0</v>
      </c>
      <c r="BQ334" s="2">
        <v>-0.148883203843275</v>
      </c>
      <c r="BR334" s="2">
        <v>1.61239815032331E-2</v>
      </c>
      <c r="BS334" s="2">
        <v>-1.0603408756291999E-2</v>
      </c>
      <c r="BT334" s="2">
        <v>9.4894900433293794E-2</v>
      </c>
      <c r="BU334" s="2">
        <v>2.5668388654908E-2</v>
      </c>
      <c r="BV334" s="2">
        <v>0.40516444302099303</v>
      </c>
      <c r="BW334" s="2">
        <v>8.7860196141792898E-2</v>
      </c>
      <c r="BX334" s="2">
        <v>-1.63194730428291E-3</v>
      </c>
      <c r="BY334" s="2">
        <v>8.3502905982569501E-4</v>
      </c>
      <c r="BZ334" s="2">
        <v>-9.0282320822795803E-2</v>
      </c>
      <c r="CA334" s="2">
        <v>-1.5795901974217E-2</v>
      </c>
      <c r="CB334" s="2">
        <v>-0.18205303722876301</v>
      </c>
      <c r="CC334" s="2">
        <v>-7.1872300705133E-4</v>
      </c>
      <c r="CD334" s="2">
        <v>-0.101920928154922</v>
      </c>
      <c r="CE334" s="2">
        <v>-0.106376399479975</v>
      </c>
      <c r="CF334" s="2">
        <v>2.9690264897197999E-3</v>
      </c>
      <c r="CG334" s="2">
        <v>0.16146690564613</v>
      </c>
      <c r="CH334" s="2">
        <v>0</v>
      </c>
      <c r="CI334" s="2">
        <v>-1.9187542964423598E-2</v>
      </c>
      <c r="CJ334" s="2">
        <v>5.4745080353778598E-2</v>
      </c>
      <c r="CK334" s="2">
        <v>1.3071520469848401E-3</v>
      </c>
      <c r="CL334" s="2">
        <v>-5.1434983085250401E-2</v>
      </c>
      <c r="CM334" s="2">
        <v>-7.1147873142320295E-2</v>
      </c>
      <c r="CN334" s="2">
        <v>-3.7909616232520697E-2</v>
      </c>
      <c r="CO334" s="2">
        <v>-0.13277724588992901</v>
      </c>
      <c r="CP334" s="2">
        <v>-7.8830086483815995E-2</v>
      </c>
      <c r="CQ334" s="2">
        <v>0</v>
      </c>
      <c r="CR334" s="2">
        <v>3.7460688795080702E-2</v>
      </c>
    </row>
    <row r="335" spans="1:96" x14ac:dyDescent="0.35">
      <c r="A335" s="1">
        <v>333</v>
      </c>
      <c r="B335" s="2">
        <v>-0.69596337376460704</v>
      </c>
      <c r="C335" s="2">
        <v>-0.15146772843811199</v>
      </c>
      <c r="D335" s="2">
        <v>-0.77315540450614895</v>
      </c>
      <c r="E335" s="2">
        <v>-2.21738269971282E-2</v>
      </c>
      <c r="F335" s="2">
        <v>-4.0989178697346497E-4</v>
      </c>
      <c r="G335" s="2">
        <v>-4.8779717689461499E-3</v>
      </c>
      <c r="H335" s="2">
        <v>-5.9612352271846698E-2</v>
      </c>
      <c r="I335" s="2">
        <v>-0.10387110021375</v>
      </c>
      <c r="J335" s="2">
        <v>-0.15964757431266599</v>
      </c>
      <c r="K335" s="2">
        <v>-0.33287301235702299</v>
      </c>
      <c r="L335" s="2">
        <v>0.12993598924500399</v>
      </c>
      <c r="M335" s="2">
        <v>6.7362261923728003E-2</v>
      </c>
      <c r="N335" s="2">
        <v>-9.0989612082266802E-2</v>
      </c>
      <c r="O335" s="2">
        <v>-0.72905265033480404</v>
      </c>
      <c r="P335" s="2">
        <v>-0.112285483055393</v>
      </c>
      <c r="Q335" s="2">
        <v>-1.41174022977493E-2</v>
      </c>
      <c r="R335" s="2">
        <v>-7.1154343819412005E-2</v>
      </c>
      <c r="S335" s="2">
        <v>-4.2045431472129698E-2</v>
      </c>
      <c r="T335" s="2">
        <v>-0.23759218609142099</v>
      </c>
      <c r="U335" s="2">
        <v>-0.38082667026889599</v>
      </c>
      <c r="V335" s="2">
        <v>-3.29055602899137E-4</v>
      </c>
      <c r="W335" s="2">
        <v>-2.3064603525395199E-2</v>
      </c>
      <c r="X335" s="2">
        <v>-0.12957759575848601</v>
      </c>
      <c r="Y335" s="2">
        <v>-0.101360752002728</v>
      </c>
      <c r="Z335" s="2">
        <v>2.4876995700191099E-2</v>
      </c>
      <c r="AA335" s="2">
        <v>1.04379210173614E-2</v>
      </c>
      <c r="AB335" s="2">
        <v>-7.0147016145212099E-3</v>
      </c>
      <c r="AC335" s="2">
        <v>-7.2506971270403897E-2</v>
      </c>
      <c r="AD335" s="2">
        <v>-0.114849298976287</v>
      </c>
      <c r="AE335" s="2">
        <v>-0.18581304448331401</v>
      </c>
      <c r="AF335" s="2">
        <v>3.1332528895594201E-2</v>
      </c>
      <c r="AG335" s="2">
        <v>1.6489067431549799E-3</v>
      </c>
      <c r="AH335" s="2">
        <v>-6.9036581585039504E-3</v>
      </c>
      <c r="AI335" s="2">
        <v>-0.14387553667924999</v>
      </c>
      <c r="AJ335" s="2">
        <v>-0.54859220665560904</v>
      </c>
      <c r="AK335" s="2">
        <v>-0.443451977482135</v>
      </c>
      <c r="AL335" s="2">
        <v>-6.6009153393030401E-2</v>
      </c>
      <c r="AM335" s="2">
        <v>-0.16873623964920401</v>
      </c>
      <c r="AN335" s="2">
        <v>-1.6173666409887101E-3</v>
      </c>
      <c r="AO335" s="2">
        <v>-0.373730664873412</v>
      </c>
      <c r="AP335" s="2">
        <v>-9.5541716185618408E-3</v>
      </c>
      <c r="AQ335" s="2">
        <v>2.4667588171523201E-3</v>
      </c>
      <c r="AR335" s="2">
        <v>-9.0688337151778806E-2</v>
      </c>
      <c r="AS335" s="2">
        <v>-4.0001503345492399E-3</v>
      </c>
      <c r="AT335" s="2">
        <v>2.0532073473661001E-2</v>
      </c>
      <c r="AU335" s="2">
        <v>0.44916864464238498</v>
      </c>
      <c r="AV335" s="2">
        <v>0.285321321460693</v>
      </c>
      <c r="AW335" s="2">
        <v>-1.1094956394510001E-2</v>
      </c>
      <c r="AX335" s="2">
        <v>-0.233868039825879</v>
      </c>
      <c r="AY335" s="2">
        <v>1.4125522802240199E-2</v>
      </c>
      <c r="AZ335" s="2">
        <v>6.6124907918959794E-2</v>
      </c>
      <c r="BA335" s="2">
        <v>-7.6734689954406502E-3</v>
      </c>
      <c r="BB335" s="2">
        <v>0.71361336806246201</v>
      </c>
      <c r="BC335" s="2">
        <v>-2.3506962414374302E-2</v>
      </c>
      <c r="BD335" s="2">
        <v>-6.3420873842762807E-2</v>
      </c>
      <c r="BE335" s="2">
        <v>-8.7469885612819695E-3</v>
      </c>
      <c r="BF335" s="2">
        <v>-5.5535817031243599E-2</v>
      </c>
      <c r="BG335" s="2">
        <v>-9.0233334422081299E-2</v>
      </c>
      <c r="BH335" s="2">
        <v>-2.33894954508004E-2</v>
      </c>
      <c r="BI335" s="2">
        <v>-5.1056673775316003E-2</v>
      </c>
      <c r="BJ335" s="2">
        <v>-6.9716377947344296E-2</v>
      </c>
      <c r="BK335" s="2">
        <v>0.14094846313345599</v>
      </c>
      <c r="BL335" s="2">
        <v>4.9780376344943998E-2</v>
      </c>
      <c r="BM335" s="2">
        <v>-1.2379425767847301E-2</v>
      </c>
      <c r="BN335" s="2">
        <v>-3.5760412748495798E-2</v>
      </c>
      <c r="BO335" s="2">
        <v>-5.3266041624279399E-2</v>
      </c>
      <c r="BP335" s="2">
        <v>0</v>
      </c>
      <c r="BQ335" s="2">
        <v>-8.6583323313598998E-2</v>
      </c>
      <c r="BR335" s="2">
        <v>9.5053134459511697E-3</v>
      </c>
      <c r="BS335" s="2">
        <v>-6.6809963784697807E-2</v>
      </c>
      <c r="BT335" s="2">
        <v>4.3978160850106703E-2</v>
      </c>
      <c r="BU335" s="2">
        <v>8.8350660882103205E-4</v>
      </c>
      <c r="BV335" s="2">
        <v>-0.147036415385738</v>
      </c>
      <c r="BW335" s="2">
        <v>-1.7580439755360801E-2</v>
      </c>
      <c r="BX335" s="2">
        <v>2.94626331695798E-3</v>
      </c>
      <c r="BY335" s="2">
        <v>8.3502905982569501E-4</v>
      </c>
      <c r="BZ335" s="2">
        <v>-6.6080695634493494E-2</v>
      </c>
      <c r="CA335" s="2">
        <v>-1.01794638349857E-2</v>
      </c>
      <c r="CB335" s="2">
        <v>-0.174612205125102</v>
      </c>
      <c r="CC335" s="2">
        <v>2.9326636419396701E-3</v>
      </c>
      <c r="CD335" s="2">
        <v>-7.3052212171829403E-2</v>
      </c>
      <c r="CE335" s="2">
        <v>-8.4303731243018695E-2</v>
      </c>
      <c r="CF335" s="2">
        <v>2.9690264897197999E-3</v>
      </c>
      <c r="CG335" s="2">
        <v>-0.17988015110248601</v>
      </c>
      <c r="CH335" s="2">
        <v>0</v>
      </c>
      <c r="CI335" s="2">
        <v>-1.7834101217315101E-2</v>
      </c>
      <c r="CJ335" s="2">
        <v>-2.37480787989423E-2</v>
      </c>
      <c r="CK335" s="2">
        <v>-1.1866481479369801E-2</v>
      </c>
      <c r="CL335" s="2">
        <v>-3.7152112239991E-2</v>
      </c>
      <c r="CM335" s="2">
        <v>-5.2859238672642202E-2</v>
      </c>
      <c r="CN335" s="2">
        <v>-0.19591261319407499</v>
      </c>
      <c r="CO335" s="2">
        <v>-8.65606223219023E-2</v>
      </c>
      <c r="CP335" s="2">
        <v>-8.2435398194631401E-2</v>
      </c>
      <c r="CQ335" s="2">
        <v>0</v>
      </c>
      <c r="CR335" s="2">
        <v>-0.159484446600235</v>
      </c>
    </row>
    <row r="336" spans="1:96" x14ac:dyDescent="0.35">
      <c r="A336" s="1">
        <v>334</v>
      </c>
      <c r="B336" s="2">
        <v>-0.65912286529795405</v>
      </c>
      <c r="C336" s="2">
        <v>-0.15829150986454299</v>
      </c>
      <c r="D336" s="2">
        <v>-0.78952974040917301</v>
      </c>
      <c r="E336" s="2">
        <v>-1.3656292596293499E-2</v>
      </c>
      <c r="F336" s="2">
        <v>8.9454339547063496E-3</v>
      </c>
      <c r="G336" s="2">
        <v>-4.8779717689461499E-3</v>
      </c>
      <c r="H336" s="2">
        <v>-6.34068172153128E-2</v>
      </c>
      <c r="I336" s="2">
        <v>-0.120476498969148</v>
      </c>
      <c r="J336" s="2">
        <v>-0.14670152179778201</v>
      </c>
      <c r="K336" s="2">
        <v>-0.26111052380066002</v>
      </c>
      <c r="L336" s="2">
        <v>6.4988079054230296E-3</v>
      </c>
      <c r="M336" s="2">
        <v>-7.4970264156257904E-2</v>
      </c>
      <c r="N336" s="2">
        <v>-8.6903748798101296E-2</v>
      </c>
      <c r="O336" s="2">
        <v>-0.59565801509064098</v>
      </c>
      <c r="P336" s="2">
        <v>-9.5923184309485293E-2</v>
      </c>
      <c r="Q336" s="2">
        <v>-1.94414470883648E-3</v>
      </c>
      <c r="R336" s="2">
        <v>-7.0702317152007393E-2</v>
      </c>
      <c r="S336" s="2">
        <v>-2.14721552637222E-2</v>
      </c>
      <c r="T336" s="2">
        <v>-0.20253128003895601</v>
      </c>
      <c r="U336" s="2">
        <v>-8.8779769034257605E-2</v>
      </c>
      <c r="V336" s="2">
        <v>2.4586444614509398E-3</v>
      </c>
      <c r="W336" s="2">
        <v>-2.1188849027639799E-2</v>
      </c>
      <c r="X336" s="2">
        <v>-6.8351848737163406E-2</v>
      </c>
      <c r="Y336" s="2">
        <v>-6.8956858300808097E-2</v>
      </c>
      <c r="Z336" s="2">
        <v>-4.2066480456947497E-2</v>
      </c>
      <c r="AA336" s="2">
        <v>-4.4544111043967598E-2</v>
      </c>
      <c r="AB336" s="2">
        <v>-7.0147016145212099E-3</v>
      </c>
      <c r="AC336" s="2">
        <v>-0.109782345461218</v>
      </c>
      <c r="AD336" s="2">
        <v>-0.10476887446404901</v>
      </c>
      <c r="AE336" s="2">
        <v>-0.197437523846239</v>
      </c>
      <c r="AF336" s="2">
        <v>-1.9971923918609701E-2</v>
      </c>
      <c r="AG336" s="2">
        <v>1.1048646987249901E-3</v>
      </c>
      <c r="AH336" s="2">
        <v>-8.9416985696557701E-3</v>
      </c>
      <c r="AI336" s="2">
        <v>-0.12911814163798399</v>
      </c>
      <c r="AJ336" s="2">
        <v>-0.50807861800682697</v>
      </c>
      <c r="AK336" s="2">
        <v>-0.50579323153814904</v>
      </c>
      <c r="AL336" s="2">
        <v>-0.108375802235133</v>
      </c>
      <c r="AM336" s="2">
        <v>-0.167889408591195</v>
      </c>
      <c r="AN336" s="2">
        <v>-2.0268706714923999E-2</v>
      </c>
      <c r="AO336" s="2">
        <v>-0.34990499579295797</v>
      </c>
      <c r="AP336" s="2">
        <v>-1.5802721033080599E-2</v>
      </c>
      <c r="AQ336" s="2">
        <v>9.1200847717102206E-3</v>
      </c>
      <c r="AR336" s="2">
        <v>-9.3153652897975697E-2</v>
      </c>
      <c r="AS336" s="2">
        <v>-3.5287388864683801E-3</v>
      </c>
      <c r="AT336" s="2">
        <v>2.4546238731445999E-2</v>
      </c>
      <c r="AU336" s="2">
        <v>0.11686605341921801</v>
      </c>
      <c r="AV336" s="2">
        <v>-8.6062217765734E-2</v>
      </c>
      <c r="AW336" s="2">
        <v>-4.9323645969284298E-2</v>
      </c>
      <c r="AX336" s="2">
        <v>0.34041455826976702</v>
      </c>
      <c r="AY336" s="2">
        <v>2.10960006619605E-2</v>
      </c>
      <c r="AZ336" s="2">
        <v>3.9316242309632397E-2</v>
      </c>
      <c r="BA336" s="2">
        <v>-1.18692672826416E-2</v>
      </c>
      <c r="BB336" s="2">
        <v>-6.8851740770097397E-2</v>
      </c>
      <c r="BC336" s="2">
        <v>-3.7542135601196097E-2</v>
      </c>
      <c r="BD336" s="2">
        <v>-8.7808385500899103E-2</v>
      </c>
      <c r="BE336" s="2">
        <v>1.03534741977579E-2</v>
      </c>
      <c r="BF336" s="2">
        <v>-0.62895734929415603</v>
      </c>
      <c r="BG336" s="2">
        <v>-7.2507668247508497E-2</v>
      </c>
      <c r="BH336" s="2">
        <v>-1.7655746069118499E-2</v>
      </c>
      <c r="BI336" s="2">
        <v>-2.8256462080322502E-2</v>
      </c>
      <c r="BJ336" s="2">
        <v>-2.5374792670910699E-2</v>
      </c>
      <c r="BK336" s="2">
        <v>-2.3083403030778299E-2</v>
      </c>
      <c r="BL336" s="2">
        <v>-7.0709613546318301E-2</v>
      </c>
      <c r="BM336" s="2">
        <v>4.1014691636352303E-2</v>
      </c>
      <c r="BN336" s="2">
        <v>-3.5155105423832697E-2</v>
      </c>
      <c r="BO336" s="2">
        <v>-5.8220277387085802E-2</v>
      </c>
      <c r="BP336" s="2">
        <v>0</v>
      </c>
      <c r="BQ336" s="2">
        <v>-8.7011276880669494E-2</v>
      </c>
      <c r="BR336" s="2">
        <v>8.1491420877954704E-3</v>
      </c>
      <c r="BS336" s="2">
        <v>6.7266056892222601E-3</v>
      </c>
      <c r="BT336" s="2">
        <v>4.4050891615858602E-2</v>
      </c>
      <c r="BU336" s="2">
        <v>7.7348571909979704E-4</v>
      </c>
      <c r="BV336" s="2">
        <v>-0.13582920106492199</v>
      </c>
      <c r="BW336" s="2">
        <v>-3.4537818100966698E-2</v>
      </c>
      <c r="BX336" s="2">
        <v>2.94626331695798E-3</v>
      </c>
      <c r="BY336" s="2">
        <v>8.3502905982569501E-4</v>
      </c>
      <c r="BZ336" s="2">
        <v>3.8248961507625398E-2</v>
      </c>
      <c r="CA336" s="2">
        <v>-2.1012962629215801E-2</v>
      </c>
      <c r="CB336" s="2">
        <v>-0.17139852203331499</v>
      </c>
      <c r="CC336" s="2">
        <v>6.8852028865056397E-3</v>
      </c>
      <c r="CD336" s="2">
        <v>-2.2519167547442601E-2</v>
      </c>
      <c r="CE336" s="2">
        <v>-3.0577278633835601E-2</v>
      </c>
      <c r="CF336" s="2">
        <v>-3.63718642069614E-3</v>
      </c>
      <c r="CG336" s="2">
        <v>-0.22636551137952901</v>
      </c>
      <c r="CH336" s="2">
        <v>0</v>
      </c>
      <c r="CI336" s="2">
        <v>-1.9623999832047E-2</v>
      </c>
      <c r="CJ336" s="2">
        <v>-4.9858059980334699E-2</v>
      </c>
      <c r="CK336" s="2">
        <v>1.5766490966776001E-2</v>
      </c>
      <c r="CL336" s="2">
        <v>-2.4529713166065399E-2</v>
      </c>
      <c r="CM336" s="2">
        <v>-5.59947447787634E-2</v>
      </c>
      <c r="CN336" s="2">
        <v>-0.12879933353513701</v>
      </c>
      <c r="CO336" s="2">
        <v>-0.102054563088411</v>
      </c>
      <c r="CP336" s="2">
        <v>-8.2314111681437901E-2</v>
      </c>
      <c r="CQ336" s="2">
        <v>0</v>
      </c>
      <c r="CR336" s="2">
        <v>-0.159484446600235</v>
      </c>
    </row>
    <row r="337" spans="1:96" x14ac:dyDescent="0.35">
      <c r="A337" s="1">
        <v>335</v>
      </c>
      <c r="B337" s="2">
        <v>-0.71203647810439896</v>
      </c>
      <c r="C337" s="2">
        <v>-0.15610446491845101</v>
      </c>
      <c r="D337" s="2">
        <v>-0.706636381595378</v>
      </c>
      <c r="E337" s="2">
        <v>-1.46355434979407E-2</v>
      </c>
      <c r="F337" s="2">
        <v>-7.5711037866779403E-4</v>
      </c>
      <c r="G337" s="2">
        <v>-4.8779717689461499E-3</v>
      </c>
      <c r="H337" s="2">
        <v>-8.2467009930832599E-2</v>
      </c>
      <c r="I337" s="2">
        <v>8.0028955874888202E-2</v>
      </c>
      <c r="J337" s="2">
        <v>-0.149657543262735</v>
      </c>
      <c r="K337" s="2">
        <v>-0.311986402319404</v>
      </c>
      <c r="L337" s="2">
        <v>-1.5989878326525401E-3</v>
      </c>
      <c r="M337" s="2">
        <v>9.8825900862435992E-3</v>
      </c>
      <c r="N337" s="2">
        <v>-7.9863140078901898E-2</v>
      </c>
      <c r="O337" s="2">
        <v>-0.64538712448063495</v>
      </c>
      <c r="P337" s="2">
        <v>-0.108330759847191</v>
      </c>
      <c r="Q337" s="2">
        <v>6.8574673084060402E-3</v>
      </c>
      <c r="R337" s="2">
        <v>-7.1638563969426902E-2</v>
      </c>
      <c r="S337" s="2">
        <v>-5.6216757697718202E-2</v>
      </c>
      <c r="T337" s="2">
        <v>-0.18595926098056001</v>
      </c>
      <c r="U337" s="2">
        <v>-0.312122064731857</v>
      </c>
      <c r="V337" s="2">
        <v>5.05460576601583E-4</v>
      </c>
      <c r="W337" s="2">
        <v>-3.0427395968697601E-2</v>
      </c>
      <c r="X337" s="2">
        <v>-9.9353946299054294E-2</v>
      </c>
      <c r="Y337" s="2">
        <v>-6.8857353363470694E-2</v>
      </c>
      <c r="Z337" s="2">
        <v>-4.4737596100584101E-2</v>
      </c>
      <c r="AA337" s="2">
        <v>-5.7706877117326E-2</v>
      </c>
      <c r="AB337" s="2">
        <v>-1.6884468522549899E-2</v>
      </c>
      <c r="AC337" s="2">
        <v>-0.110128506281355</v>
      </c>
      <c r="AD337" s="2">
        <v>-0.13296784368953299</v>
      </c>
      <c r="AE337" s="2">
        <v>-0.18515614640452799</v>
      </c>
      <c r="AF337" s="2">
        <v>-2.59273844951339E-2</v>
      </c>
      <c r="AG337" s="2">
        <v>1.77218376501709E-2</v>
      </c>
      <c r="AH337" s="2">
        <v>-2.73272704271618E-2</v>
      </c>
      <c r="AI337" s="2">
        <v>-0.19028237549258001</v>
      </c>
      <c r="AJ337" s="2">
        <v>-0.47453489175089802</v>
      </c>
      <c r="AK337" s="2">
        <v>-0.49692723254100102</v>
      </c>
      <c r="AL337" s="2">
        <v>-5.6453785500103403E-2</v>
      </c>
      <c r="AM337" s="2">
        <v>-0.131164302307575</v>
      </c>
      <c r="AN337" s="2">
        <v>-1.25926725881718E-2</v>
      </c>
      <c r="AO337" s="2">
        <v>-0.42779645544706502</v>
      </c>
      <c r="AP337" s="2">
        <v>-1.55734145573593E-2</v>
      </c>
      <c r="AQ337" s="2">
        <v>5.5734967762034E-3</v>
      </c>
      <c r="AR337" s="2">
        <v>-7.4608520870582604E-2</v>
      </c>
      <c r="AS337" s="2">
        <v>-4.0001503345492399E-3</v>
      </c>
      <c r="AT337" s="2">
        <v>-4.7757423849523001E-2</v>
      </c>
      <c r="AU337" s="2">
        <v>-0.25108538871795999</v>
      </c>
      <c r="AV337" s="2">
        <v>-0.15464346524627601</v>
      </c>
      <c r="AW337" s="2">
        <v>3.2430302223336101E-2</v>
      </c>
      <c r="AX337" s="2">
        <v>-0.167275422454674</v>
      </c>
      <c r="AY337" s="2">
        <v>-2.6935033362202501E-2</v>
      </c>
      <c r="AZ337" s="2">
        <v>5.0007365213347699E-2</v>
      </c>
      <c r="BA337" s="2">
        <v>-1.4163082007175001E-2</v>
      </c>
      <c r="BB337" s="2">
        <v>-0.33487131680606502</v>
      </c>
      <c r="BC337" s="2">
        <v>-3.7542135601196097E-2</v>
      </c>
      <c r="BD337" s="2">
        <v>-9.6358762347668103E-2</v>
      </c>
      <c r="BE337" s="2">
        <v>-1.30900542768152E-2</v>
      </c>
      <c r="BF337" s="2">
        <v>-0.62875674045292795</v>
      </c>
      <c r="BG337" s="2">
        <v>-7.0980637020765305E-2</v>
      </c>
      <c r="BH337" s="2">
        <v>-1.7370115095624201E-2</v>
      </c>
      <c r="BI337" s="2">
        <v>-6.0063236149549899E-2</v>
      </c>
      <c r="BJ337" s="2">
        <v>-2.5528988462059601E-2</v>
      </c>
      <c r="BK337" s="2">
        <v>-5.9304122013341997E-3</v>
      </c>
      <c r="BL337" s="2">
        <v>-5.1290125477912098E-2</v>
      </c>
      <c r="BM337" s="2">
        <v>-6.2483976628856701E-3</v>
      </c>
      <c r="BN337" s="2">
        <v>-3.1587911937750901E-2</v>
      </c>
      <c r="BO337" s="2">
        <v>-4.17066050934033E-2</v>
      </c>
      <c r="BP337" s="2">
        <v>0</v>
      </c>
      <c r="BQ337" s="2">
        <v>-9.9525358254713203E-2</v>
      </c>
      <c r="BR337" s="2">
        <v>8.8514319402761901E-3</v>
      </c>
      <c r="BS337" s="2">
        <v>-8.1515758642497094E-3</v>
      </c>
      <c r="BT337" s="2">
        <v>-0.106782390002364</v>
      </c>
      <c r="BU337" s="2">
        <v>-2.46014362717604E-2</v>
      </c>
      <c r="BV337" s="2">
        <v>-0.16920438780338001</v>
      </c>
      <c r="BW337" s="2">
        <v>-3.2395849835082202E-2</v>
      </c>
      <c r="BX337" s="2">
        <v>-1.0699877164833199E-2</v>
      </c>
      <c r="BY337" s="2">
        <v>8.3502905982569501E-4</v>
      </c>
      <c r="BZ337" s="2">
        <v>3.3639920765179299E-2</v>
      </c>
      <c r="CA337" s="2">
        <v>-1.6415346035154502E-2</v>
      </c>
      <c r="CB337" s="2">
        <v>-0.198902912178958</v>
      </c>
      <c r="CC337" s="2">
        <v>-2.9124385018052701E-2</v>
      </c>
      <c r="CD337" s="2">
        <v>-2.43824921043812E-3</v>
      </c>
      <c r="CE337" s="2">
        <v>-5.6404840237840502E-2</v>
      </c>
      <c r="CF337" s="2">
        <v>1.12813399847756E-4</v>
      </c>
      <c r="CG337" s="2">
        <v>-0.218737867018825</v>
      </c>
      <c r="CH337" s="2">
        <v>0</v>
      </c>
      <c r="CI337" s="2">
        <v>-2.3568069320372202E-2</v>
      </c>
      <c r="CJ337" s="2">
        <v>-4.0037896094565401E-2</v>
      </c>
      <c r="CK337" s="2">
        <v>-4.7885430603648504E-3</v>
      </c>
      <c r="CL337" s="2">
        <v>-3.0492361758753798E-2</v>
      </c>
      <c r="CM337" s="2">
        <v>-6.1674619601595003E-2</v>
      </c>
      <c r="CN337" s="2">
        <v>-5.5236908901077901E-2</v>
      </c>
      <c r="CO337" s="2">
        <v>-9.3434193891558798E-2</v>
      </c>
      <c r="CP337" s="2">
        <v>-7.5082513809674803E-2</v>
      </c>
      <c r="CQ337" s="2">
        <v>0</v>
      </c>
      <c r="CR337" s="2">
        <v>5.3412897249237097E-2</v>
      </c>
    </row>
    <row r="338" spans="1:96" x14ac:dyDescent="0.35">
      <c r="A338" s="1">
        <v>336</v>
      </c>
      <c r="B338" s="2">
        <v>-0.53641836336183502</v>
      </c>
      <c r="C338" s="2">
        <v>-0.14419430202378999</v>
      </c>
      <c r="D338" s="2">
        <v>0.41270807270736698</v>
      </c>
      <c r="E338" s="2">
        <v>-2.0708061810703102E-2</v>
      </c>
      <c r="F338" s="2">
        <v>2.6079615437717802E-4</v>
      </c>
      <c r="G338" s="2">
        <v>-7.0445030925735197E-3</v>
      </c>
      <c r="H338" s="2">
        <v>-1.71504554652754E-2</v>
      </c>
      <c r="I338" s="2">
        <v>5.0521937458814399E-2</v>
      </c>
      <c r="J338" s="2">
        <v>-0.11214592117075101</v>
      </c>
      <c r="K338" s="2">
        <v>-3.01498271460654E-2</v>
      </c>
      <c r="L338" s="2">
        <v>2.1026742644615899E-3</v>
      </c>
      <c r="M338" s="2">
        <v>-5.2585547380051598E-2</v>
      </c>
      <c r="N338" s="2">
        <v>-6.1151583719913097E-2</v>
      </c>
      <c r="O338" s="2">
        <v>-0.63838870344080201</v>
      </c>
      <c r="P338" s="2">
        <v>-7.2435157752833199E-2</v>
      </c>
      <c r="Q338" s="2">
        <v>-2.0930515767527101E-2</v>
      </c>
      <c r="R338" s="2">
        <v>-8.1246517507147203E-2</v>
      </c>
      <c r="S338" s="2">
        <v>-6.2862549651612906E-2</v>
      </c>
      <c r="T338" s="2">
        <v>4.3609325067872498E-3</v>
      </c>
      <c r="U338" s="2">
        <v>0.36941122219154798</v>
      </c>
      <c r="V338" s="2">
        <v>5.1777482152590096E-3</v>
      </c>
      <c r="W338" s="2">
        <v>-5.95553605750188E-3</v>
      </c>
      <c r="X338" s="2">
        <v>0.21291162489231999</v>
      </c>
      <c r="Y338" s="2">
        <v>0.13994215783791</v>
      </c>
      <c r="Z338" s="2">
        <v>1.4846220678385201E-2</v>
      </c>
      <c r="AA338" s="2">
        <v>1.04379210173614E-2</v>
      </c>
      <c r="AB338" s="2">
        <v>1.54127307592722E-2</v>
      </c>
      <c r="AC338" s="2">
        <v>7.0867609518593402E-2</v>
      </c>
      <c r="AD338" s="2">
        <v>7.7131428723798204E-2</v>
      </c>
      <c r="AE338" s="2">
        <v>0.21231980526437699</v>
      </c>
      <c r="AF338" s="2">
        <v>-7.3153049953781401E-3</v>
      </c>
      <c r="AG338" s="2">
        <v>-7.0969757083742804E-3</v>
      </c>
      <c r="AH338" s="2">
        <v>-1.34137976159408E-2</v>
      </c>
      <c r="AI338" s="2">
        <v>-0.197668767740557</v>
      </c>
      <c r="AJ338" s="2">
        <v>-0.46573034690084197</v>
      </c>
      <c r="AK338" s="2">
        <v>-0.714221938366563</v>
      </c>
      <c r="AL338" s="2">
        <v>-0.117583188535045</v>
      </c>
      <c r="AM338" s="2">
        <v>-0.25498547426283302</v>
      </c>
      <c r="AN338" s="2">
        <v>-6.5879689159366997E-2</v>
      </c>
      <c r="AO338" s="2">
        <v>-0.44462432981560301</v>
      </c>
      <c r="AP338" s="2">
        <v>-3.61558530966678E-2</v>
      </c>
      <c r="AQ338" s="2">
        <v>1.3033046835072501E-3</v>
      </c>
      <c r="AR338" s="2">
        <v>3.1703588450791798E-2</v>
      </c>
      <c r="AS338" s="2">
        <v>-3.7456578946935201E-3</v>
      </c>
      <c r="AT338" s="2">
        <v>8.6538481983830101E-3</v>
      </c>
      <c r="AU338" s="2">
        <v>-0.24861937423834801</v>
      </c>
      <c r="AV338" s="2">
        <v>-0.26075156066427901</v>
      </c>
      <c r="AW338" s="2">
        <v>-0.125393757884152</v>
      </c>
      <c r="AX338" s="2">
        <v>-0.22875485268269699</v>
      </c>
      <c r="AY338" s="2">
        <v>1.47292686559651E-2</v>
      </c>
      <c r="AZ338" s="2">
        <v>4.7636896141530799E-2</v>
      </c>
      <c r="BA338" s="2">
        <v>-1.05936330505254E-2</v>
      </c>
      <c r="BB338" s="2">
        <v>-0.30180015298845603</v>
      </c>
      <c r="BC338" s="2">
        <v>-3.3213136081427203E-2</v>
      </c>
      <c r="BD338" s="2">
        <v>-7.8761843978117294E-2</v>
      </c>
      <c r="BE338" s="2">
        <v>-1.48345270313216E-2</v>
      </c>
      <c r="BF338" s="2">
        <v>-0.57210833610936995</v>
      </c>
      <c r="BG338" s="2">
        <v>-7.1149886530584003E-2</v>
      </c>
      <c r="BH338" s="2">
        <v>-2.8681085614813001E-2</v>
      </c>
      <c r="BI338" s="2">
        <v>-4.1060077532249398E-2</v>
      </c>
      <c r="BJ338" s="2">
        <v>-2.1447512836821898E-2</v>
      </c>
      <c r="BK338" s="2">
        <v>-5.0429747996373703E-2</v>
      </c>
      <c r="BL338" s="2">
        <v>-7.0440695988688795E-2</v>
      </c>
      <c r="BM338" s="2">
        <v>-3.3023572584653597E-2</v>
      </c>
      <c r="BN338" s="2">
        <v>-5.2247544800729101E-2</v>
      </c>
      <c r="BO338" s="2">
        <v>-3.3137742737389203E-2</v>
      </c>
      <c r="BP338" s="2">
        <v>0</v>
      </c>
      <c r="BQ338" s="2">
        <v>5.2585020162776101E-2</v>
      </c>
      <c r="BR338" s="2">
        <v>5.6372682673427902E-3</v>
      </c>
      <c r="BS338" s="2">
        <v>-5.4274205444570303E-2</v>
      </c>
      <c r="BT338" s="2">
        <v>-8.9149114844010002E-2</v>
      </c>
      <c r="BU338" s="2">
        <v>-1.9408887089322702E-2</v>
      </c>
      <c r="BV338" s="2">
        <v>-0.176279105737429</v>
      </c>
      <c r="BW338" s="2">
        <v>-1.5070426723904301E-2</v>
      </c>
      <c r="BX338" s="2">
        <v>3.3437826127501401E-3</v>
      </c>
      <c r="BY338" s="2">
        <v>-3.9616705871479297E-3</v>
      </c>
      <c r="BZ338" s="2">
        <v>-9.3084088150958297E-2</v>
      </c>
      <c r="CA338" s="2">
        <v>-5.7821851484146699E-3</v>
      </c>
      <c r="CB338" s="2">
        <v>-0.105170173487482</v>
      </c>
      <c r="CC338" s="2">
        <v>-2.28296977570156E-3</v>
      </c>
      <c r="CD338" s="2">
        <v>0.25624642411784798</v>
      </c>
      <c r="CE338" s="2">
        <v>1.13203123516478E-2</v>
      </c>
      <c r="CF338" s="2">
        <v>3.5679189193690001E-4</v>
      </c>
      <c r="CG338" s="2">
        <v>-0.21206135447418301</v>
      </c>
      <c r="CH338" s="2">
        <v>0</v>
      </c>
      <c r="CI338" s="2">
        <v>-3.2982341665509299E-2</v>
      </c>
      <c r="CJ338" s="2">
        <v>-9.4011608862388393E-2</v>
      </c>
      <c r="CK338" s="2">
        <v>-2.18932915963585E-2</v>
      </c>
      <c r="CL338" s="2">
        <v>-3.0849449613985398E-3</v>
      </c>
      <c r="CM338" s="2">
        <v>-0.12636620888458899</v>
      </c>
      <c r="CN338" s="2">
        <v>-0.155772688434691</v>
      </c>
      <c r="CO338" s="2">
        <v>-0.10229603019568299</v>
      </c>
      <c r="CP338" s="2">
        <v>-8.63672890699725E-2</v>
      </c>
      <c r="CQ338" s="2">
        <v>0</v>
      </c>
      <c r="CR338" s="2">
        <v>-8.3806763447551405E-2</v>
      </c>
    </row>
    <row r="339" spans="1:96" x14ac:dyDescent="0.35">
      <c r="A339" s="1">
        <v>337</v>
      </c>
      <c r="B339" s="2">
        <v>-0.64708737971196595</v>
      </c>
      <c r="C339" s="2">
        <v>-0.15803861513968101</v>
      </c>
      <c r="D339" s="2">
        <v>-0.69720331609789898</v>
      </c>
      <c r="E339" s="2">
        <v>-2.6565436767994399E-2</v>
      </c>
      <c r="F339" s="2">
        <v>9.7281430067474098E-3</v>
      </c>
      <c r="G339" s="2">
        <v>-4.8779717689461499E-3</v>
      </c>
      <c r="H339" s="2">
        <v>-6.6896493057196804E-2</v>
      </c>
      <c r="I339" s="2">
        <v>-9.0741885521415905E-2</v>
      </c>
      <c r="J339" s="2">
        <v>-0.153682196303046</v>
      </c>
      <c r="K339" s="2">
        <v>-0.31512850406589599</v>
      </c>
      <c r="L339" s="2">
        <v>3.3755207899966002E-3</v>
      </c>
      <c r="M339" s="2">
        <v>-6.6001093353790605E-2</v>
      </c>
      <c r="N339" s="2">
        <v>-6.0706707510642298E-2</v>
      </c>
      <c r="O339" s="2">
        <v>-0.62785255466231704</v>
      </c>
      <c r="P339" s="2">
        <v>-6.0297113206366597E-3</v>
      </c>
      <c r="Q339" s="2">
        <v>-9.2924900518516398E-3</v>
      </c>
      <c r="R339" s="2">
        <v>-7.6201261568769593E-2</v>
      </c>
      <c r="S339" s="2">
        <v>-1.9525881378127601E-2</v>
      </c>
      <c r="T339" s="2">
        <v>-0.201371726217595</v>
      </c>
      <c r="U339" s="2">
        <v>-0.32935659308953802</v>
      </c>
      <c r="V339" s="2">
        <v>6.5171404313181698E-3</v>
      </c>
      <c r="W339" s="2">
        <v>1.24923167862861E-2</v>
      </c>
      <c r="X339" s="2">
        <v>-5.9014042983750299E-2</v>
      </c>
      <c r="Y339" s="2">
        <v>-9.68726583713099E-2</v>
      </c>
      <c r="Z339" s="2">
        <v>2.3956109938152101E-2</v>
      </c>
      <c r="AA339" s="2">
        <v>1.04379210173614E-2</v>
      </c>
      <c r="AB339" s="2">
        <v>-1.6884468522549899E-2</v>
      </c>
      <c r="AC339" s="2">
        <v>-6.0141886319895602E-2</v>
      </c>
      <c r="AD339" s="2">
        <v>-8.17083754799032E-2</v>
      </c>
      <c r="AE339" s="2">
        <v>0.133695413186355</v>
      </c>
      <c r="AF339" s="2">
        <v>1.7558018809845099E-2</v>
      </c>
      <c r="AG339" s="2">
        <v>1.1048646987249901E-3</v>
      </c>
      <c r="AH339" s="2">
        <v>-6.75384581881972E-3</v>
      </c>
      <c r="AI339" s="2">
        <v>-0.17414572116487601</v>
      </c>
      <c r="AJ339" s="2">
        <v>-0.50447189795787395</v>
      </c>
      <c r="AK339" s="2">
        <v>-0.52298963941923404</v>
      </c>
      <c r="AL339" s="2">
        <v>-0.131477637344766</v>
      </c>
      <c r="AM339" s="2">
        <v>-0.16350372391507501</v>
      </c>
      <c r="AN339" s="2">
        <v>-2.6916246674797702E-2</v>
      </c>
      <c r="AO339" s="2">
        <v>-0.39820549433904001</v>
      </c>
      <c r="AP339" s="2">
        <v>-1.5802721033080599E-2</v>
      </c>
      <c r="AQ339" s="2">
        <v>4.8498926790140704E-3</v>
      </c>
      <c r="AR339" s="2">
        <v>-6.7405675832876003E-2</v>
      </c>
      <c r="AS339" s="2">
        <v>-3.7456578946935201E-3</v>
      </c>
      <c r="AT339" s="2">
        <v>4.8909028686547401E-3</v>
      </c>
      <c r="AU339" s="2">
        <v>-0.25863613817568998</v>
      </c>
      <c r="AV339" s="2">
        <v>-0.15790868568661501</v>
      </c>
      <c r="AW339" s="2">
        <v>5.6112239975378397E-2</v>
      </c>
      <c r="AX339" s="2">
        <v>0.168662448146043</v>
      </c>
      <c r="AY339" s="2">
        <v>1.31566124817374E-2</v>
      </c>
      <c r="AZ339" s="2">
        <v>5.0516950828004802E-2</v>
      </c>
      <c r="BA339" s="2">
        <v>-1.18692672826416E-2</v>
      </c>
      <c r="BB339" s="2">
        <v>-0.29900796347665998</v>
      </c>
      <c r="BC339" s="2">
        <v>-3.1686222859308798E-2</v>
      </c>
      <c r="BD339" s="2">
        <v>-7.6943889923089204E-2</v>
      </c>
      <c r="BE339" s="2">
        <v>-1.30900542768152E-2</v>
      </c>
      <c r="BF339" s="2">
        <v>-0.59257118338416603</v>
      </c>
      <c r="BG339" s="2">
        <v>-7.2507668247508497E-2</v>
      </c>
      <c r="BH339" s="2">
        <v>-2.25810118733339E-2</v>
      </c>
      <c r="BI339" s="2">
        <v>-6.0063236149549899E-2</v>
      </c>
      <c r="BJ339" s="2">
        <v>-2.8211459453451899E-2</v>
      </c>
      <c r="BK339" s="2">
        <v>-2.8304490927602899E-2</v>
      </c>
      <c r="BL339" s="2">
        <v>-6.65194722886229E-2</v>
      </c>
      <c r="BM339" s="2">
        <v>-1.50067719749385E-2</v>
      </c>
      <c r="BN339" s="2">
        <v>-5.8805485854645297E-2</v>
      </c>
      <c r="BO339" s="2">
        <v>-5.8220277387085802E-2</v>
      </c>
      <c r="BP339" s="2">
        <v>0</v>
      </c>
      <c r="BQ339" s="2">
        <v>-8.7810111259197798E-2</v>
      </c>
      <c r="BR339" s="2">
        <v>6.4998434656714597E-3</v>
      </c>
      <c r="BS339" s="2">
        <v>-8.3772488475904808E-3</v>
      </c>
      <c r="BT339" s="2">
        <v>4.8824168730911902E-2</v>
      </c>
      <c r="BU339" s="2">
        <v>-5.5855318270683204E-3</v>
      </c>
      <c r="BV339" s="2">
        <v>-0.164326910908067</v>
      </c>
      <c r="BW339" s="2">
        <v>-3.6109183407865598E-2</v>
      </c>
      <c r="BX339" s="2">
        <v>-1.0699877164833199E-2</v>
      </c>
      <c r="BY339" s="2">
        <v>8.3502905982569501E-4</v>
      </c>
      <c r="BZ339" s="2">
        <v>-0.158613580738344</v>
      </c>
      <c r="CA339" s="2">
        <v>-1.7392045554056702E-2</v>
      </c>
      <c r="CB339" s="2">
        <v>-0.20554185650819201</v>
      </c>
      <c r="CC339" s="2">
        <v>6.2999580902595E-3</v>
      </c>
      <c r="CD339" s="2">
        <v>5.7942140346612598E-3</v>
      </c>
      <c r="CE339" s="2">
        <v>-7.7148215932217906E-2</v>
      </c>
      <c r="CF339" s="2">
        <v>-1.2628941848976E-2</v>
      </c>
      <c r="CG339" s="2">
        <v>-0.218737867018825</v>
      </c>
      <c r="CH339" s="2">
        <v>0</v>
      </c>
      <c r="CI339" s="2">
        <v>-2.0543654778463202E-2</v>
      </c>
      <c r="CJ339" s="2">
        <v>-4.8763421582401698E-2</v>
      </c>
      <c r="CK339" s="2">
        <v>-4.7885430603648504E-3</v>
      </c>
      <c r="CL339" s="2">
        <v>-1.90825354770249E-2</v>
      </c>
      <c r="CM339" s="2">
        <v>-6.1674619601595003E-2</v>
      </c>
      <c r="CN339" s="2">
        <v>-0.12879933353513701</v>
      </c>
      <c r="CO339" s="2">
        <v>-0.10374198316631</v>
      </c>
      <c r="CP339" s="2">
        <v>-8.2314111681437901E-2</v>
      </c>
      <c r="CQ339" s="2">
        <v>0</v>
      </c>
      <c r="CR339" s="2">
        <v>-0.159484446600235</v>
      </c>
    </row>
    <row r="340" spans="1:96" x14ac:dyDescent="0.35">
      <c r="A340" s="1">
        <v>338</v>
      </c>
      <c r="B340" s="2">
        <v>-0.866986615870459</v>
      </c>
      <c r="C340" s="2">
        <v>-9.1789776129513903E-2</v>
      </c>
      <c r="D340" s="2">
        <v>-0.80486487061330403</v>
      </c>
      <c r="E340" s="2">
        <v>-2.4550240620134101E-2</v>
      </c>
      <c r="F340" s="2">
        <v>-1.05883500438474E-2</v>
      </c>
      <c r="G340" s="2">
        <v>-4.8779717689461499E-3</v>
      </c>
      <c r="H340" s="2">
        <v>-4.0844443659166299E-2</v>
      </c>
      <c r="I340" s="2">
        <v>3.8057334839284099E-2</v>
      </c>
      <c r="J340" s="2">
        <v>-0.184977462305567</v>
      </c>
      <c r="K340" s="2">
        <v>8.1508107225152504E-3</v>
      </c>
      <c r="L340" s="2">
        <v>-1.4669608694041099E-3</v>
      </c>
      <c r="M340" s="2">
        <v>3.6622697823339601E-2</v>
      </c>
      <c r="N340" s="2">
        <v>-0.14720549374109099</v>
      </c>
      <c r="O340" s="2">
        <v>-1.1787662023394501</v>
      </c>
      <c r="P340" s="2">
        <v>-6.5318499283203602E-2</v>
      </c>
      <c r="Q340" s="2">
        <v>1.1712722296244499E-2</v>
      </c>
      <c r="R340" s="2">
        <v>3.1376180659746497E-2</v>
      </c>
      <c r="S340" s="2">
        <v>3.80288923942008E-3</v>
      </c>
      <c r="T340" s="2">
        <v>1.8446522904860999E-2</v>
      </c>
      <c r="U340" s="2">
        <v>-0.54782418103594999</v>
      </c>
      <c r="V340" s="2">
        <v>6.2853892873457199E-3</v>
      </c>
      <c r="W340" s="2">
        <v>-5.3506409292720103E-3</v>
      </c>
      <c r="X340" s="2">
        <v>-0.15879673982525899</v>
      </c>
      <c r="Y340" s="2">
        <v>-5.2807320193561699E-2</v>
      </c>
      <c r="Z340" s="2">
        <v>-7.9068966913672697E-2</v>
      </c>
      <c r="AA340" s="2">
        <v>-9.0078059334822796E-2</v>
      </c>
      <c r="AB340" s="2">
        <v>1.50262621638138E-3</v>
      </c>
      <c r="AC340" s="2">
        <v>-8.9384559672110106E-2</v>
      </c>
      <c r="AD340" s="2">
        <v>-0.20078605620156301</v>
      </c>
      <c r="AE340" s="2">
        <v>5.9441947065909197E-2</v>
      </c>
      <c r="AF340" s="2">
        <v>-3.66793408837984E-2</v>
      </c>
      <c r="AG340" s="2">
        <v>-2.5869909558466301E-3</v>
      </c>
      <c r="AH340" s="2">
        <v>4.97134122442381E-2</v>
      </c>
      <c r="AI340" s="2">
        <v>0.15976244088250999</v>
      </c>
      <c r="AJ340" s="2">
        <v>0.82488216034341799</v>
      </c>
      <c r="AK340" s="2">
        <v>0.37990494896751198</v>
      </c>
      <c r="AL340" s="2">
        <v>8.3729788047564105E-2</v>
      </c>
      <c r="AM340" s="2">
        <v>0.10923806552998699</v>
      </c>
      <c r="AN340" s="2">
        <v>6.5302419742892401E-2</v>
      </c>
      <c r="AO340" s="2">
        <v>0.41688588866190501</v>
      </c>
      <c r="AP340" s="2">
        <v>-3.7704643804325803E-2</v>
      </c>
      <c r="AQ340" s="2">
        <v>-2.2055420985750199E-2</v>
      </c>
      <c r="AR340" s="2">
        <v>-6.1771322841798398E-2</v>
      </c>
      <c r="AS340" s="2">
        <v>2.0983382768486902E-3</v>
      </c>
      <c r="AT340" s="2">
        <v>-4.7097462591903201E-3</v>
      </c>
      <c r="AU340" s="2">
        <v>-0.13733240105998301</v>
      </c>
      <c r="AV340" s="2">
        <v>-0.115723779206092</v>
      </c>
      <c r="AW340" s="2">
        <v>5.3058561501723098E-2</v>
      </c>
      <c r="AX340" s="2">
        <v>-0.57522766241043499</v>
      </c>
      <c r="AY340" s="2">
        <v>-4.6240708231712099E-2</v>
      </c>
      <c r="AZ340" s="2">
        <v>-0.97990010384381698</v>
      </c>
      <c r="BA340" s="2">
        <v>-1.3095891596482299E-2</v>
      </c>
      <c r="BB340" s="2">
        <v>-0.404596641154917</v>
      </c>
      <c r="BC340" s="2">
        <v>4.2982339999655901E-2</v>
      </c>
      <c r="BD340" s="2">
        <v>9.9612901753438395E-3</v>
      </c>
      <c r="BE340" s="2">
        <v>2.8263354623510799E-2</v>
      </c>
      <c r="BF340" s="2">
        <v>0.47485279383044599</v>
      </c>
      <c r="BG340" s="2">
        <v>3.3951345995259598E-2</v>
      </c>
      <c r="BH340" s="2">
        <v>4.2618757646661898E-2</v>
      </c>
      <c r="BI340" s="2">
        <v>3.2312313187723797E-2</v>
      </c>
      <c r="BJ340" s="2">
        <v>1.00248110968009E-2</v>
      </c>
      <c r="BK340" s="2">
        <v>9.3912353715026306E-2</v>
      </c>
      <c r="BL340" s="2">
        <v>4.4521686123883797E-2</v>
      </c>
      <c r="BM340" s="2">
        <v>9.6902741526248004E-3</v>
      </c>
      <c r="BN340" s="2">
        <v>6.70207444500725E-2</v>
      </c>
      <c r="BO340" s="2">
        <v>5.3691373463281802E-2</v>
      </c>
      <c r="BP340" s="2">
        <v>0</v>
      </c>
      <c r="BQ340" s="2">
        <v>8.96119411335599E-2</v>
      </c>
      <c r="BR340" s="2">
        <v>4.8717329151044698E-3</v>
      </c>
      <c r="BS340" s="2">
        <v>-6.0116902165639301E-3</v>
      </c>
      <c r="BT340" s="2">
        <v>-0.16443411179796</v>
      </c>
      <c r="BU340" s="2">
        <v>-0.149933486716917</v>
      </c>
      <c r="BV340" s="2">
        <v>0.37480247892733698</v>
      </c>
      <c r="BW340" s="2">
        <v>-2.1043321108343699E-2</v>
      </c>
      <c r="BX340" s="2">
        <v>-5.9616741608036899E-3</v>
      </c>
      <c r="BY340" s="2">
        <v>8.3502905982569501E-4</v>
      </c>
      <c r="BZ340" s="2">
        <v>1.40312542075568E-2</v>
      </c>
      <c r="CA340" s="2">
        <v>3.5545825754514401E-3</v>
      </c>
      <c r="CB340" s="2">
        <v>0.18395543572849299</v>
      </c>
      <c r="CC340" s="2">
        <v>4.5447739423048004E-3</v>
      </c>
      <c r="CD340" s="2">
        <v>-9.4737400282042302E-3</v>
      </c>
      <c r="CE340" s="2">
        <v>-5.4477859898183198E-2</v>
      </c>
      <c r="CF340" s="2">
        <v>-9.3249427065729695E-3</v>
      </c>
      <c r="CG340" s="2">
        <v>0.144963416142804</v>
      </c>
      <c r="CH340" s="2">
        <v>0</v>
      </c>
      <c r="CI340" s="2">
        <v>-1.38001917553376E-2</v>
      </c>
      <c r="CJ340" s="2">
        <v>-0.122835233878117</v>
      </c>
      <c r="CK340" s="2">
        <v>-4.1780326096392401E-3</v>
      </c>
      <c r="CL340" s="2">
        <v>-4.4256195458792301E-2</v>
      </c>
      <c r="CM340" s="2">
        <v>-6.09358176309788E-2</v>
      </c>
      <c r="CN340" s="2">
        <v>0.116941230357733</v>
      </c>
      <c r="CO340" s="2">
        <v>-0.105569278751544</v>
      </c>
      <c r="CP340" s="2">
        <v>8.0814088106434506E-2</v>
      </c>
      <c r="CQ340" s="2">
        <v>0</v>
      </c>
      <c r="CR340" s="2">
        <v>2.9860966386053098E-2</v>
      </c>
    </row>
    <row r="341" spans="1:96" x14ac:dyDescent="0.35">
      <c r="A341" s="1">
        <v>339</v>
      </c>
      <c r="B341" s="2">
        <v>-0.183697550085057</v>
      </c>
      <c r="C341" s="2">
        <v>-7.0043213404043195E-2</v>
      </c>
      <c r="D341" s="2">
        <v>0.569668134372456</v>
      </c>
      <c r="E341" s="2">
        <v>-1.25513909271008E-2</v>
      </c>
      <c r="F341" s="2">
        <v>1.50947795229279E-2</v>
      </c>
      <c r="G341" s="2">
        <v>1.6323286997416801E-2</v>
      </c>
      <c r="H341" s="2">
        <v>1.5946752832027102E-2</v>
      </c>
      <c r="I341" s="2">
        <v>9.3882918779099295E-2</v>
      </c>
      <c r="J341" s="2">
        <v>-0.222135538163232</v>
      </c>
      <c r="K341" s="2">
        <v>0.308871266659764</v>
      </c>
      <c r="L341" s="2">
        <v>1.39842198130158E-2</v>
      </c>
      <c r="M341" s="2">
        <v>-2.7199366030993599E-2</v>
      </c>
      <c r="N341" s="2">
        <v>3.90973688697977E-2</v>
      </c>
      <c r="O341" s="2">
        <v>-0.81440360156980396</v>
      </c>
      <c r="P341" s="2">
        <v>-4.7351775121672698E-2</v>
      </c>
      <c r="Q341" s="2">
        <v>5.3013720318529502E-2</v>
      </c>
      <c r="R341" s="2">
        <v>7.5192060807736896E-2</v>
      </c>
      <c r="S341" s="2">
        <v>0.123330448571585</v>
      </c>
      <c r="T341" s="2">
        <v>4.2650744027424102E-2</v>
      </c>
      <c r="U341" s="2">
        <v>0.173329678611407</v>
      </c>
      <c r="V341" s="2">
        <v>8.5159086200710405E-3</v>
      </c>
      <c r="W341" s="2">
        <v>3.07261493357813E-2</v>
      </c>
      <c r="X341" s="2">
        <v>0.13520477713947601</v>
      </c>
      <c r="Y341" s="2">
        <v>-7.9814445687244995E-2</v>
      </c>
      <c r="Z341" s="2">
        <v>-1.36755513084012E-2</v>
      </c>
      <c r="AA341" s="2">
        <v>2.3406007215812302E-2</v>
      </c>
      <c r="AB341" s="2">
        <v>-1.42127627819478E-2</v>
      </c>
      <c r="AC341" s="2">
        <v>-3.1049625243182701E-2</v>
      </c>
      <c r="AD341" s="2">
        <v>0.14959344245619099</v>
      </c>
      <c r="AE341" s="2">
        <v>0.15509568966114701</v>
      </c>
      <c r="AF341" s="2">
        <v>-5.6307390435100003E-3</v>
      </c>
      <c r="AG341" s="2">
        <v>5.81363960177922E-3</v>
      </c>
      <c r="AH341" s="2">
        <v>-1.58426192827287E-2</v>
      </c>
      <c r="AI341" s="2">
        <v>0.240568948038165</v>
      </c>
      <c r="AJ341" s="2">
        <v>0.493992394725844</v>
      </c>
      <c r="AK341" s="2">
        <v>0.793105133148301</v>
      </c>
      <c r="AL341" s="2">
        <v>0.20866393254725699</v>
      </c>
      <c r="AM341" s="2">
        <v>0.14250412252306199</v>
      </c>
      <c r="AN341" s="2">
        <v>1.5053655752725799E-2</v>
      </c>
      <c r="AO341" s="2">
        <v>0.40181265060197002</v>
      </c>
      <c r="AP341" s="2">
        <v>-1.08827473139176E-2</v>
      </c>
      <c r="AQ341" s="2">
        <v>8.8086931136711101E-3</v>
      </c>
      <c r="AR341" s="2">
        <v>-1.44840730624817E-2</v>
      </c>
      <c r="AS341" s="2">
        <v>1.32608146945177E-2</v>
      </c>
      <c r="AT341" s="2">
        <v>1.48047904973472E-2</v>
      </c>
      <c r="AU341" s="2">
        <v>-0.12704526461549401</v>
      </c>
      <c r="AV341" s="2">
        <v>-0.156425367978615</v>
      </c>
      <c r="AW341" s="2">
        <v>-1.3935917283729201E-2</v>
      </c>
      <c r="AX341" s="2">
        <v>0.23121252302180001</v>
      </c>
      <c r="AY341" s="2">
        <v>-2.6582771927382301E-2</v>
      </c>
      <c r="AZ341" s="2">
        <v>0.10412556610938099</v>
      </c>
      <c r="BA341" s="2">
        <v>2.7218743834685401E-2</v>
      </c>
      <c r="BB341" s="2">
        <v>-0.25099630471739498</v>
      </c>
      <c r="BC341" s="2">
        <v>-1.08195179292124E-2</v>
      </c>
      <c r="BD341" s="2">
        <v>0.17616041828756401</v>
      </c>
      <c r="BE341" s="2">
        <v>-4.5888774450668201E-3</v>
      </c>
      <c r="BF341" s="2">
        <v>0.217467351696294</v>
      </c>
      <c r="BG341" s="2">
        <v>4.0200862837181599E-2</v>
      </c>
      <c r="BH341" s="2">
        <v>-1.8508312196003199E-2</v>
      </c>
      <c r="BI341" s="2">
        <v>9.0571139378970406E-2</v>
      </c>
      <c r="BJ341" s="2">
        <v>-9.5198481081052895E-3</v>
      </c>
      <c r="BK341" s="2">
        <v>6.6367116197293199E-3</v>
      </c>
      <c r="BL341" s="2">
        <v>-3.5906945773607903E-2</v>
      </c>
      <c r="BM341" s="2">
        <v>2.2902538947865599E-2</v>
      </c>
      <c r="BN341" s="2">
        <v>-3.73974778239324E-2</v>
      </c>
      <c r="BO341" s="2">
        <v>1.23462571805444E-2</v>
      </c>
      <c r="BP341" s="2">
        <v>0</v>
      </c>
      <c r="BQ341" s="2">
        <v>8.2674577411987804E-2</v>
      </c>
      <c r="BR341" s="2">
        <v>1.11749459835465E-2</v>
      </c>
      <c r="BS341" s="2">
        <v>-1.25061626571875E-2</v>
      </c>
      <c r="BT341" s="2">
        <v>7.6292215095388499E-2</v>
      </c>
      <c r="BU341" s="2">
        <v>-3.9228411108933898E-3</v>
      </c>
      <c r="BV341" s="2">
        <v>-0.15524799632804001</v>
      </c>
      <c r="BW341" s="2">
        <v>4.3028503607373099E-2</v>
      </c>
      <c r="BX341" s="2">
        <v>2.94626331695798E-3</v>
      </c>
      <c r="BY341" s="2">
        <v>8.3502905982569501E-4</v>
      </c>
      <c r="BZ341" s="2">
        <v>4.8491949143491697E-2</v>
      </c>
      <c r="CA341" s="2">
        <v>1.39511878892093E-2</v>
      </c>
      <c r="CB341" s="2">
        <v>-0.10356032551845799</v>
      </c>
      <c r="CC341" s="2">
        <v>2.9303695894767E-3</v>
      </c>
      <c r="CD341" s="2">
        <v>-5.2190037547431897E-3</v>
      </c>
      <c r="CE341" s="2">
        <v>-3.5189809301997298E-2</v>
      </c>
      <c r="CF341" s="2">
        <v>2.3469088395120099E-2</v>
      </c>
      <c r="CG341" s="2">
        <v>5.6439761911208898E-2</v>
      </c>
      <c r="CH341" s="2">
        <v>0</v>
      </c>
      <c r="CI341" s="2">
        <v>-7.8289343046317704E-3</v>
      </c>
      <c r="CJ341" s="2">
        <v>-4.5325239374082699E-2</v>
      </c>
      <c r="CK341" s="2">
        <v>1.1227041188410501E-2</v>
      </c>
      <c r="CL341" s="2">
        <v>-3.3062512131400497E-2</v>
      </c>
      <c r="CM341" s="2">
        <v>-5.9478175823617301E-2</v>
      </c>
      <c r="CN341" s="2">
        <v>0.24598735048872999</v>
      </c>
      <c r="CO341" s="2">
        <v>0.38318421901869498</v>
      </c>
      <c r="CP341" s="2">
        <v>4.5720379903545702E-3</v>
      </c>
      <c r="CQ341" s="2">
        <v>0</v>
      </c>
      <c r="CR341" s="2">
        <v>3.7460688795080702E-2</v>
      </c>
    </row>
    <row r="342" spans="1:96" x14ac:dyDescent="0.35">
      <c r="A342" s="1">
        <v>340</v>
      </c>
      <c r="B342" s="2">
        <v>-0.81478229634880694</v>
      </c>
      <c r="C342" s="2">
        <v>-0.160976368193542</v>
      </c>
      <c r="D342" s="2">
        <v>-0.78138290025358403</v>
      </c>
      <c r="E342" s="2">
        <v>-2.69004234811655E-2</v>
      </c>
      <c r="F342" s="2">
        <v>8.2542125235693601E-3</v>
      </c>
      <c r="G342" s="2">
        <v>6.4615130163670296E-3</v>
      </c>
      <c r="H342" s="2">
        <v>-6.7579292717953501E-2</v>
      </c>
      <c r="I342" s="2">
        <v>-0.11059916853078</v>
      </c>
      <c r="J342" s="2">
        <v>0.28850547249594</v>
      </c>
      <c r="K342" s="2">
        <v>-0.29755578848133402</v>
      </c>
      <c r="L342" s="2">
        <v>1.5877877718325499E-3</v>
      </c>
      <c r="M342" s="2">
        <v>-5.8296144503468997E-2</v>
      </c>
      <c r="N342" s="2">
        <v>-6.0940087433816202E-2</v>
      </c>
      <c r="O342" s="2">
        <v>-0.66246990997841104</v>
      </c>
      <c r="P342" s="2">
        <v>0.15872984247470801</v>
      </c>
      <c r="Q342" s="2">
        <v>1.4498075789742E-2</v>
      </c>
      <c r="R342" s="2">
        <v>-7.4131693065396104E-2</v>
      </c>
      <c r="S342" s="2">
        <v>-1.88485094774366E-2</v>
      </c>
      <c r="T342" s="2">
        <v>-0.17880792177449101</v>
      </c>
      <c r="U342" s="2">
        <v>-0.30393056658753298</v>
      </c>
      <c r="V342" s="2">
        <v>2.4586444614509398E-3</v>
      </c>
      <c r="W342" s="2">
        <v>-3.30420383245838E-2</v>
      </c>
      <c r="X342" s="2">
        <v>-7.8199890509006401E-2</v>
      </c>
      <c r="Y342" s="2">
        <v>-7.8301260245409204E-2</v>
      </c>
      <c r="Z342" s="2">
        <v>-3.2264827114408E-2</v>
      </c>
      <c r="AA342" s="2">
        <v>1.54009543981214E-2</v>
      </c>
      <c r="AB342" s="2">
        <v>-1.6884468522549899E-2</v>
      </c>
      <c r="AC342" s="2">
        <v>-5.32977184606859E-2</v>
      </c>
      <c r="AD342" s="2">
        <v>-8.3103982366453694E-2</v>
      </c>
      <c r="AE342" s="2">
        <v>-0.20505560029081801</v>
      </c>
      <c r="AF342" s="2">
        <v>1.7558018809845099E-2</v>
      </c>
      <c r="AG342" s="2">
        <v>1.1048646987249901E-3</v>
      </c>
      <c r="AH342" s="2">
        <v>-6.9036581585039504E-3</v>
      </c>
      <c r="AI342" s="2">
        <v>-0.117586276146998</v>
      </c>
      <c r="AJ342" s="2">
        <v>-0.47119970266490202</v>
      </c>
      <c r="AK342" s="2">
        <v>-0.525329172963243</v>
      </c>
      <c r="AL342" s="2">
        <v>-6.2689660037626202E-2</v>
      </c>
      <c r="AM342" s="2">
        <v>-0.16246324503627299</v>
      </c>
      <c r="AN342" s="2">
        <v>-2.28564399365313E-2</v>
      </c>
      <c r="AO342" s="2">
        <v>-0.367443715346498</v>
      </c>
      <c r="AP342" s="2">
        <v>-1.3520764897218601E-2</v>
      </c>
      <c r="AQ342" s="2">
        <v>5.5734967762034E-3</v>
      </c>
      <c r="AR342" s="2">
        <v>-0.107578596890632</v>
      </c>
      <c r="AS342" s="2">
        <v>-3.7456578946935201E-3</v>
      </c>
      <c r="AT342" s="2">
        <v>1.5942525054520099E-2</v>
      </c>
      <c r="AU342" s="2">
        <v>6.1469606232945298E-2</v>
      </c>
      <c r="AV342" s="2">
        <v>-7.5869784114818706E-2</v>
      </c>
      <c r="AW342" s="2">
        <v>-2.5142306243800198E-2</v>
      </c>
      <c r="AX342" s="2">
        <v>-0.100153352934073</v>
      </c>
      <c r="AY342" s="2">
        <v>-1.6701136074097799E-2</v>
      </c>
      <c r="AZ342" s="2">
        <v>6.2271180075927697E-2</v>
      </c>
      <c r="BA342" s="2">
        <v>-1.05936330505254E-2</v>
      </c>
      <c r="BB342" s="2">
        <v>-0.30208363397691201</v>
      </c>
      <c r="BC342" s="2">
        <v>-3.1686222859308798E-2</v>
      </c>
      <c r="BD342" s="2">
        <v>-9.6358762347668103E-2</v>
      </c>
      <c r="BE342" s="2">
        <v>-1.30900542768152E-2</v>
      </c>
      <c r="BF342" s="2">
        <v>-0.60119400732051897</v>
      </c>
      <c r="BG342" s="2">
        <v>-7.2507668247508497E-2</v>
      </c>
      <c r="BH342" s="2">
        <v>-2.25810118733339E-2</v>
      </c>
      <c r="BI342" s="2">
        <v>-9.4972099819939607E-2</v>
      </c>
      <c r="BJ342" s="2">
        <v>-2.8211459453451899E-2</v>
      </c>
      <c r="BK342" s="2">
        <v>-2.9754299152382799E-2</v>
      </c>
      <c r="BL342" s="2">
        <v>-6.65194722886229E-2</v>
      </c>
      <c r="BM342" s="2">
        <v>1.8602305255854699E-3</v>
      </c>
      <c r="BN342" s="2">
        <v>-3.5155105423832697E-2</v>
      </c>
      <c r="BO342" s="2">
        <v>-5.8220277387085802E-2</v>
      </c>
      <c r="BP342" s="2">
        <v>0</v>
      </c>
      <c r="BQ342" s="2">
        <v>-8.7810111259197798E-2</v>
      </c>
      <c r="BR342" s="2">
        <v>9.9907066644113994E-3</v>
      </c>
      <c r="BS342" s="2">
        <v>9.1432301550603504E-3</v>
      </c>
      <c r="BT342" s="2">
        <v>4.0484744261976402E-2</v>
      </c>
      <c r="BU342" s="2">
        <v>-1.1139905061967399E-3</v>
      </c>
      <c r="BV342" s="2">
        <v>-0.147036415385738</v>
      </c>
      <c r="BW342" s="2">
        <v>-3.5398165025091299E-2</v>
      </c>
      <c r="BX342" s="2">
        <v>-1.0699877164833199E-2</v>
      </c>
      <c r="BY342" s="2">
        <v>-2.1458568782207498E-3</v>
      </c>
      <c r="BZ342" s="2">
        <v>-0.14920263277839399</v>
      </c>
      <c r="CA342" s="2">
        <v>-2.0812624721725601E-2</v>
      </c>
      <c r="CB342" s="2">
        <v>-0.17139852203331499</v>
      </c>
      <c r="CC342" s="2">
        <v>-2.74878521437763E-2</v>
      </c>
      <c r="CD342" s="2">
        <v>5.8342433737898899E-3</v>
      </c>
      <c r="CE342" s="2">
        <v>-7.7148215932217906E-2</v>
      </c>
      <c r="CF342" s="2">
        <v>1.7779979245457E-2</v>
      </c>
      <c r="CG342" s="2">
        <v>-0.218737867018825</v>
      </c>
      <c r="CH342" s="2">
        <v>0</v>
      </c>
      <c r="CI342" s="2">
        <v>-3.3008555907923301E-2</v>
      </c>
      <c r="CJ342" s="2">
        <v>-4.8762984017997203E-2</v>
      </c>
      <c r="CK342" s="2">
        <v>-4.7885430603648504E-3</v>
      </c>
      <c r="CL342" s="2">
        <v>-2.4529713166065399E-2</v>
      </c>
      <c r="CM342" s="2">
        <v>-5.2734316752059703E-2</v>
      </c>
      <c r="CN342" s="2">
        <v>-0.12879933353513701</v>
      </c>
      <c r="CO342" s="2">
        <v>-0.10374198316631</v>
      </c>
      <c r="CP342" s="2">
        <v>-8.2314111681437901E-2</v>
      </c>
      <c r="CQ342" s="2">
        <v>0</v>
      </c>
      <c r="CR342" s="2">
        <v>-0.16284702286071301</v>
      </c>
    </row>
    <row r="343" spans="1:96" x14ac:dyDescent="0.35">
      <c r="A343" s="1">
        <v>341</v>
      </c>
      <c r="B343" s="2">
        <v>-0.78026274830421705</v>
      </c>
      <c r="C343" s="2">
        <v>-0.17224443062332301</v>
      </c>
      <c r="D343" s="2">
        <v>-0.68438493083385199</v>
      </c>
      <c r="E343" s="2">
        <v>-2.0712485004422701E-2</v>
      </c>
      <c r="F343" s="2">
        <v>1.1980301360304201E-3</v>
      </c>
      <c r="G343" s="2">
        <v>-4.8779717689461499E-3</v>
      </c>
      <c r="H343" s="2">
        <v>-6.7811104906782202E-2</v>
      </c>
      <c r="I343" s="2">
        <v>-0.12190158629541201</v>
      </c>
      <c r="J343" s="2">
        <v>-0.18516885348266299</v>
      </c>
      <c r="K343" s="2">
        <v>-0.27283933816932598</v>
      </c>
      <c r="L343" s="2">
        <v>-9.83495525435545E-2</v>
      </c>
      <c r="M343" s="2">
        <v>0.121955407047507</v>
      </c>
      <c r="N343" s="2">
        <v>-0.10009433567656199</v>
      </c>
      <c r="O343" s="2">
        <v>-0.56517809617833104</v>
      </c>
      <c r="P343" s="2">
        <v>-0.100243091822889</v>
      </c>
      <c r="Q343" s="2">
        <v>-8.8787622386290996E-2</v>
      </c>
      <c r="R343" s="2">
        <v>-3.9506903303989101E-2</v>
      </c>
      <c r="S343" s="2">
        <v>-7.03617940237697E-2</v>
      </c>
      <c r="T343" s="2">
        <v>-0.18608998641955499</v>
      </c>
      <c r="U343" s="2">
        <v>-0.38406106543228802</v>
      </c>
      <c r="V343" s="2">
        <v>4.4303878711212602E-3</v>
      </c>
      <c r="W343" s="2">
        <v>-3.25248715211802E-2</v>
      </c>
      <c r="X343" s="2">
        <v>-0.27593104999247597</v>
      </c>
      <c r="Y343" s="2">
        <v>-7.3771844811926696E-2</v>
      </c>
      <c r="Z343" s="2">
        <v>-4.3816710338545103E-2</v>
      </c>
      <c r="AA343" s="2">
        <v>1.0917776444485E-2</v>
      </c>
      <c r="AB343" s="2">
        <v>-1.6970779586385199E-2</v>
      </c>
      <c r="AC343" s="2">
        <v>-0.106068207685552</v>
      </c>
      <c r="AD343" s="2">
        <v>4.7805512274322497E-2</v>
      </c>
      <c r="AE343" s="2">
        <v>-0.24749905465461</v>
      </c>
      <c r="AF343" s="2">
        <v>-2.63789296980253E-2</v>
      </c>
      <c r="AG343" s="2">
        <v>3.72674353537097E-3</v>
      </c>
      <c r="AH343" s="2">
        <v>-6.75384581881972E-3</v>
      </c>
      <c r="AI343" s="2">
        <v>-0.12531967513664299</v>
      </c>
      <c r="AJ343" s="2">
        <v>-0.49966351678388699</v>
      </c>
      <c r="AK343" s="2">
        <v>-0.49389613156325901</v>
      </c>
      <c r="AL343" s="2">
        <v>-0.108375802235133</v>
      </c>
      <c r="AM343" s="2">
        <v>-0.22293605928194701</v>
      </c>
      <c r="AN343" s="2">
        <v>1.00507863725517E-4</v>
      </c>
      <c r="AO343" s="2">
        <v>-0.385138207833913</v>
      </c>
      <c r="AP343" s="2">
        <v>-4.1231418032665499E-3</v>
      </c>
      <c r="AQ343" s="2">
        <v>1.8566479831082501E-3</v>
      </c>
      <c r="AR343" s="2">
        <v>-0.11999612972129201</v>
      </c>
      <c r="AS343" s="2">
        <v>-4.0001503345492399E-3</v>
      </c>
      <c r="AT343" s="2">
        <v>6.0094019772047097E-3</v>
      </c>
      <c r="AU343" s="2">
        <v>-0.189512416023151</v>
      </c>
      <c r="AV343" s="2">
        <v>-0.127922208042694</v>
      </c>
      <c r="AW343" s="2">
        <v>2.59493746689765E-2</v>
      </c>
      <c r="AX343" s="2">
        <v>0.38603053927145697</v>
      </c>
      <c r="AY343" s="2">
        <v>1.31566124817374E-2</v>
      </c>
      <c r="AZ343" s="2">
        <v>7.0207762972826895E-2</v>
      </c>
      <c r="BA343" s="2">
        <v>-5.3796542709072196E-3</v>
      </c>
      <c r="BB343" s="2">
        <v>0.49978390298449299</v>
      </c>
      <c r="BC343" s="2">
        <v>-3.7542135601196097E-2</v>
      </c>
      <c r="BD343" s="2">
        <v>-8.4929090519240594E-2</v>
      </c>
      <c r="BE343" s="2">
        <v>-2.8151256247436599E-3</v>
      </c>
      <c r="BF343" s="2">
        <v>-0.57740245064143603</v>
      </c>
      <c r="BG343" s="2">
        <v>-7.0980639403117801E-2</v>
      </c>
      <c r="BH343" s="2">
        <v>-8.1494346824576205E-3</v>
      </c>
      <c r="BI343" s="2">
        <v>-6.0063236149549899E-2</v>
      </c>
      <c r="BJ343" s="2">
        <v>-8.4208110472222902E-2</v>
      </c>
      <c r="BK343" s="2">
        <v>-3.3675827437724098E-2</v>
      </c>
      <c r="BL343" s="2">
        <v>-2.7586177725608001E-2</v>
      </c>
      <c r="BM343" s="2">
        <v>2.0364570618245401E-2</v>
      </c>
      <c r="BN343" s="2">
        <v>-3.5155105423832697E-2</v>
      </c>
      <c r="BO343" s="2">
        <v>-5.3897308613145602E-2</v>
      </c>
      <c r="BP343" s="2">
        <v>0</v>
      </c>
      <c r="BQ343" s="2">
        <v>-8.3121614097819693E-2</v>
      </c>
      <c r="BR343" s="2">
        <v>4.3544749885357599E-3</v>
      </c>
      <c r="BS343" s="2">
        <v>-1.5922888987081E-2</v>
      </c>
      <c r="BT343" s="2">
        <v>-7.7189038167142607E-2</v>
      </c>
      <c r="BU343" s="2">
        <v>-5.0563527475984199E-3</v>
      </c>
      <c r="BV343" s="2">
        <v>-0.16692248913757601</v>
      </c>
      <c r="BW343" s="2">
        <v>-2.6516511572476101E-2</v>
      </c>
      <c r="BX343" s="2">
        <v>-1.0699877164833199E-2</v>
      </c>
      <c r="BY343" s="2">
        <v>8.3502905982569501E-4</v>
      </c>
      <c r="BZ343" s="2">
        <v>3.8903617697683801E-2</v>
      </c>
      <c r="CA343" s="2">
        <v>-1.7392045554056702E-2</v>
      </c>
      <c r="CB343" s="2">
        <v>-7.6025619455072205E-2</v>
      </c>
      <c r="CC343" s="2">
        <v>-2.7425425903329002E-2</v>
      </c>
      <c r="CD343" s="2">
        <v>-5.5868677353298904E-3</v>
      </c>
      <c r="CE343" s="2">
        <v>-8.4961431405653196E-2</v>
      </c>
      <c r="CF343" s="2">
        <v>-8.7559424798360295E-3</v>
      </c>
      <c r="CG343" s="2">
        <v>-0.22660391139189801</v>
      </c>
      <c r="CH343" s="2">
        <v>0</v>
      </c>
      <c r="CI343" s="2">
        <v>-1.7834101217315101E-2</v>
      </c>
      <c r="CJ343" s="2">
        <v>1.8780902359398801E-2</v>
      </c>
      <c r="CK343" s="2">
        <v>-1.1866481479369801E-2</v>
      </c>
      <c r="CL343" s="2">
        <v>-4.8365590212564903E-2</v>
      </c>
      <c r="CM343" s="2">
        <v>-0.137428793008744</v>
      </c>
      <c r="CN343" s="2">
        <v>-0.15686191330291999</v>
      </c>
      <c r="CO343" s="2">
        <v>-0.10258435354022</v>
      </c>
      <c r="CP343" s="2">
        <v>-7.5203800322868303E-2</v>
      </c>
      <c r="CQ343" s="2">
        <v>0</v>
      </c>
      <c r="CR343" s="2">
        <v>-0.159484446600235</v>
      </c>
    </row>
    <row r="344" spans="1:96" x14ac:dyDescent="0.35">
      <c r="A344" s="1">
        <v>342</v>
      </c>
      <c r="B344" s="2">
        <v>-0.74667706955897095</v>
      </c>
      <c r="C344" s="2">
        <v>-0.17492928895232199</v>
      </c>
      <c r="D344" s="2">
        <v>-0.69705631509848498</v>
      </c>
      <c r="E344" s="2">
        <v>-1.8213353844252399E-2</v>
      </c>
      <c r="F344" s="2">
        <v>4.4482780500602996E-3</v>
      </c>
      <c r="G344" s="2">
        <v>-4.8779717689461499E-3</v>
      </c>
      <c r="H344" s="2">
        <v>-6.8792125020940495E-2</v>
      </c>
      <c r="I344" s="2">
        <v>-9.8563295151254796E-2</v>
      </c>
      <c r="J344" s="2">
        <v>-0.161913311006567</v>
      </c>
      <c r="K344" s="2">
        <v>-0.26783323004193199</v>
      </c>
      <c r="L344" s="2">
        <v>1.5877877718325499E-3</v>
      </c>
      <c r="M344" s="2">
        <v>0.15480648537244501</v>
      </c>
      <c r="N344" s="2">
        <v>-8.1620719599039396E-2</v>
      </c>
      <c r="O344" s="2">
        <v>-0.66659001511652705</v>
      </c>
      <c r="P344" s="2">
        <v>-9.8903744962143395E-2</v>
      </c>
      <c r="Q344" s="2">
        <v>-6.4521485742613793E-2</v>
      </c>
      <c r="R344" s="2">
        <v>-3.9267693685827797E-2</v>
      </c>
      <c r="S344" s="2">
        <v>-3.4590622646601003E-2</v>
      </c>
      <c r="T344" s="2">
        <v>-0.16062501586140701</v>
      </c>
      <c r="U344" s="2">
        <v>-0.33354701717905999</v>
      </c>
      <c r="V344" s="2">
        <v>2.79015710375266E-2</v>
      </c>
      <c r="W344" s="2">
        <v>-3.30420383245838E-2</v>
      </c>
      <c r="X344" s="2">
        <v>-0.28690494548446499</v>
      </c>
      <c r="Y344" s="2">
        <v>-9.1670524210722998E-2</v>
      </c>
      <c r="Z344" s="2">
        <v>-4.4737596100584101E-2</v>
      </c>
      <c r="AA344" s="2">
        <v>-5.7706877117326E-2</v>
      </c>
      <c r="AB344" s="2">
        <v>-1.6970779586385199E-2</v>
      </c>
      <c r="AC344" s="2">
        <v>-0.11027599251268499</v>
      </c>
      <c r="AD344" s="2">
        <v>7.0621155310021305E-2</v>
      </c>
      <c r="AE344" s="2">
        <v>-0.246548598617188</v>
      </c>
      <c r="AF344" s="2">
        <v>-2.59273844951339E-2</v>
      </c>
      <c r="AG344" s="2">
        <v>2.0343716486816901E-2</v>
      </c>
      <c r="AH344" s="2">
        <v>-9.3123938018190699E-3</v>
      </c>
      <c r="AI344" s="2">
        <v>-0.109642202596564</v>
      </c>
      <c r="AJ344" s="2">
        <v>-0.48360124972462198</v>
      </c>
      <c r="AK344" s="2">
        <v>-0.53775149802185296</v>
      </c>
      <c r="AL344" s="2">
        <v>-6.2689660037626202E-2</v>
      </c>
      <c r="AM344" s="2">
        <v>-0.167889408591195</v>
      </c>
      <c r="AN344" s="2">
        <v>-2.3155184405964702E-2</v>
      </c>
      <c r="AO344" s="2">
        <v>-0.41665131376236803</v>
      </c>
      <c r="AP344" s="2">
        <v>-8.6195069510076206E-3</v>
      </c>
      <c r="AQ344" s="2">
        <v>-8.5885400671025002E-4</v>
      </c>
      <c r="AR344" s="2">
        <v>-0.117462248513462</v>
      </c>
      <c r="AS344" s="2">
        <v>-4.0001503345492399E-3</v>
      </c>
      <c r="AT344" s="2">
        <v>-5.5221581027931196E-3</v>
      </c>
      <c r="AU344" s="2">
        <v>-0.20575157337547101</v>
      </c>
      <c r="AV344" s="2">
        <v>-0.162782052479545</v>
      </c>
      <c r="AW344" s="2">
        <v>2.60234091173508E-2</v>
      </c>
      <c r="AX344" s="2">
        <v>-9.3056545774135399E-2</v>
      </c>
      <c r="AY344" s="2">
        <v>-2.6935033362202501E-2</v>
      </c>
      <c r="AZ344" s="2">
        <v>5.5188224603473598E-2</v>
      </c>
      <c r="BA344" s="2">
        <v>-1.4163082007175001E-2</v>
      </c>
      <c r="BB344" s="2">
        <v>-0.24047002571891599</v>
      </c>
      <c r="BC344" s="2">
        <v>-3.7542135601196097E-2</v>
      </c>
      <c r="BD344" s="2">
        <v>-9.6358762347668103E-2</v>
      </c>
      <c r="BE344" s="2">
        <v>-1.30900542768152E-2</v>
      </c>
      <c r="BF344" s="2">
        <v>-0.55053022870024304</v>
      </c>
      <c r="BG344" s="2">
        <v>-7.2507668247508497E-2</v>
      </c>
      <c r="BH344" s="2">
        <v>-2.8681085614813001E-2</v>
      </c>
      <c r="BI344" s="2">
        <v>-6.0063236149549899E-2</v>
      </c>
      <c r="BJ344" s="2">
        <v>-2.4783446643779201E-2</v>
      </c>
      <c r="BK344" s="2">
        <v>-3.3675827437724098E-2</v>
      </c>
      <c r="BL344" s="2">
        <v>-4.4401375498216898E-2</v>
      </c>
      <c r="BM344" s="2">
        <v>1.20181650593133E-2</v>
      </c>
      <c r="BN344" s="2">
        <v>-3.1587911937750901E-2</v>
      </c>
      <c r="BO344" s="2">
        <v>-5.3897308613145602E-2</v>
      </c>
      <c r="BP344" s="2">
        <v>0</v>
      </c>
      <c r="BQ344" s="2">
        <v>-8.6583323313598998E-2</v>
      </c>
      <c r="BR344" s="2">
        <v>8.7453383939801402E-3</v>
      </c>
      <c r="BS344" s="2">
        <v>-6.9761323033929196E-3</v>
      </c>
      <c r="BT344" s="2">
        <v>5.09089652174523E-2</v>
      </c>
      <c r="BU344" s="2">
        <v>-2.1154489025033401E-2</v>
      </c>
      <c r="BV344" s="2">
        <v>-0.16692248913757601</v>
      </c>
      <c r="BW344" s="2">
        <v>-3.1023140211941899E-2</v>
      </c>
      <c r="BX344" s="2">
        <v>-1.0699877164833199E-2</v>
      </c>
      <c r="BY344" s="2">
        <v>-2.1458568782207498E-3</v>
      </c>
      <c r="BZ344" s="2">
        <v>-0.15287877907641401</v>
      </c>
      <c r="CA344" s="2">
        <v>-1.77576421769568E-2</v>
      </c>
      <c r="CB344" s="2">
        <v>-0.17941499377921699</v>
      </c>
      <c r="CC344" s="2">
        <v>-3.0832238678261001E-2</v>
      </c>
      <c r="CD344" s="2">
        <v>8.4815855892310203E-4</v>
      </c>
      <c r="CE344" s="2">
        <v>-8.4808845087944104E-2</v>
      </c>
      <c r="CF344" s="2">
        <v>1.12813399847756E-4</v>
      </c>
      <c r="CG344" s="2">
        <v>-0.22660391139189801</v>
      </c>
      <c r="CH344" s="2">
        <v>0</v>
      </c>
      <c r="CI344" s="2">
        <v>-2.0858515759224101E-2</v>
      </c>
      <c r="CJ344" s="2">
        <v>2.3524241735668201E-2</v>
      </c>
      <c r="CK344" s="2">
        <v>-4.7885430603648504E-3</v>
      </c>
      <c r="CL344" s="2">
        <v>-4.8365590212564903E-2</v>
      </c>
      <c r="CM344" s="2">
        <v>-0.13622545328774499</v>
      </c>
      <c r="CN344" s="2">
        <v>-0.12879933353513701</v>
      </c>
      <c r="CO344" s="2">
        <v>-0.101019493703986</v>
      </c>
      <c r="CP344" s="2">
        <v>-8.2314111681437901E-2</v>
      </c>
      <c r="CQ344" s="2">
        <v>0</v>
      </c>
      <c r="CR344" s="2">
        <v>-0.159484446600235</v>
      </c>
    </row>
    <row r="345" spans="1:96" x14ac:dyDescent="0.35">
      <c r="A345" s="1">
        <v>343</v>
      </c>
      <c r="B345" s="2">
        <v>-0.68112615470177595</v>
      </c>
      <c r="C345" s="2">
        <v>-0.16112503942345799</v>
      </c>
      <c r="D345" s="2">
        <v>-0.69414964775722499</v>
      </c>
      <c r="E345" s="2">
        <v>-1.6476123532228701E-2</v>
      </c>
      <c r="F345" s="2">
        <v>6.87505376794141E-3</v>
      </c>
      <c r="G345" s="2">
        <v>-4.8779717689461499E-3</v>
      </c>
      <c r="H345" s="2">
        <v>-8.0571377967088895E-2</v>
      </c>
      <c r="I345" s="2">
        <v>-0.15163619974314399</v>
      </c>
      <c r="J345" s="2">
        <v>-0.148315120821427</v>
      </c>
      <c r="K345" s="2">
        <v>-0.31645712602758602</v>
      </c>
      <c r="L345" s="2">
        <v>1.24619136831084E-4</v>
      </c>
      <c r="M345" s="2">
        <v>-6.6179761905652307E-2</v>
      </c>
      <c r="N345" s="2">
        <v>-7.9863140078901898E-2</v>
      </c>
      <c r="O345" s="2">
        <v>-0.67220339634800197</v>
      </c>
      <c r="P345" s="2">
        <v>-0.106517615367562</v>
      </c>
      <c r="Q345" s="2">
        <v>-0.12237330887289501</v>
      </c>
      <c r="R345" s="2">
        <v>-6.9197369759014193E-2</v>
      </c>
      <c r="S345" s="2">
        <v>-4.7576087946127603E-2</v>
      </c>
      <c r="T345" s="2">
        <v>-0.20427289233263901</v>
      </c>
      <c r="U345" s="2">
        <v>-0.33201186524005999</v>
      </c>
      <c r="V345" s="2">
        <v>2.5194724159959599E-3</v>
      </c>
      <c r="W345" s="2">
        <v>-3.9869487611954697E-2</v>
      </c>
      <c r="X345" s="2">
        <v>-6.98799581080944E-2</v>
      </c>
      <c r="Y345" s="2">
        <v>-9.2892953735691994E-2</v>
      </c>
      <c r="Z345" s="2">
        <v>-4.3816710338545103E-2</v>
      </c>
      <c r="AA345" s="2">
        <v>-4.4544111043967598E-2</v>
      </c>
      <c r="AB345" s="2">
        <v>-1.6884468522549899E-2</v>
      </c>
      <c r="AC345" s="2">
        <v>-0.110128506281355</v>
      </c>
      <c r="AD345" s="2">
        <v>-0.112865762150882</v>
      </c>
      <c r="AE345" s="2">
        <v>-0.20104615667626</v>
      </c>
      <c r="AF345" s="2">
        <v>-2.6382936766841201E-2</v>
      </c>
      <c r="AG345" s="2">
        <v>1.1048646987249901E-3</v>
      </c>
      <c r="AH345" s="2">
        <v>-8.9416985696557701E-3</v>
      </c>
      <c r="AI345" s="2">
        <v>-0.18982319370495501</v>
      </c>
      <c r="AJ345" s="2">
        <v>-0.50033375151597703</v>
      </c>
      <c r="AK345" s="2">
        <v>-0.46807650961347502</v>
      </c>
      <c r="AL345" s="2">
        <v>-0.108375802235133</v>
      </c>
      <c r="AM345" s="2">
        <v>-0.167889408591195</v>
      </c>
      <c r="AN345" s="2">
        <v>-3.9170495130682499E-2</v>
      </c>
      <c r="AO345" s="2">
        <v>-0.416283377759183</v>
      </c>
      <c r="AP345" s="2">
        <v>-1.5802721033080599E-2</v>
      </c>
      <c r="AQ345" s="2">
        <v>9.1200847717102206E-3</v>
      </c>
      <c r="AR345" s="2">
        <v>-8.9017452626089205E-2</v>
      </c>
      <c r="AS345" s="2">
        <v>-4.0599496667546101E-3</v>
      </c>
      <c r="AT345" s="2">
        <v>1.1825786414200399E-2</v>
      </c>
      <c r="AU345" s="2">
        <v>-0.25251241381061501</v>
      </c>
      <c r="AV345" s="2">
        <v>-0.178227404136691</v>
      </c>
      <c r="AW345" s="2">
        <v>1.42789326070402E-2</v>
      </c>
      <c r="AX345" s="2">
        <v>5.5494944928162801E-2</v>
      </c>
      <c r="AY345" s="2">
        <v>2.1619309793661098E-2</v>
      </c>
      <c r="AZ345" s="2">
        <v>5.2981091764265902E-2</v>
      </c>
      <c r="BA345" s="2">
        <v>-1.18692672826416E-2</v>
      </c>
      <c r="BB345" s="2">
        <v>-0.31191280283011003</v>
      </c>
      <c r="BC345" s="2">
        <v>-3.7542135601196097E-2</v>
      </c>
      <c r="BD345" s="2">
        <v>-9.6358762347668103E-2</v>
      </c>
      <c r="BE345" s="2">
        <v>-3.2551519274288199E-3</v>
      </c>
      <c r="BF345" s="2">
        <v>-0.60315756477524995</v>
      </c>
      <c r="BG345" s="2">
        <v>-7.0980637020765305E-2</v>
      </c>
      <c r="BH345" s="2">
        <v>-2.25810118733339E-2</v>
      </c>
      <c r="BI345" s="2">
        <v>-6.0063236149549899E-2</v>
      </c>
      <c r="BJ345" s="2">
        <v>-2.54556541053686E-2</v>
      </c>
      <c r="BK345" s="2">
        <v>-3.3675827437724098E-2</v>
      </c>
      <c r="BL345" s="2">
        <v>-6.7074898418952103E-2</v>
      </c>
      <c r="BM345" s="2">
        <v>-6.1135306225090398E-2</v>
      </c>
      <c r="BN345" s="2">
        <v>-3.5155105423832697E-2</v>
      </c>
      <c r="BO345" s="2">
        <v>-4.17066050934033E-2</v>
      </c>
      <c r="BP345" s="2">
        <v>0</v>
      </c>
      <c r="BQ345" s="2">
        <v>-8.7810111259197798E-2</v>
      </c>
      <c r="BR345" s="2">
        <v>5.4262211218936698E-3</v>
      </c>
      <c r="BS345" s="2">
        <v>-8.1515758642497094E-3</v>
      </c>
      <c r="BT345" s="2">
        <v>-8.8697500121960496E-2</v>
      </c>
      <c r="BU345" s="2">
        <v>-1.2436539721200899E-2</v>
      </c>
      <c r="BV345" s="2">
        <v>-0.176699853739268</v>
      </c>
      <c r="BW345" s="2">
        <v>-3.2181534302429503E-2</v>
      </c>
      <c r="BX345" s="2">
        <v>2.94626331695798E-3</v>
      </c>
      <c r="BY345" s="2">
        <v>8.3502905982569501E-4</v>
      </c>
      <c r="BZ345" s="2">
        <v>-6.5435777313029603E-2</v>
      </c>
      <c r="CA345" s="2">
        <v>-2.1012962629215801E-2</v>
      </c>
      <c r="CB345" s="2">
        <v>-0.17139852203331499</v>
      </c>
      <c r="CC345" s="2">
        <v>6.3002634623784996E-3</v>
      </c>
      <c r="CD345" s="2">
        <v>-2.91245465192146E-3</v>
      </c>
      <c r="CE345" s="2">
        <v>-1.0382534294722801E-2</v>
      </c>
      <c r="CF345" s="2">
        <v>-1.2628941848976E-2</v>
      </c>
      <c r="CG345" s="2">
        <v>-0.218737867018825</v>
      </c>
      <c r="CH345" s="2">
        <v>0</v>
      </c>
      <c r="CI345" s="2">
        <v>-1.9623999832047E-2</v>
      </c>
      <c r="CJ345" s="2">
        <v>-4.7452112858692899E-2</v>
      </c>
      <c r="CK345" s="2">
        <v>-1.9229669795769601E-2</v>
      </c>
      <c r="CL345" s="2">
        <v>-3.1124552459388902E-2</v>
      </c>
      <c r="CM345" s="2">
        <v>-6.3731707907299401E-2</v>
      </c>
      <c r="CN345" s="2">
        <v>-0.12879933353513701</v>
      </c>
      <c r="CO345" s="2">
        <v>-0.101019493703986</v>
      </c>
      <c r="CP345" s="2">
        <v>-7.5082513809674803E-2</v>
      </c>
      <c r="CQ345" s="2">
        <v>0</v>
      </c>
      <c r="CR345" s="2">
        <v>-0.159484446600235</v>
      </c>
    </row>
    <row r="346" spans="1:96" x14ac:dyDescent="0.35">
      <c r="A346" s="1">
        <v>344</v>
      </c>
      <c r="B346" s="2">
        <v>-0.72276530225423496</v>
      </c>
      <c r="C346" s="2">
        <v>-0.14262888784319899</v>
      </c>
      <c r="D346" s="2">
        <v>-0.70411540951017204</v>
      </c>
      <c r="E346" s="2">
        <v>-2.6966640473729798E-2</v>
      </c>
      <c r="F346" s="2">
        <v>2.6257828099511601E-3</v>
      </c>
      <c r="G346" s="2">
        <v>-4.8779717689461499E-3</v>
      </c>
      <c r="H346" s="2">
        <v>-5.4955189432834499E-2</v>
      </c>
      <c r="I346" s="2">
        <v>-9.2093126845616199E-2</v>
      </c>
      <c r="J346" s="2">
        <v>0.117945836161357</v>
      </c>
      <c r="K346" s="2">
        <v>-0.26627606868312398</v>
      </c>
      <c r="L346" s="2">
        <v>4.4948748083549596E-3</v>
      </c>
      <c r="M346" s="2">
        <v>-6.2415678843286602E-2</v>
      </c>
      <c r="N346" s="2">
        <v>-7.9270295005530303E-2</v>
      </c>
      <c r="O346" s="2">
        <v>-0.78765455511758997</v>
      </c>
      <c r="P346" s="2">
        <v>-0.103064981699894</v>
      </c>
      <c r="Q346" s="2">
        <v>-3.0505477573354398E-2</v>
      </c>
      <c r="R346" s="2">
        <v>-2.10334790869432E-2</v>
      </c>
      <c r="S346" s="2">
        <v>-5.7094552848600003E-2</v>
      </c>
      <c r="T346" s="2">
        <v>-0.19745188071283601</v>
      </c>
      <c r="U346" s="2">
        <v>-9.5915320738260396E-2</v>
      </c>
      <c r="V346" s="2">
        <v>8.3899230557734697E-3</v>
      </c>
      <c r="W346" s="2">
        <v>-3.0377734713500599E-2</v>
      </c>
      <c r="X346" s="2">
        <v>-9.1887316049827805E-2</v>
      </c>
      <c r="Y346" s="2">
        <v>-6.4687741612754396E-2</v>
      </c>
      <c r="Z346" s="2">
        <v>2.3956109938152101E-2</v>
      </c>
      <c r="AA346" s="2">
        <v>1.04379210173614E-2</v>
      </c>
      <c r="AB346" s="2">
        <v>-9.3924364651671692E-3</v>
      </c>
      <c r="AC346" s="2">
        <v>-6.1695453608383702E-2</v>
      </c>
      <c r="AD346" s="2">
        <v>2.41247959414548E-2</v>
      </c>
      <c r="AE346" s="2">
        <v>8.2575835275376805E-2</v>
      </c>
      <c r="AF346" s="2">
        <v>1.38726919748788E-2</v>
      </c>
      <c r="AG346" s="2">
        <v>-7.7864578887143201E-3</v>
      </c>
      <c r="AH346" s="2">
        <v>-1.4250623715110201E-2</v>
      </c>
      <c r="AI346" s="2">
        <v>-0.167013494380678</v>
      </c>
      <c r="AJ346" s="2">
        <v>-0.50298874575177999</v>
      </c>
      <c r="AK346" s="2">
        <v>-0.58980788589083299</v>
      </c>
      <c r="AL346" s="2">
        <v>-0.121559119374559</v>
      </c>
      <c r="AM346" s="2">
        <v>-0.172180798800838</v>
      </c>
      <c r="AN346" s="2">
        <v>-3.1826756158670297E-2</v>
      </c>
      <c r="AO346" s="2">
        <v>-0.46117541090284597</v>
      </c>
      <c r="AP346" s="2">
        <v>-1.5802721033080599E-2</v>
      </c>
      <c r="AQ346" s="2">
        <v>1.3033046835072501E-3</v>
      </c>
      <c r="AR346" s="2">
        <v>-0.114507663012585</v>
      </c>
      <c r="AS346" s="2">
        <v>-4.0001503345492399E-3</v>
      </c>
      <c r="AT346" s="2">
        <v>-3.5508263295030099E-3</v>
      </c>
      <c r="AU346" s="2">
        <v>-0.24418301503290299</v>
      </c>
      <c r="AV346" s="2">
        <v>-0.18095871885405801</v>
      </c>
      <c r="AW346" s="2">
        <v>5.2813332099439503E-2</v>
      </c>
      <c r="AX346" s="2">
        <v>-0.167354915259081</v>
      </c>
      <c r="AY346" s="2">
        <v>1.31566124817374E-2</v>
      </c>
      <c r="AZ346" s="2">
        <v>5.2919123856756199E-2</v>
      </c>
      <c r="BA346" s="2">
        <v>-6.0405132692007597E-3</v>
      </c>
      <c r="BB346" s="2">
        <v>-0.300922236509785</v>
      </c>
      <c r="BC346" s="2">
        <v>-1.6142122757659499E-2</v>
      </c>
      <c r="BD346" s="2">
        <v>-6.8818707218714997E-2</v>
      </c>
      <c r="BE346" s="2">
        <v>-1.1881021539242399E-2</v>
      </c>
      <c r="BF346" s="2">
        <v>0.18732618632522899</v>
      </c>
      <c r="BG346" s="2">
        <v>-5.3857552485858301E-2</v>
      </c>
      <c r="BH346" s="2">
        <v>-2.8397346094339498E-2</v>
      </c>
      <c r="BI346" s="2">
        <v>-9.4522731254596495E-2</v>
      </c>
      <c r="BJ346" s="2">
        <v>-2.4541445674159501E-2</v>
      </c>
      <c r="BK346" s="2">
        <v>8.3600585969965793E-2</v>
      </c>
      <c r="BL346" s="2">
        <v>-6.3101641156150995E-2</v>
      </c>
      <c r="BM346" s="2">
        <v>5.9969463812217898E-3</v>
      </c>
      <c r="BN346" s="2">
        <v>-5.23860819792865E-2</v>
      </c>
      <c r="BO346" s="2">
        <v>-5.3357849692322497E-2</v>
      </c>
      <c r="BP346" s="2">
        <v>0</v>
      </c>
      <c r="BQ346" s="2">
        <v>-8.7810111259197798E-2</v>
      </c>
      <c r="BR346" s="2">
        <v>2.9652012950669702E-3</v>
      </c>
      <c r="BS346" s="2">
        <v>-3.6837883256863801E-3</v>
      </c>
      <c r="BT346" s="2">
        <v>5.0282768572941901E-2</v>
      </c>
      <c r="BU346" s="2">
        <v>-3.5979376739709999E-3</v>
      </c>
      <c r="BV346" s="2">
        <v>-0.172582500080359</v>
      </c>
      <c r="BW346" s="2">
        <v>8.7874825332591694E-2</v>
      </c>
      <c r="BX346" s="2">
        <v>-5.4986855949144204E-3</v>
      </c>
      <c r="BY346" s="2">
        <v>-3.2301399692635201E-3</v>
      </c>
      <c r="BZ346" s="2">
        <v>3.6262247912376699E-2</v>
      </c>
      <c r="CA346" s="2">
        <v>-7.1244812902169696E-3</v>
      </c>
      <c r="CB346" s="2">
        <v>-0.20554185650819201</v>
      </c>
      <c r="CC346" s="2">
        <v>3.09575232429565E-3</v>
      </c>
      <c r="CD346" s="2">
        <v>-9.2382811343648896E-2</v>
      </c>
      <c r="CE346" s="2">
        <v>-1.0017330213426601E-2</v>
      </c>
      <c r="CF346" s="2">
        <v>-1.2275533915174899E-2</v>
      </c>
      <c r="CG346" s="2">
        <v>-0.22396061948638399</v>
      </c>
      <c r="CH346" s="2">
        <v>0</v>
      </c>
      <c r="CI346" s="2">
        <v>-2.0543654778463202E-2</v>
      </c>
      <c r="CJ346" s="2">
        <v>-1.2208270599038E-2</v>
      </c>
      <c r="CK346" s="2">
        <v>-4.5975682632749901E-3</v>
      </c>
      <c r="CL346" s="2">
        <v>-3.3518401977903997E-2</v>
      </c>
      <c r="CM346" s="2">
        <v>-5.73599510803404E-2</v>
      </c>
      <c r="CN346" s="2">
        <v>-0.180818859472342</v>
      </c>
      <c r="CO346" s="2">
        <v>-9.8006719086865202E-2</v>
      </c>
      <c r="CP346" s="2">
        <v>-8.3588999209372794E-2</v>
      </c>
      <c r="CQ346" s="2">
        <v>0</v>
      </c>
      <c r="CR346" s="2">
        <v>-0.16284702286071301</v>
      </c>
    </row>
    <row r="347" spans="1:96" x14ac:dyDescent="0.35">
      <c r="A347" s="1">
        <v>345</v>
      </c>
      <c r="B347" s="2">
        <v>-0.63989429388506602</v>
      </c>
      <c r="C347" s="2">
        <v>-0.12720994430136201</v>
      </c>
      <c r="D347" s="2">
        <v>-0.66652914621608095</v>
      </c>
      <c r="E347" s="2">
        <v>7.5365152150668593E-2</v>
      </c>
      <c r="F347" s="2">
        <v>2.0424730008071899E-2</v>
      </c>
      <c r="G347" s="2">
        <v>-4.8779717689461499E-3</v>
      </c>
      <c r="H347" s="2">
        <v>-6.2214199603708699E-2</v>
      </c>
      <c r="I347" s="2">
        <v>8.0028955874888202E-2</v>
      </c>
      <c r="J347" s="2">
        <v>-0.200449906621774</v>
      </c>
      <c r="K347" s="2">
        <v>-9.5869601239148908E-3</v>
      </c>
      <c r="L347" s="2">
        <v>-4.0551579151671003E-3</v>
      </c>
      <c r="M347" s="2">
        <v>-4.5071861409406097E-2</v>
      </c>
      <c r="N347" s="2">
        <v>8.0402662497754407E-2</v>
      </c>
      <c r="O347" s="2">
        <v>-1.0626297782874801</v>
      </c>
      <c r="P347" s="2">
        <v>-1.3340785333473E-2</v>
      </c>
      <c r="Q347" s="2">
        <v>7.0879586061984204E-2</v>
      </c>
      <c r="R347" s="2">
        <v>-1.0701689503590101E-2</v>
      </c>
      <c r="S347" s="2">
        <v>-5.7469095321375299E-2</v>
      </c>
      <c r="T347" s="2">
        <v>-0.207973820228606</v>
      </c>
      <c r="U347" s="2">
        <v>0.16269301568963801</v>
      </c>
      <c r="V347" s="2">
        <v>5.2181967712759098E-2</v>
      </c>
      <c r="W347" s="2">
        <v>-6.7471986227474398E-2</v>
      </c>
      <c r="X347" s="2">
        <v>-0.42099709483110498</v>
      </c>
      <c r="Y347" s="2">
        <v>-5.4381893563196802E-2</v>
      </c>
      <c r="Z347" s="2">
        <v>4.9459544914572599E-2</v>
      </c>
      <c r="AA347" s="2">
        <v>2.3870851048925602E-2</v>
      </c>
      <c r="AB347" s="2">
        <v>-2.6708629417408901E-3</v>
      </c>
      <c r="AC347" s="2">
        <v>-1.9984657099609698E-2</v>
      </c>
      <c r="AD347" s="2">
        <v>5.3313691490504703E-2</v>
      </c>
      <c r="AE347" s="2">
        <v>-0.26077123551417097</v>
      </c>
      <c r="AF347" s="2">
        <v>3.7010256265627997E-2</v>
      </c>
      <c r="AG347" s="2">
        <v>-4.8983263394738602E-2</v>
      </c>
      <c r="AH347" s="2">
        <v>-2.73272704271618E-2</v>
      </c>
      <c r="AI347" s="2">
        <v>0.37915206874255702</v>
      </c>
      <c r="AJ347" s="2">
        <v>-0.59029377881685796</v>
      </c>
      <c r="AK347" s="2">
        <v>0.76078704490820304</v>
      </c>
      <c r="AL347" s="2">
        <v>0.201621864992268</v>
      </c>
      <c r="AM347" s="2">
        <v>0.178282993430703</v>
      </c>
      <c r="AN347" s="2">
        <v>3.39345212991677E-3</v>
      </c>
      <c r="AO347" s="2">
        <v>-8.88981120139649E-2</v>
      </c>
      <c r="AP347" s="2">
        <v>6.8663166388264599E-2</v>
      </c>
      <c r="AQ347" s="2">
        <v>-6.0700976594732297E-4</v>
      </c>
      <c r="AR347" s="2">
        <v>-8.390142558185E-2</v>
      </c>
      <c r="AS347" s="2">
        <v>-2.5877604948531798E-3</v>
      </c>
      <c r="AT347" s="2">
        <v>-0.22578117448092599</v>
      </c>
      <c r="AU347" s="2">
        <v>-0.13708187067232699</v>
      </c>
      <c r="AV347" s="2">
        <v>-0.173272147655883</v>
      </c>
      <c r="AW347" s="2">
        <v>1.19166108867778E-2</v>
      </c>
      <c r="AX347" s="2">
        <v>-0.1856523287356</v>
      </c>
      <c r="AY347" s="2">
        <v>-2.0436901286275601E-2</v>
      </c>
      <c r="AZ347" s="2">
        <v>0.10687157904641501</v>
      </c>
      <c r="BA347" s="2">
        <v>3.2840317679671101E-4</v>
      </c>
      <c r="BB347" s="2">
        <v>-0.29643756000640697</v>
      </c>
      <c r="BC347" s="2">
        <v>-7.5810998113746801E-4</v>
      </c>
      <c r="BD347" s="2">
        <v>-0.117339927849355</v>
      </c>
      <c r="BE347" s="2">
        <v>3.9476310176568198E-2</v>
      </c>
      <c r="BF347" s="2">
        <v>0.469846880565712</v>
      </c>
      <c r="BG347" s="2">
        <v>4.8387969476260499E-2</v>
      </c>
      <c r="BH347" s="2">
        <v>-2.0717226741100599E-2</v>
      </c>
      <c r="BI347" s="2">
        <v>6.7312996356832702E-2</v>
      </c>
      <c r="BJ347" s="2">
        <v>-3.4377316973812802E-3</v>
      </c>
      <c r="BK347" s="2">
        <v>-0.132859333682909</v>
      </c>
      <c r="BL347" s="2">
        <v>-3.0004289861820601E-2</v>
      </c>
      <c r="BM347" s="2">
        <v>-1.5757978308810199E-4</v>
      </c>
      <c r="BN347" s="2">
        <v>-2.8793216597857701E-2</v>
      </c>
      <c r="BO347" s="2">
        <v>4.2878864754631499E-2</v>
      </c>
      <c r="BP347" s="2">
        <v>0</v>
      </c>
      <c r="BQ347" s="2">
        <v>-0.231472965619164</v>
      </c>
      <c r="BR347" s="2">
        <v>1.2778576562222799E-2</v>
      </c>
      <c r="BS347" s="2">
        <v>7.3407620130864996E-3</v>
      </c>
      <c r="BT347" s="2">
        <v>7.5652497115760803E-2</v>
      </c>
      <c r="BU347" s="2">
        <v>-8.7078248061099508E-3</v>
      </c>
      <c r="BV347" s="2">
        <v>3.02479934360604E-2</v>
      </c>
      <c r="BW347" s="2">
        <v>-9.8774444860499702E-3</v>
      </c>
      <c r="BX347" s="2">
        <v>2.94626331695798E-3</v>
      </c>
      <c r="BY347" s="2">
        <v>-2.2054185068086699E-3</v>
      </c>
      <c r="BZ347" s="2">
        <v>3.5787085835319303E-2</v>
      </c>
      <c r="CA347" s="2">
        <v>1.35682994012538E-2</v>
      </c>
      <c r="CB347" s="2">
        <v>0.12976843779523101</v>
      </c>
      <c r="CC347" s="2">
        <v>-6.9713547393157101E-3</v>
      </c>
      <c r="CD347" s="2">
        <v>-5.1073225025507797E-3</v>
      </c>
      <c r="CE347" s="2">
        <v>6.7081033019414094E-2</v>
      </c>
      <c r="CF347" s="2">
        <v>-1.7027868920864401E-4</v>
      </c>
      <c r="CG347" s="2">
        <v>3.9762039739726703E-2</v>
      </c>
      <c r="CH347" s="2">
        <v>0</v>
      </c>
      <c r="CI347" s="2">
        <v>-1.8394809827976599E-2</v>
      </c>
      <c r="CJ347" s="2">
        <v>0.112812720641916</v>
      </c>
      <c r="CK347" s="2">
        <v>2.0265298435448099E-2</v>
      </c>
      <c r="CL347" s="2">
        <v>5.8036134142107697E-2</v>
      </c>
      <c r="CM347" s="2">
        <v>-0.225549560948029</v>
      </c>
      <c r="CN347" s="2">
        <v>9.2366875463253506E-2</v>
      </c>
      <c r="CO347" s="2">
        <v>-0.154813252024491</v>
      </c>
      <c r="CP347" s="2">
        <v>-9.5673939107887906E-2</v>
      </c>
      <c r="CQ347" s="2">
        <v>0</v>
      </c>
      <c r="CR347" s="2">
        <v>4.2742078441639901E-2</v>
      </c>
    </row>
    <row r="348" spans="1:96" x14ac:dyDescent="0.35">
      <c r="A348" s="1">
        <v>346</v>
      </c>
      <c r="B348" s="2">
        <v>-0.73369418443148904</v>
      </c>
      <c r="C348" s="2">
        <v>-0.15137429359476301</v>
      </c>
      <c r="D348" s="2">
        <v>-0.713931180198357</v>
      </c>
      <c r="E348" s="2">
        <v>-7.3117892145991605E-4</v>
      </c>
      <c r="F348" s="2">
        <v>7.1934874215952398E-3</v>
      </c>
      <c r="G348" s="2">
        <v>-4.8779717689461499E-3</v>
      </c>
      <c r="H348" s="2">
        <v>-5.6779475244467401E-2</v>
      </c>
      <c r="I348" s="2">
        <v>-0.10387110021375</v>
      </c>
      <c r="J348" s="2">
        <v>-8.2495270667261297E-2</v>
      </c>
      <c r="K348" s="2">
        <v>-0.33370054578661301</v>
      </c>
      <c r="L348" s="2">
        <v>3.33391288149737E-3</v>
      </c>
      <c r="M348" s="2">
        <v>3.7855009991382603E-2</v>
      </c>
      <c r="N348" s="2">
        <v>-0.100637351596487</v>
      </c>
      <c r="O348" s="2">
        <v>-0.66067950469660197</v>
      </c>
      <c r="P348" s="2">
        <v>-1.44912953676313E-2</v>
      </c>
      <c r="Q348" s="2">
        <v>-4.26838360835657E-4</v>
      </c>
      <c r="R348" s="2">
        <v>-5.4674085313092702E-2</v>
      </c>
      <c r="S348" s="2">
        <v>-4.0582383180106901E-2</v>
      </c>
      <c r="T348" s="2">
        <v>-0.176783615244307</v>
      </c>
      <c r="U348" s="2">
        <v>-0.36143773372304899</v>
      </c>
      <c r="V348" s="2">
        <v>2.8381400408610701E-4</v>
      </c>
      <c r="W348" s="2">
        <v>-2.89675172586304E-2</v>
      </c>
      <c r="X348" s="2">
        <v>-0.27847464265189997</v>
      </c>
      <c r="Y348" s="2">
        <v>-7.8987187667498501E-2</v>
      </c>
      <c r="Z348" s="2">
        <v>2.0465040199106301E-2</v>
      </c>
      <c r="AA348" s="2">
        <v>1.0917776444485E-2</v>
      </c>
      <c r="AB348" s="2">
        <v>-7.0147016145212099E-3</v>
      </c>
      <c r="AC348" s="2">
        <v>-4.72790915405513E-2</v>
      </c>
      <c r="AD348" s="2">
        <v>-1.34144260606657E-2</v>
      </c>
      <c r="AE348" s="2">
        <v>-0.28710069611052602</v>
      </c>
      <c r="AF348" s="2">
        <v>-3.26117497528374E-3</v>
      </c>
      <c r="AG348" s="2">
        <v>-1.9938583338409599E-3</v>
      </c>
      <c r="AH348" s="2">
        <v>-1.8396476446307201E-2</v>
      </c>
      <c r="AI348" s="2">
        <v>-0.138031111234556</v>
      </c>
      <c r="AJ348" s="2">
        <v>-0.58547080855038502</v>
      </c>
      <c r="AK348" s="2">
        <v>-0.50306459125655101</v>
      </c>
      <c r="AL348" s="2">
        <v>-8.7717979976803404E-2</v>
      </c>
      <c r="AM348" s="2">
        <v>-0.181825268322207</v>
      </c>
      <c r="AN348" s="2">
        <v>1.12044898197542E-2</v>
      </c>
      <c r="AO348" s="2">
        <v>-0.41973033002882398</v>
      </c>
      <c r="AP348" s="2">
        <v>-6.3807533605866303E-3</v>
      </c>
      <c r="AQ348" s="2">
        <v>5.5734967762034E-3</v>
      </c>
      <c r="AR348" s="2">
        <v>-8.2503131721595499E-2</v>
      </c>
      <c r="AS348" s="2">
        <v>-3.5287388864683801E-3</v>
      </c>
      <c r="AT348" s="2">
        <v>-1.6882236328721199E-3</v>
      </c>
      <c r="AU348" s="2">
        <v>-0.19626182708377901</v>
      </c>
      <c r="AV348" s="2">
        <v>-7.2495718913670598E-2</v>
      </c>
      <c r="AW348" s="2">
        <v>-3.11990477953594E-2</v>
      </c>
      <c r="AX348" s="2">
        <v>-0.24656334123613199</v>
      </c>
      <c r="AY348" s="2">
        <v>1.4125522802240199E-2</v>
      </c>
      <c r="AZ348" s="2">
        <v>8.9252034334819694E-2</v>
      </c>
      <c r="BA348" s="2">
        <v>-7.6734689954406502E-3</v>
      </c>
      <c r="BB348" s="2">
        <v>0.71864226307594103</v>
      </c>
      <c r="BC348" s="2">
        <v>2.60808043933776E-2</v>
      </c>
      <c r="BD348" s="2">
        <v>3.3010273334995399E-2</v>
      </c>
      <c r="BE348" s="2">
        <v>8.8735512787553095E-2</v>
      </c>
      <c r="BF348" s="2">
        <v>0.17697468101788</v>
      </c>
      <c r="BG348" s="2">
        <v>-8.86614053996468E-2</v>
      </c>
      <c r="BH348" s="2">
        <v>-2.0895191396381001E-2</v>
      </c>
      <c r="BI348" s="2">
        <v>-9.3204719445693002E-2</v>
      </c>
      <c r="BJ348" s="2">
        <v>-8.6745218985833997E-2</v>
      </c>
      <c r="BK348" s="2">
        <v>0.14094846313345599</v>
      </c>
      <c r="BL348" s="2">
        <v>-4.6145518155641402E-3</v>
      </c>
      <c r="BM348" s="2">
        <v>1.29760324526529E-2</v>
      </c>
      <c r="BN348" s="2">
        <v>8.1541476392495399E-2</v>
      </c>
      <c r="BO348" s="2">
        <v>-2.5701594170506301E-2</v>
      </c>
      <c r="BP348" s="2">
        <v>0</v>
      </c>
      <c r="BQ348" s="2">
        <v>-9.4836861093335098E-2</v>
      </c>
      <c r="BR348" s="2">
        <v>1.07135137272499E-2</v>
      </c>
      <c r="BS348" s="2">
        <v>-1.0603408756291999E-2</v>
      </c>
      <c r="BT348" s="2">
        <v>-5.8250112958324197E-2</v>
      </c>
      <c r="BU348" s="2">
        <v>-1.8590330822080101E-2</v>
      </c>
      <c r="BV348" s="2">
        <v>-0.17121737914857299</v>
      </c>
      <c r="BW348" s="2">
        <v>-2.8079601746639399E-2</v>
      </c>
      <c r="BX348" s="2">
        <v>2.94626331695798E-3</v>
      </c>
      <c r="BY348" s="2">
        <v>8.3502905982569501E-4</v>
      </c>
      <c r="BZ348" s="2">
        <v>4.7098074374186602E-2</v>
      </c>
      <c r="CA348" s="2">
        <v>-2.0812624721725601E-2</v>
      </c>
      <c r="CB348" s="2">
        <v>8.5396778520737002E-2</v>
      </c>
      <c r="CC348" s="2">
        <v>8.4846266327317406E-3</v>
      </c>
      <c r="CD348" s="2">
        <v>-1.2265728471387901E-3</v>
      </c>
      <c r="CE348" s="2">
        <v>-0.10453465023404</v>
      </c>
      <c r="CF348" s="2">
        <v>2.9690264897197999E-3</v>
      </c>
      <c r="CG348" s="2">
        <v>-0.15020031255676999</v>
      </c>
      <c r="CH348" s="2">
        <v>0</v>
      </c>
      <c r="CI348" s="2">
        <v>-1.7834101217315101E-2</v>
      </c>
      <c r="CJ348" s="2">
        <v>3.0098915430867399E-3</v>
      </c>
      <c r="CK348" s="2">
        <v>-1.6378939956590101E-2</v>
      </c>
      <c r="CL348" s="2">
        <v>-4.2789605920574701E-2</v>
      </c>
      <c r="CM348" s="2">
        <v>-0.16323110932805199</v>
      </c>
      <c r="CN348" s="2">
        <v>-4.1401261744305598E-2</v>
      </c>
      <c r="CO348" s="2">
        <v>-0.102400693403919</v>
      </c>
      <c r="CP348" s="2">
        <v>-8.4837959183547904E-2</v>
      </c>
      <c r="CQ348" s="2">
        <v>0</v>
      </c>
      <c r="CR348" s="2">
        <v>5.3412897249237097E-2</v>
      </c>
    </row>
    <row r="349" spans="1:96" x14ac:dyDescent="0.35">
      <c r="A349" s="1">
        <v>347</v>
      </c>
      <c r="B349" s="2">
        <v>-0.78586671881474501</v>
      </c>
      <c r="C349" s="2">
        <v>-0.145871789105401</v>
      </c>
      <c r="D349" s="2">
        <v>-0.76407799238600105</v>
      </c>
      <c r="E349" s="2">
        <v>-2.3416294479550799E-2</v>
      </c>
      <c r="F349" s="2">
        <v>-3.2267046654780398E-3</v>
      </c>
      <c r="G349" s="2">
        <v>-4.8779717689461499E-3</v>
      </c>
      <c r="H349" s="2">
        <v>-8.5629746520347799E-2</v>
      </c>
      <c r="I349" s="2">
        <v>-0.10387110021375</v>
      </c>
      <c r="J349" s="2">
        <v>-0.1477090801298</v>
      </c>
      <c r="K349" s="2">
        <v>-0.32230441271107202</v>
      </c>
      <c r="L349" s="2">
        <v>-0.100085047367366</v>
      </c>
      <c r="M349" s="2">
        <v>-3.4100412779630503E-2</v>
      </c>
      <c r="N349" s="2">
        <v>-0.100637351596487</v>
      </c>
      <c r="O349" s="2">
        <v>-0.54131213669537004</v>
      </c>
      <c r="P349" s="2">
        <v>-0.10525718125657001</v>
      </c>
      <c r="Q349" s="2">
        <v>-4.26838360835657E-4</v>
      </c>
      <c r="R349" s="2">
        <v>-5.4674085313092702E-2</v>
      </c>
      <c r="S349" s="2">
        <v>-3.4114878587023702E-2</v>
      </c>
      <c r="T349" s="2">
        <v>-0.18319675000768099</v>
      </c>
      <c r="U349" s="2">
        <v>-0.37224452331612101</v>
      </c>
      <c r="V349" s="2">
        <v>7.7350229635799199E-4</v>
      </c>
      <c r="W349" s="2">
        <v>-3.1785983663049397E-2</v>
      </c>
      <c r="X349" s="2">
        <v>-8.9912490843015697E-2</v>
      </c>
      <c r="Y349" s="2">
        <v>-7.6545871730411594E-2</v>
      </c>
      <c r="Z349" s="2">
        <v>-4.82286658396298E-2</v>
      </c>
      <c r="AA349" s="2">
        <v>1.0917776444485E-2</v>
      </c>
      <c r="AB349" s="2">
        <v>-1.6075152739128198E-2</v>
      </c>
      <c r="AC349" s="2">
        <v>-9.0247687276346106E-2</v>
      </c>
      <c r="AD349" s="2">
        <v>-6.5115328015869306E-2</v>
      </c>
      <c r="AE349" s="2">
        <v>-0.171640682170071</v>
      </c>
      <c r="AF349" s="2">
        <v>4.17907363964619E-2</v>
      </c>
      <c r="AG349" s="2">
        <v>-2.4690334801258298E-4</v>
      </c>
      <c r="AH349" s="2">
        <v>-1.8396476446307201E-2</v>
      </c>
      <c r="AI349" s="2">
        <v>-0.14384259279072201</v>
      </c>
      <c r="AJ349" s="2">
        <v>-0.55146469120396702</v>
      </c>
      <c r="AK349" s="2">
        <v>-0.57378163505440005</v>
      </c>
      <c r="AL349" s="2">
        <v>-3.8864702886481299E-2</v>
      </c>
      <c r="AM349" s="2">
        <v>-1.14188038921613E-2</v>
      </c>
      <c r="AN349" s="2">
        <v>-1.6173666409887101E-3</v>
      </c>
      <c r="AO349" s="2">
        <v>-0.18145992658343299</v>
      </c>
      <c r="AP349" s="2">
        <v>-9.5541716185618408E-3</v>
      </c>
      <c r="AQ349" s="2">
        <v>5.5734967762034E-3</v>
      </c>
      <c r="AR349" s="2">
        <v>-0.104692640781401</v>
      </c>
      <c r="AS349" s="2">
        <v>-3.5287388864683801E-3</v>
      </c>
      <c r="AT349" s="2">
        <v>1.0785565095338999E-2</v>
      </c>
      <c r="AU349" s="2">
        <v>-0.19184744521952199</v>
      </c>
      <c r="AV349" s="2">
        <v>-6.4075061966564706E-2</v>
      </c>
      <c r="AW349" s="2">
        <v>-4.3541180727640197E-2</v>
      </c>
      <c r="AX349" s="2">
        <v>-0.25220845164732197</v>
      </c>
      <c r="AY349" s="2">
        <v>1.4125522802240199E-2</v>
      </c>
      <c r="AZ349" s="2">
        <v>7.1230951209498294E-2</v>
      </c>
      <c r="BA349" s="2">
        <v>-7.6734689954406502E-3</v>
      </c>
      <c r="BB349" s="2">
        <v>0.77477956040455098</v>
      </c>
      <c r="BC349" s="2">
        <v>-2.09923178583237E-2</v>
      </c>
      <c r="BD349" s="2">
        <v>-9.3479467366009705E-2</v>
      </c>
      <c r="BE349" s="2">
        <v>8.8735512787553095E-2</v>
      </c>
      <c r="BF349" s="2">
        <v>-0.72525902489432803</v>
      </c>
      <c r="BG349" s="2">
        <v>-7.2507670629861007E-2</v>
      </c>
      <c r="BH349" s="2">
        <v>-2.0895191396381001E-2</v>
      </c>
      <c r="BI349" s="2">
        <v>-5.8295855775303301E-2</v>
      </c>
      <c r="BJ349" s="2">
        <v>-0.12143242960309</v>
      </c>
      <c r="BK349" s="2">
        <v>0.14094846313345599</v>
      </c>
      <c r="BL349" s="2">
        <v>3.6623942530297798E-2</v>
      </c>
      <c r="BM349" s="2">
        <v>-6.8247440793068798E-2</v>
      </c>
      <c r="BN349" s="2">
        <v>-3.5760412748495798E-2</v>
      </c>
      <c r="BO349" s="2">
        <v>-5.1195991414177397E-2</v>
      </c>
      <c r="BP349" s="2">
        <v>0</v>
      </c>
      <c r="BQ349" s="2">
        <v>-9.4836861093335098E-2</v>
      </c>
      <c r="BR349" s="2">
        <v>1.05416563333581E-2</v>
      </c>
      <c r="BS349" s="2">
        <v>-1.29782679090576E-2</v>
      </c>
      <c r="BT349" s="2">
        <v>4.6350014912003003E-2</v>
      </c>
      <c r="BU349" s="2">
        <v>-7.8043754685136997E-3</v>
      </c>
      <c r="BV349" s="2">
        <v>-0.147036415385738</v>
      </c>
      <c r="BW349" s="2">
        <v>-3.5179404190659597E-2</v>
      </c>
      <c r="BX349" s="2">
        <v>-1.0699877164833199E-2</v>
      </c>
      <c r="BY349" s="2">
        <v>8.3502905982569501E-4</v>
      </c>
      <c r="BZ349" s="2">
        <v>4.7098074374186602E-2</v>
      </c>
      <c r="CA349" s="2">
        <v>-2.0812624721725601E-2</v>
      </c>
      <c r="CB349" s="2">
        <v>0.16067343581291299</v>
      </c>
      <c r="CC349" s="2">
        <v>2.3308784591067298E-3</v>
      </c>
      <c r="CD349" s="2">
        <v>-1.90682159300511E-3</v>
      </c>
      <c r="CE349" s="2">
        <v>-0.13202409056638401</v>
      </c>
      <c r="CF349" s="2">
        <v>-6.0227289385601001E-3</v>
      </c>
      <c r="CG349" s="2">
        <v>-0.14257266819606601</v>
      </c>
      <c r="CH349" s="2">
        <v>0</v>
      </c>
      <c r="CI349" s="2">
        <v>-1.7834101217315101E-2</v>
      </c>
      <c r="CJ349" s="2">
        <v>2.4199832297536099E-3</v>
      </c>
      <c r="CK349" s="2">
        <v>-1.6378939956590101E-2</v>
      </c>
      <c r="CL349" s="2">
        <v>-5.5610603206849303E-2</v>
      </c>
      <c r="CM349" s="2">
        <v>-7.4466049133271803E-2</v>
      </c>
      <c r="CN349" s="2">
        <v>-4.94434599080769E-2</v>
      </c>
      <c r="CO349" s="2">
        <v>-8.65606223219023E-2</v>
      </c>
      <c r="CP349" s="2">
        <v>-9.0644689361157799E-2</v>
      </c>
      <c r="CQ349" s="2">
        <v>0</v>
      </c>
      <c r="CR349" s="2">
        <v>5.3412897249237097E-2</v>
      </c>
    </row>
    <row r="350" spans="1:96" x14ac:dyDescent="0.35">
      <c r="A350" s="1">
        <v>348</v>
      </c>
      <c r="B350" s="2">
        <v>-0.20134106469143701</v>
      </c>
      <c r="C350" s="2">
        <v>-8.2568045682301097E-2</v>
      </c>
      <c r="D350" s="2">
        <v>0.30629482199764402</v>
      </c>
      <c r="E350" s="2">
        <v>7.7363642171290201E-2</v>
      </c>
      <c r="F350" s="2">
        <v>6.3113494635214902E-3</v>
      </c>
      <c r="G350" s="2">
        <v>-4.8779717689461499E-3</v>
      </c>
      <c r="H350" s="2">
        <v>-2.32485209701805E-2</v>
      </c>
      <c r="I350" s="2">
        <v>8.0028955874888202E-2</v>
      </c>
      <c r="J350" s="2">
        <v>-0.172475362283488</v>
      </c>
      <c r="K350" s="2">
        <v>-0.10010754273761199</v>
      </c>
      <c r="L350" s="2">
        <v>0.141096868174169</v>
      </c>
      <c r="M350" s="2">
        <v>0.20764115777661299</v>
      </c>
      <c r="N350" s="2">
        <v>-8.5382840565022405E-2</v>
      </c>
      <c r="O350" s="2">
        <v>-0.79888465264603603</v>
      </c>
      <c r="P350" s="2">
        <v>-0.103746627462935</v>
      </c>
      <c r="Q350" s="2">
        <v>2.8921468070122199E-2</v>
      </c>
      <c r="R350" s="2">
        <v>-1.6823880760564701E-2</v>
      </c>
      <c r="S350" s="2">
        <v>-3.1391105207087398E-2</v>
      </c>
      <c r="T350" s="2">
        <v>-0.174266594373921</v>
      </c>
      <c r="U350" s="2">
        <v>-0.36248738845616701</v>
      </c>
      <c r="V350" s="2">
        <v>4.2717964788304502E-2</v>
      </c>
      <c r="W350" s="2">
        <v>-1.35435212740304E-2</v>
      </c>
      <c r="X350" s="2">
        <v>-7.7415637944932295E-2</v>
      </c>
      <c r="Y350" s="2">
        <v>-3.5496776565376899E-3</v>
      </c>
      <c r="Z350" s="2">
        <v>9.6454954394346298E-3</v>
      </c>
      <c r="AA350" s="2">
        <v>1.5880809825245E-2</v>
      </c>
      <c r="AB350" s="2">
        <v>1.4953588977665E-2</v>
      </c>
      <c r="AC350" s="2">
        <v>7.9932935710739395E-2</v>
      </c>
      <c r="AD350" s="2">
        <v>-0.116118643409914</v>
      </c>
      <c r="AE350" s="2">
        <v>0.111279580455291</v>
      </c>
      <c r="AF350" s="2">
        <v>3.5171327785232298E-2</v>
      </c>
      <c r="AG350" s="2">
        <v>-6.4049954398207702E-3</v>
      </c>
      <c r="AH350" s="2">
        <v>-2.73272704271618E-2</v>
      </c>
      <c r="AI350" s="2">
        <v>-0.20595984803265899</v>
      </c>
      <c r="AJ350" s="2">
        <v>-0.58171919070314204</v>
      </c>
      <c r="AK350" s="2">
        <v>-0.67722375476665397</v>
      </c>
      <c r="AL350" s="2">
        <v>-5.6190932936489697E-2</v>
      </c>
      <c r="AM350" s="2">
        <v>-0.122540086952539</v>
      </c>
      <c r="AN350" s="2">
        <v>-2.1867428418181501E-2</v>
      </c>
      <c r="AO350" s="2">
        <v>-0.23744449031662901</v>
      </c>
      <c r="AP350" s="2">
        <v>-5.1167543009253197E-3</v>
      </c>
      <c r="AQ350" s="2">
        <v>1.3033046835072501E-3</v>
      </c>
      <c r="AR350" s="2">
        <v>-7.3188134662362403E-2</v>
      </c>
      <c r="AS350" s="2">
        <v>-4.0001503345492399E-3</v>
      </c>
      <c r="AT350" s="2">
        <v>1.4974593527009199E-3</v>
      </c>
      <c r="AU350" s="2">
        <v>-0.24704058816093999</v>
      </c>
      <c r="AV350" s="2">
        <v>-0.23735599623509601</v>
      </c>
      <c r="AW350" s="2">
        <v>-4.5413525174279601E-2</v>
      </c>
      <c r="AX350" s="2">
        <v>-8.3604709131146395E-3</v>
      </c>
      <c r="AY350" s="2">
        <v>-1.24481080833161E-2</v>
      </c>
      <c r="AZ350" s="2">
        <v>7.2960077177941604E-2</v>
      </c>
      <c r="BA350" s="2">
        <v>-5.3796542709072196E-3</v>
      </c>
      <c r="BB350" s="2">
        <v>0.20831400099043901</v>
      </c>
      <c r="BC350" s="2">
        <v>-1.6848999173720699E-3</v>
      </c>
      <c r="BD350" s="2">
        <v>-6.5905178818659996E-2</v>
      </c>
      <c r="BE350" s="2">
        <v>-2.8151256247436599E-3</v>
      </c>
      <c r="BF350" s="2">
        <v>-0.73156346088707103</v>
      </c>
      <c r="BG350" s="2">
        <v>-3.9247075584461201E-2</v>
      </c>
      <c r="BH350" s="2">
        <v>-1.7141258743134099E-2</v>
      </c>
      <c r="BI350" s="2">
        <v>-5.2824054149562698E-2</v>
      </c>
      <c r="BJ350" s="2">
        <v>-8.1332532166306301E-2</v>
      </c>
      <c r="BK350" s="2">
        <v>9.5075302281398003E-2</v>
      </c>
      <c r="BL350" s="2">
        <v>5.1485242985482002E-2</v>
      </c>
      <c r="BM350" s="2">
        <v>-6.9149440145950494E-2</v>
      </c>
      <c r="BN350" s="2">
        <v>-5.8805485854645297E-2</v>
      </c>
      <c r="BO350" s="2">
        <v>-5.1131620162134503E-2</v>
      </c>
      <c r="BP350" s="2">
        <v>0</v>
      </c>
      <c r="BQ350" s="2">
        <v>6.0434171121528803E-2</v>
      </c>
      <c r="BR350" s="2">
        <v>9.1723077539928102E-3</v>
      </c>
      <c r="BS350" s="2">
        <v>-5.4274205444570303E-2</v>
      </c>
      <c r="BT350" s="2">
        <v>5.09089603311721E-2</v>
      </c>
      <c r="BU350" s="2">
        <v>-1.0641337729177599E-2</v>
      </c>
      <c r="BV350" s="2">
        <v>-0.16913512513829501</v>
      </c>
      <c r="BW350" s="2">
        <v>4.0793129532940703E-2</v>
      </c>
      <c r="BX350" s="2">
        <v>2.94626331695798E-3</v>
      </c>
      <c r="BY350" s="2">
        <v>8.3502905982569501E-4</v>
      </c>
      <c r="BZ350" s="2">
        <v>2.43684490319763E-2</v>
      </c>
      <c r="CA350" s="2">
        <v>-1.6415346035154502E-2</v>
      </c>
      <c r="CB350" s="2">
        <v>5.4950904793226403E-2</v>
      </c>
      <c r="CC350" s="2">
        <v>3.3605209401755998E-3</v>
      </c>
      <c r="CD350" s="2">
        <v>1.8504420331971701E-2</v>
      </c>
      <c r="CE350" s="2">
        <v>-4.55831934688388E-3</v>
      </c>
      <c r="CF350" s="2">
        <v>-1.9430110372136199E-3</v>
      </c>
      <c r="CG350" s="2">
        <v>-0.21786838497258901</v>
      </c>
      <c r="CH350" s="2">
        <v>0</v>
      </c>
      <c r="CI350" s="2">
        <v>-3.1592914109629798E-2</v>
      </c>
      <c r="CJ350" s="2">
        <v>-8.6625323002606794E-2</v>
      </c>
      <c r="CK350" s="2">
        <v>-5.6817968366947701E-3</v>
      </c>
      <c r="CL350" s="2">
        <v>6.4465231518156599E-2</v>
      </c>
      <c r="CM350" s="2">
        <v>-0.10453340881091699</v>
      </c>
      <c r="CN350" s="2">
        <v>0.23081179747959399</v>
      </c>
      <c r="CO350" s="2">
        <v>-0.11771047872499001</v>
      </c>
      <c r="CP350" s="2">
        <v>-9.1833360510928205E-2</v>
      </c>
      <c r="CQ350" s="2">
        <v>0</v>
      </c>
      <c r="CR350" s="2">
        <v>5.3412897249237097E-2</v>
      </c>
    </row>
    <row r="351" spans="1:96" x14ac:dyDescent="0.35">
      <c r="A351" s="1">
        <v>349</v>
      </c>
      <c r="B351" s="2">
        <v>0.57395730108198395</v>
      </c>
      <c r="C351" s="2">
        <v>2.7733075163548501E-2</v>
      </c>
      <c r="D351" s="2">
        <v>0.14691412622611699</v>
      </c>
      <c r="E351" s="2">
        <v>-5.3461788122767299E-2</v>
      </c>
      <c r="F351" s="2">
        <v>-6.7904145007658496E-3</v>
      </c>
      <c r="G351" s="2">
        <v>8.4847026740559207E-3</v>
      </c>
      <c r="H351" s="2">
        <v>8.6326703851731801E-2</v>
      </c>
      <c r="I351" s="2">
        <v>8.0737144818558204E-2</v>
      </c>
      <c r="J351" s="2">
        <v>0.20512347604186401</v>
      </c>
      <c r="K351" s="2">
        <v>3.5733202964041803E-2</v>
      </c>
      <c r="L351" s="2">
        <v>3.8025128812550399E-3</v>
      </c>
      <c r="M351" s="2">
        <v>-5.2631726997426298E-2</v>
      </c>
      <c r="N351" s="2">
        <v>8.34225170799993E-2</v>
      </c>
      <c r="O351" s="2">
        <v>-1.1616419887258</v>
      </c>
      <c r="P351" s="2">
        <v>-5.5722533681782802E-2</v>
      </c>
      <c r="Q351" s="2">
        <v>-0.112370061050478</v>
      </c>
      <c r="R351" s="2">
        <v>-6.80459705945166E-2</v>
      </c>
      <c r="S351" s="2">
        <v>-4.9249352845028897E-2</v>
      </c>
      <c r="T351" s="2">
        <v>-5.9630020300097501E-2</v>
      </c>
      <c r="U351" s="2">
        <v>-0.21654648208214899</v>
      </c>
      <c r="V351" s="2">
        <v>9.6032728674911496E-3</v>
      </c>
      <c r="W351" s="2">
        <v>1.5128238015187199E-2</v>
      </c>
      <c r="X351" s="2">
        <v>3.7383722701370997E-2</v>
      </c>
      <c r="Y351" s="2">
        <v>-0.14170454633004301</v>
      </c>
      <c r="Z351" s="2">
        <v>5.4103543464835103E-3</v>
      </c>
      <c r="AA351" s="2">
        <v>1.5884897318673801E-2</v>
      </c>
      <c r="AB351" s="2">
        <v>-2.1001980879125901E-3</v>
      </c>
      <c r="AC351" s="2">
        <v>5.72905145193639E-2</v>
      </c>
      <c r="AD351" s="2">
        <v>-0.49781944792587401</v>
      </c>
      <c r="AE351" s="2">
        <v>-4.2808764534645397E-2</v>
      </c>
      <c r="AF351" s="2">
        <v>-7.0263939776570097E-2</v>
      </c>
      <c r="AG351" s="2">
        <v>-4.7359668568628603E-2</v>
      </c>
      <c r="AH351" s="2">
        <v>-1.58426192827287E-2</v>
      </c>
      <c r="AI351" s="2">
        <v>0.28113360747757898</v>
      </c>
      <c r="AJ351" s="2">
        <v>-0.43737791282217597</v>
      </c>
      <c r="AK351" s="2">
        <v>0.39798970354965801</v>
      </c>
      <c r="AL351" s="2">
        <v>9.9281122835901597E-2</v>
      </c>
      <c r="AM351" s="2">
        <v>5.5299129758238502E-2</v>
      </c>
      <c r="AN351" s="2">
        <v>-8.0520355115315495E-2</v>
      </c>
      <c r="AO351" s="2">
        <v>-0.132255930050314</v>
      </c>
      <c r="AP351" s="2">
        <v>-3.4103203436527098E-2</v>
      </c>
      <c r="AQ351" s="2">
        <v>-3.2805919331299303E-2</v>
      </c>
      <c r="AR351" s="2">
        <v>2.84303366144266E-2</v>
      </c>
      <c r="AS351" s="2">
        <v>-1.8131530122487401E-3</v>
      </c>
      <c r="AT351" s="2">
        <v>-1.4745443494119499E-2</v>
      </c>
      <c r="AU351" s="2">
        <v>-0.18103197304402399</v>
      </c>
      <c r="AV351" s="2">
        <v>-0.17821877240989001</v>
      </c>
      <c r="AW351" s="2">
        <v>-0.41400652945694499</v>
      </c>
      <c r="AX351" s="2">
        <v>0.14861809000784501</v>
      </c>
      <c r="AY351" s="2">
        <v>-1.20128789412004E-2</v>
      </c>
      <c r="AZ351" s="2">
        <v>3.9435245042623503E-2</v>
      </c>
      <c r="BA351" s="2">
        <v>2.7218743834685401E-2</v>
      </c>
      <c r="BB351" s="2">
        <v>-0.32057423600822699</v>
      </c>
      <c r="BC351" s="2">
        <v>-1.6595079579286701E-2</v>
      </c>
      <c r="BD351" s="2">
        <v>6.4165739386722695E-2</v>
      </c>
      <c r="BE351" s="2">
        <v>-1.08782811337162E-2</v>
      </c>
      <c r="BF351" s="2">
        <v>-8.3236763396248095E-2</v>
      </c>
      <c r="BG351" s="2">
        <v>7.8369081751830801E-4</v>
      </c>
      <c r="BH351" s="2">
        <v>-1.6782751509592301E-2</v>
      </c>
      <c r="BI351" s="2">
        <v>-1.1742777451666801E-2</v>
      </c>
      <c r="BJ351" s="2">
        <v>-2.75898509876106E-2</v>
      </c>
      <c r="BK351" s="2">
        <v>-0.107501366937093</v>
      </c>
      <c r="BL351" s="2">
        <v>-6.4020581982535602E-2</v>
      </c>
      <c r="BM351" s="2">
        <v>-1.38448085582918E-2</v>
      </c>
      <c r="BN351" s="2">
        <v>-9.4341305938056105E-2</v>
      </c>
      <c r="BO351" s="2">
        <v>-4.45743767122656E-2</v>
      </c>
      <c r="BP351" s="2">
        <v>0</v>
      </c>
      <c r="BQ351" s="2">
        <v>6.3435163873156203E-2</v>
      </c>
      <c r="BR351" s="2">
        <v>-1.01260029165573E-4</v>
      </c>
      <c r="BS351" s="2">
        <v>-5.0151561723249902E-2</v>
      </c>
      <c r="BT351" s="2">
        <v>-0.21391845794432501</v>
      </c>
      <c r="BU351" s="2">
        <v>-5.6603468563334097E-3</v>
      </c>
      <c r="BV351" s="2">
        <v>-6.3513784441533105E-2</v>
      </c>
      <c r="BW351" s="2">
        <v>-0.20430602441037801</v>
      </c>
      <c r="BX351" s="2">
        <v>9.8213444828203298E-4</v>
      </c>
      <c r="BY351" s="2">
        <v>8.3502905982569501E-4</v>
      </c>
      <c r="BZ351" s="2">
        <v>7.9843969722585004E-4</v>
      </c>
      <c r="CA351" s="2">
        <v>1.5792711341974699E-3</v>
      </c>
      <c r="CB351" s="2">
        <v>6.4325178005257999E-2</v>
      </c>
      <c r="CC351" s="2">
        <v>2.75907208547067E-3</v>
      </c>
      <c r="CD351" s="2">
        <v>-0.15189246488576599</v>
      </c>
      <c r="CE351" s="2">
        <v>9.7234416652169295E-2</v>
      </c>
      <c r="CF351" s="2">
        <v>-1.7152243988053401E-2</v>
      </c>
      <c r="CG351" s="2">
        <v>2.69681597642627E-2</v>
      </c>
      <c r="CH351" s="2">
        <v>0</v>
      </c>
      <c r="CI351" s="2">
        <v>-4.0889122745347301E-3</v>
      </c>
      <c r="CJ351" s="2">
        <v>-7.1098952210721295E-2</v>
      </c>
      <c r="CK351" s="2">
        <v>7.6019538922781904E-3</v>
      </c>
      <c r="CL351" s="2">
        <v>-5.4069060720290697E-2</v>
      </c>
      <c r="CM351" s="2">
        <v>-0.19723441411722101</v>
      </c>
      <c r="CN351" s="2">
        <v>8.4392903487001694E-2</v>
      </c>
      <c r="CO351" s="2">
        <v>-0.23512492630940901</v>
      </c>
      <c r="CP351" s="2">
        <v>-8.6219795091788204E-2</v>
      </c>
      <c r="CQ351" s="2">
        <v>0</v>
      </c>
      <c r="CR351" s="2">
        <v>5.5920662910481797E-2</v>
      </c>
    </row>
    <row r="352" spans="1:96" x14ac:dyDescent="0.35">
      <c r="A352" s="1">
        <v>350</v>
      </c>
      <c r="B352" s="2">
        <v>-0.660223999739326</v>
      </c>
      <c r="C352" s="2">
        <v>-0.152305258657809</v>
      </c>
      <c r="D352" s="2">
        <v>-0.69807824393363405</v>
      </c>
      <c r="E352" s="2">
        <v>-2.9453314828305599E-2</v>
      </c>
      <c r="F352" s="2">
        <v>7.4277025526108095E-4</v>
      </c>
      <c r="G352" s="2">
        <v>-4.8779717689461499E-3</v>
      </c>
      <c r="H352" s="2">
        <v>-7.4070039811081095E-2</v>
      </c>
      <c r="I352" s="2">
        <v>-7.2969299451145803E-2</v>
      </c>
      <c r="J352" s="2">
        <v>-3.6819380814781699E-2</v>
      </c>
      <c r="K352" s="2">
        <v>-0.31147485261875701</v>
      </c>
      <c r="L352" s="2">
        <v>1.9624550606588201E-2</v>
      </c>
      <c r="M352" s="2">
        <v>-6.6179761905652307E-2</v>
      </c>
      <c r="N352" s="2">
        <v>-6.2306499555620197E-2</v>
      </c>
      <c r="O352" s="2">
        <v>-0.63659707913655805</v>
      </c>
      <c r="P352" s="2">
        <v>-8.8003024004113695E-2</v>
      </c>
      <c r="Q352" s="2">
        <v>9.7605806878368392E-3</v>
      </c>
      <c r="R352" s="2">
        <v>-7.0456382036830398E-2</v>
      </c>
      <c r="S352" s="2">
        <v>-2.4249200255332799E-2</v>
      </c>
      <c r="T352" s="2">
        <v>-0.25152862128091003</v>
      </c>
      <c r="U352" s="2">
        <v>0.37571555339355101</v>
      </c>
      <c r="V352" s="2">
        <v>4.4463262205655702E-4</v>
      </c>
      <c r="W352" s="2">
        <v>-3.0377734713500599E-2</v>
      </c>
      <c r="X352" s="2">
        <v>-0.108560865745656</v>
      </c>
      <c r="Y352" s="2">
        <v>-8.9412867720011294E-2</v>
      </c>
      <c r="Z352" s="2">
        <v>-4.4737596100584101E-2</v>
      </c>
      <c r="AA352" s="2">
        <v>1.54009543981214E-2</v>
      </c>
      <c r="AB352" s="2">
        <v>-8.99063758285879E-3</v>
      </c>
      <c r="AC352" s="2">
        <v>-4.83047313782922E-2</v>
      </c>
      <c r="AD352" s="2">
        <v>-0.10670883870020501</v>
      </c>
      <c r="AE352" s="2">
        <v>-0.19529027435652699</v>
      </c>
      <c r="AF352" s="2">
        <v>1.7558018809845099E-2</v>
      </c>
      <c r="AG352" s="2">
        <v>-7.0969757083742804E-3</v>
      </c>
      <c r="AH352" s="2">
        <v>-5.0711224188569499E-3</v>
      </c>
      <c r="AI352" s="2">
        <v>-0.13479890042040099</v>
      </c>
      <c r="AJ352" s="2">
        <v>-0.510077214457196</v>
      </c>
      <c r="AK352" s="2">
        <v>-0.46066722629892898</v>
      </c>
      <c r="AL352" s="2">
        <v>-6.6665590877140302E-2</v>
      </c>
      <c r="AM352" s="2">
        <v>-0.21246015167968499</v>
      </c>
      <c r="AN352" s="2">
        <v>-4.7222177801921103E-2</v>
      </c>
      <c r="AO352" s="2">
        <v>-0.40637211514227001</v>
      </c>
      <c r="AP352" s="2">
        <v>-1.9583210381457199E-2</v>
      </c>
      <c r="AQ352" s="2">
        <v>5.5734967762034E-3</v>
      </c>
      <c r="AR352" s="2">
        <v>-8.5805164376620197E-2</v>
      </c>
      <c r="AS352" s="2">
        <v>-3.7456578946935201E-3</v>
      </c>
      <c r="AT352" s="2">
        <v>-6.33938129629779E-2</v>
      </c>
      <c r="AU352" s="2">
        <v>0.41847645986609799</v>
      </c>
      <c r="AV352" s="2">
        <v>9.1180898219777706E-2</v>
      </c>
      <c r="AW352" s="2">
        <v>6.3939012680031507E-2</v>
      </c>
      <c r="AX352" s="2">
        <v>-0.121250502947157</v>
      </c>
      <c r="AY352" s="2">
        <v>-1.61547681634653E-2</v>
      </c>
      <c r="AZ352" s="2">
        <v>4.7412613729797499E-2</v>
      </c>
      <c r="BA352" s="2">
        <v>-6.0405132692007597E-3</v>
      </c>
      <c r="BB352" s="2">
        <v>-0.31678194133469401</v>
      </c>
      <c r="BC352" s="2">
        <v>-2.8016849126415899E-2</v>
      </c>
      <c r="BD352" s="2">
        <v>-6.6334402242817697E-2</v>
      </c>
      <c r="BE352" s="2">
        <v>-1.7812884475780701E-2</v>
      </c>
      <c r="BF352" s="2">
        <v>-0.117481080093638</v>
      </c>
      <c r="BG352" s="2">
        <v>-8.04265162861931E-2</v>
      </c>
      <c r="BH352" s="2">
        <v>-2.2297272352860401E-2</v>
      </c>
      <c r="BI352" s="2">
        <v>-8.2643507437647895E-2</v>
      </c>
      <c r="BJ352" s="2">
        <v>-2.4921154109990198E-2</v>
      </c>
      <c r="BK352" s="2">
        <v>-7.27624399771198E-2</v>
      </c>
      <c r="BL352" s="2">
        <v>-5.4707956610384002E-2</v>
      </c>
      <c r="BM352" s="2">
        <v>-6.2269861274176497E-2</v>
      </c>
      <c r="BN352" s="2">
        <v>-4.5859612559744599E-2</v>
      </c>
      <c r="BO352" s="2">
        <v>-5.76808184662626E-2</v>
      </c>
      <c r="BP352" s="2">
        <v>0</v>
      </c>
      <c r="BQ352" s="2">
        <v>-8.7810111259197798E-2</v>
      </c>
      <c r="BR352" s="2">
        <v>7.05674207135293E-3</v>
      </c>
      <c r="BS352" s="2">
        <v>1.0236228151617699E-2</v>
      </c>
      <c r="BT352" s="2">
        <v>-0.105755508314508</v>
      </c>
      <c r="BU352" s="2">
        <v>-2.5048604724937602E-2</v>
      </c>
      <c r="BV352" s="2">
        <v>-0.14968120159922699</v>
      </c>
      <c r="BW352" s="2">
        <v>0.16189315190770601</v>
      </c>
      <c r="BX352" s="2">
        <v>-5.4986855949144204E-3</v>
      </c>
      <c r="BY352" s="2">
        <v>-2.1458568782207498E-3</v>
      </c>
      <c r="BZ352" s="2">
        <v>-0.13804647182045801</v>
      </c>
      <c r="CA352" s="2">
        <v>-2.0812624721725601E-2</v>
      </c>
      <c r="CB352" s="2">
        <v>-0.198902912178958</v>
      </c>
      <c r="CC352" s="2">
        <v>1.3435967488255301E-3</v>
      </c>
      <c r="CD352" s="2">
        <v>5.0891244222179199E-3</v>
      </c>
      <c r="CE352" s="2">
        <v>1.1224420808466201E-2</v>
      </c>
      <c r="CF352" s="2">
        <v>-1.2275533915174899E-2</v>
      </c>
      <c r="CG352" s="2">
        <v>-0.17295631818802801</v>
      </c>
      <c r="CH352" s="2">
        <v>0</v>
      </c>
      <c r="CI352" s="2">
        <v>-4.5447242794969402E-2</v>
      </c>
      <c r="CJ352" s="2">
        <v>-6.8362574852020297E-2</v>
      </c>
      <c r="CK352" s="2">
        <v>-4.6100140335271003E-3</v>
      </c>
      <c r="CL352" s="2">
        <v>-8.5321226504390703E-3</v>
      </c>
      <c r="CM352" s="2">
        <v>-0.18740178686856601</v>
      </c>
      <c r="CN352" s="2">
        <v>-0.180818859472342</v>
      </c>
      <c r="CO352" s="2">
        <v>-0.112991172918397</v>
      </c>
      <c r="CP352" s="2">
        <v>-8.4664293813907401E-2</v>
      </c>
      <c r="CQ352" s="2">
        <v>0</v>
      </c>
      <c r="CR352" s="2">
        <v>-8.3806763447551405E-2</v>
      </c>
    </row>
    <row r="353" spans="1:96" x14ac:dyDescent="0.35">
      <c r="A353" s="1">
        <v>351</v>
      </c>
      <c r="B353" s="2">
        <v>0.46239683778936103</v>
      </c>
      <c r="C353" s="2">
        <v>-0.13806040559100599</v>
      </c>
      <c r="D353" s="2">
        <v>0.44516369827575603</v>
      </c>
      <c r="E353" s="2">
        <v>-2.0708061810703102E-2</v>
      </c>
      <c r="F353" s="2">
        <v>2.6079615437717802E-4</v>
      </c>
      <c r="G353" s="2">
        <v>-4.8779717689461499E-3</v>
      </c>
      <c r="H353" s="2">
        <v>-1.09902016665196E-2</v>
      </c>
      <c r="I353" s="2">
        <v>5.90961459959451E-2</v>
      </c>
      <c r="J353" s="2">
        <v>-8.3276451767806695E-2</v>
      </c>
      <c r="K353" s="2">
        <v>-2.3967518691339802E-2</v>
      </c>
      <c r="L353" s="2">
        <v>1.5877877718325499E-3</v>
      </c>
      <c r="M353" s="2">
        <v>-5.5062403748909999E-2</v>
      </c>
      <c r="N353" s="2">
        <v>6.8595088125758194E-2</v>
      </c>
      <c r="O353" s="2">
        <v>-0.68941932358284697</v>
      </c>
      <c r="P353" s="2">
        <v>-6.8280571450251404E-2</v>
      </c>
      <c r="Q353" s="2">
        <v>-3.4528154946769601E-3</v>
      </c>
      <c r="R353" s="2">
        <v>-0.10584480020718599</v>
      </c>
      <c r="S353" s="2">
        <v>-3.00476919878119E-2</v>
      </c>
      <c r="T353" s="2">
        <v>3.6349657515991798E-2</v>
      </c>
      <c r="U353" s="2">
        <v>0.37701892140656401</v>
      </c>
      <c r="V353" s="2">
        <v>1.12564475670062E-2</v>
      </c>
      <c r="W353" s="2">
        <v>-5.95553605750188E-3</v>
      </c>
      <c r="X353" s="2">
        <v>0.17928785828052801</v>
      </c>
      <c r="Y353" s="2">
        <v>1.33006534215417E-2</v>
      </c>
      <c r="Z353" s="2">
        <v>8.72460967739562E-3</v>
      </c>
      <c r="AA353" s="2">
        <v>1.54097808335035E-2</v>
      </c>
      <c r="AB353" s="2">
        <v>1.1631780319761399E-2</v>
      </c>
      <c r="AC353" s="2">
        <v>7.0103543477455593E-2</v>
      </c>
      <c r="AD353" s="2">
        <v>5.8759574291673097E-2</v>
      </c>
      <c r="AE353" s="2">
        <v>0.15428618637424599</v>
      </c>
      <c r="AF353" s="2">
        <v>1.87703414701209E-2</v>
      </c>
      <c r="AG353" s="2">
        <v>-5.2900202030939101E-3</v>
      </c>
      <c r="AH353" s="2">
        <v>-3.33926646165169E-3</v>
      </c>
      <c r="AI353" s="2">
        <v>-0.17976787908636199</v>
      </c>
      <c r="AJ353" s="2">
        <v>-0.53043965246237301</v>
      </c>
      <c r="AK353" s="2">
        <v>-0.71424579074269301</v>
      </c>
      <c r="AL353" s="2">
        <v>-8.5791495147258506E-2</v>
      </c>
      <c r="AM353" s="2">
        <v>-0.25498547426283302</v>
      </c>
      <c r="AN353" s="2">
        <v>-7.9119083427523607E-2</v>
      </c>
      <c r="AO353" s="2">
        <v>-0.52337860388767499</v>
      </c>
      <c r="AP353" s="2">
        <v>-3.2375363748291301E-2</v>
      </c>
      <c r="AQ353" s="2">
        <v>1.3033046835072501E-3</v>
      </c>
      <c r="AR353" s="2">
        <v>-6.5239277841680599E-2</v>
      </c>
      <c r="AS353" s="2">
        <v>-3.7456578946935201E-3</v>
      </c>
      <c r="AT353" s="2">
        <v>-6.6326632863067904E-3</v>
      </c>
      <c r="AU353" s="2">
        <v>-0.25227313493034897</v>
      </c>
      <c r="AV353" s="2">
        <v>-2.8433418372401601E-2</v>
      </c>
      <c r="AW353" s="2">
        <v>-0.123309331954901</v>
      </c>
      <c r="AX353" s="2">
        <v>-0.19174738157344301</v>
      </c>
      <c r="AY353" s="2">
        <v>-1.6678077295165902E-2</v>
      </c>
      <c r="AZ353" s="2">
        <v>4.4812164134313902E-2</v>
      </c>
      <c r="BA353" s="2">
        <v>-1.05936330505254E-2</v>
      </c>
      <c r="BB353" s="2">
        <v>-0.28469763778708101</v>
      </c>
      <c r="BC353" s="2">
        <v>-1.8739623886968398E-2</v>
      </c>
      <c r="BD353" s="2">
        <v>-7.6943889923089204E-2</v>
      </c>
      <c r="BE353" s="2">
        <v>-1.6385000014379199E-2</v>
      </c>
      <c r="BF353" s="2">
        <v>-0.77529426399259704</v>
      </c>
      <c r="BG353" s="2">
        <v>-7.9880929825026398E-2</v>
      </c>
      <c r="BH353" s="2">
        <v>-2.8681085614813001E-2</v>
      </c>
      <c r="BI353" s="2">
        <v>-6.4850739389254702E-2</v>
      </c>
      <c r="BJ353" s="2">
        <v>1.14020482111523E-2</v>
      </c>
      <c r="BK353" s="2">
        <v>-4.0456756302734598E-2</v>
      </c>
      <c r="BL353" s="2">
        <v>-7.23355984551253E-2</v>
      </c>
      <c r="BM353" s="2">
        <v>-2.5117295974192901E-2</v>
      </c>
      <c r="BN353" s="2">
        <v>-5.2247544800729101E-2</v>
      </c>
      <c r="BO353" s="2">
        <v>-4.9138090516565702E-2</v>
      </c>
      <c r="BP353" s="2">
        <v>0</v>
      </c>
      <c r="BQ353" s="2">
        <v>5.2190353690951999E-2</v>
      </c>
      <c r="BR353" s="2">
        <v>9.8612446775859803E-3</v>
      </c>
      <c r="BS353" s="2">
        <v>-5.4807454137855802E-2</v>
      </c>
      <c r="BT353" s="2">
        <v>5.0457350495402703E-2</v>
      </c>
      <c r="BU353" s="2">
        <v>-1.13911731926612E-2</v>
      </c>
      <c r="BV353" s="2">
        <v>-0.118524348598403</v>
      </c>
      <c r="BW353" s="2">
        <v>-1.8824865660913199E-2</v>
      </c>
      <c r="BX353" s="2">
        <v>2.94626331695798E-3</v>
      </c>
      <c r="BY353" s="2">
        <v>-2.1458568782207498E-3</v>
      </c>
      <c r="BZ353" s="2">
        <v>-2.4528956429294101E-2</v>
      </c>
      <c r="CA353" s="2">
        <v>-1.18295905714283E-2</v>
      </c>
      <c r="CB353" s="2">
        <v>-0.172571574719387</v>
      </c>
      <c r="CC353" s="2">
        <v>-2.5305788518966798E-3</v>
      </c>
      <c r="CD353" s="2">
        <v>-9.5449087234326199E-2</v>
      </c>
      <c r="CE353" s="2">
        <v>1.1555262898134E-2</v>
      </c>
      <c r="CF353" s="2">
        <v>-3.14487771097042E-3</v>
      </c>
      <c r="CG353" s="2">
        <v>-0.23042995483454901</v>
      </c>
      <c r="CH353" s="2">
        <v>0</v>
      </c>
      <c r="CI353" s="2">
        <v>-4.6976813202033202E-2</v>
      </c>
      <c r="CJ353" s="2">
        <v>-0.104006715294729</v>
      </c>
      <c r="CK353" s="2">
        <v>-2.0844078150627599E-2</v>
      </c>
      <c r="CL353" s="2">
        <v>-3.0849449613985398E-3</v>
      </c>
      <c r="CM353" s="2">
        <v>-9.0047690643633799E-2</v>
      </c>
      <c r="CN353" s="2">
        <v>-9.22954614389353E-2</v>
      </c>
      <c r="CO353" s="2">
        <v>-0.13235265100686999</v>
      </c>
      <c r="CP353" s="2">
        <v>-0.104285021153282</v>
      </c>
      <c r="CQ353" s="2">
        <v>0</v>
      </c>
      <c r="CR353" s="2">
        <v>-8.3806763447551405E-2</v>
      </c>
    </row>
    <row r="354" spans="1:96" x14ac:dyDescent="0.35">
      <c r="A354" s="1">
        <v>352</v>
      </c>
      <c r="B354" s="2">
        <v>-0.81329559633845105</v>
      </c>
      <c r="C354" s="2">
        <v>-0.13312900042201201</v>
      </c>
      <c r="D354" s="2">
        <v>-0.77130801241517799</v>
      </c>
      <c r="E354" s="2">
        <v>-1.7572933938294202E-2</v>
      </c>
      <c r="F354" s="2">
        <v>2.44403872595256E-4</v>
      </c>
      <c r="G354" s="2">
        <v>2.1508649597747399E-3</v>
      </c>
      <c r="H354" s="2">
        <v>-7.7703917862065694E-2</v>
      </c>
      <c r="I354" s="2">
        <v>-7.8541129914275698E-2</v>
      </c>
      <c r="J354" s="2">
        <v>-0.22873434878424601</v>
      </c>
      <c r="K354" s="2">
        <v>-0.209538620241985</v>
      </c>
      <c r="L354" s="2">
        <v>-0.101831172477031</v>
      </c>
      <c r="M354" s="2">
        <v>0.135125086615623</v>
      </c>
      <c r="N354" s="2">
        <v>9.6606176941535796E-2</v>
      </c>
      <c r="O354" s="2">
        <v>0.87128316606997802</v>
      </c>
      <c r="P354" s="2">
        <v>-6.6026739349723099E-2</v>
      </c>
      <c r="Q354" s="2">
        <v>-4.1702872190128602E-2</v>
      </c>
      <c r="R354" s="2">
        <v>-4.3380334172417198E-2</v>
      </c>
      <c r="S354" s="2">
        <v>-4.2459201304954203E-2</v>
      </c>
      <c r="T354" s="2">
        <v>-0.21412914538033001</v>
      </c>
      <c r="U354" s="2">
        <v>0.16956393377732901</v>
      </c>
      <c r="V354" s="2">
        <v>1.64535807822947E-2</v>
      </c>
      <c r="W354" s="2">
        <v>-2.66589210158002E-2</v>
      </c>
      <c r="X354" s="2">
        <v>-0.19607882988407699</v>
      </c>
      <c r="Y354" s="2">
        <v>-6.7673323578320496E-2</v>
      </c>
      <c r="Z354" s="2">
        <v>-6.3416095013510101E-2</v>
      </c>
      <c r="AA354" s="2">
        <v>-5.7264334165328001E-2</v>
      </c>
      <c r="AB354" s="2">
        <v>-1.67961373577915E-2</v>
      </c>
      <c r="AC354" s="2">
        <v>-8.0177097510665998E-2</v>
      </c>
      <c r="AD354" s="2">
        <v>0.14933851592050401</v>
      </c>
      <c r="AE354" s="2">
        <v>-0.25985829116919901</v>
      </c>
      <c r="AF354" s="2">
        <v>-5.9623828884750998E-2</v>
      </c>
      <c r="AG354" s="2">
        <v>-3.9352483886591198E-4</v>
      </c>
      <c r="AH354" s="2">
        <v>-1.8396476446307201E-2</v>
      </c>
      <c r="AI354" s="2">
        <v>-0.15022823644220501</v>
      </c>
      <c r="AJ354" s="2">
        <v>-0.49797501773375102</v>
      </c>
      <c r="AK354" s="2">
        <v>-1.81200327633344E-2</v>
      </c>
      <c r="AL354" s="2">
        <v>-4.03751187421314E-2</v>
      </c>
      <c r="AM354" s="2">
        <v>0.15560826553162599</v>
      </c>
      <c r="AN354" s="2">
        <v>-8.9694128485444696E-2</v>
      </c>
      <c r="AO354" s="2">
        <v>-0.42330876894910102</v>
      </c>
      <c r="AP354" s="2">
        <v>-1.05979210820664E-2</v>
      </c>
      <c r="AQ354" s="2">
        <v>2.18842866880017E-2</v>
      </c>
      <c r="AR354" s="2">
        <v>-5.4669850360070299E-2</v>
      </c>
      <c r="AS354" s="2">
        <v>2.4101857346501301E-2</v>
      </c>
      <c r="AT354" s="2">
        <v>-2.5921623994905399E-3</v>
      </c>
      <c r="AU354" s="2">
        <v>2.1367984986325399E-2</v>
      </c>
      <c r="AV354" s="2">
        <v>-4.3628754297732102E-2</v>
      </c>
      <c r="AW354" s="2">
        <v>-0.23043801367071801</v>
      </c>
      <c r="AX354" s="2">
        <v>-9.5449054429800798E-2</v>
      </c>
      <c r="AY354" s="2">
        <v>-2.56231695469239E-2</v>
      </c>
      <c r="AZ354" s="2">
        <v>4.0457096224768403E-2</v>
      </c>
      <c r="BA354" s="2">
        <v>-1.4163082007175001E-2</v>
      </c>
      <c r="BB354" s="2">
        <v>-0.331694468562376</v>
      </c>
      <c r="BC354" s="2">
        <v>-3.7542135601196097E-2</v>
      </c>
      <c r="BD354" s="2">
        <v>-9.3479467366009705E-2</v>
      </c>
      <c r="BE354" s="2">
        <v>3.8935652986551002E-2</v>
      </c>
      <c r="BF354" s="2">
        <v>-0.94016167997261701</v>
      </c>
      <c r="BG354" s="2">
        <v>-2.50074300887595E-2</v>
      </c>
      <c r="BH354" s="2">
        <v>-1.79877800466808E-2</v>
      </c>
      <c r="BI354" s="2">
        <v>-3.0835640099661901E-2</v>
      </c>
      <c r="BJ354" s="2">
        <v>8.6799337573915496E-3</v>
      </c>
      <c r="BK354" s="2">
        <v>-0.11119493641032201</v>
      </c>
      <c r="BL354" s="2">
        <v>-6.3504628602006799E-2</v>
      </c>
      <c r="BM354" s="2">
        <v>9.1886106716931107E-3</v>
      </c>
      <c r="BN354" s="2">
        <v>-3.1587911937750901E-2</v>
      </c>
      <c r="BO354" s="2">
        <v>5.3843257932680098E-2</v>
      </c>
      <c r="BP354" s="2">
        <v>0</v>
      </c>
      <c r="BQ354" s="2">
        <v>-0.187812365329938</v>
      </c>
      <c r="BR354" s="2">
        <v>8.5933301604403205E-3</v>
      </c>
      <c r="BS354" s="2">
        <v>-1.05829036510469E-2</v>
      </c>
      <c r="BT354" s="2">
        <v>-0.102676882594827</v>
      </c>
      <c r="BU354" s="2">
        <v>6.1511030164440803E-2</v>
      </c>
      <c r="BV354" s="2">
        <v>-0.140205205831793</v>
      </c>
      <c r="BW354" s="2">
        <v>5.3230594972939797E-2</v>
      </c>
      <c r="BX354" s="2">
        <v>2.94626331695798E-3</v>
      </c>
      <c r="BY354" s="2">
        <v>-2.1458568782207498E-3</v>
      </c>
      <c r="BZ354" s="2">
        <v>3.8203528841662601E-2</v>
      </c>
      <c r="CA354" s="2">
        <v>9.1710207146827195E-3</v>
      </c>
      <c r="CB354" s="2">
        <v>-8.66012616821146E-2</v>
      </c>
      <c r="CC354" s="2">
        <v>-2.80618337401837E-2</v>
      </c>
      <c r="CD354" s="2">
        <v>-5.9957205288073499E-3</v>
      </c>
      <c r="CE354" s="2">
        <v>5.6960811940098603E-2</v>
      </c>
      <c r="CF354" s="2">
        <v>-2.7477674723676501E-2</v>
      </c>
      <c r="CG354" s="2">
        <v>6.5986165362387605E-2</v>
      </c>
      <c r="CH354" s="2">
        <v>0</v>
      </c>
      <c r="CI354" s="2">
        <v>-3.6006756207418299E-2</v>
      </c>
      <c r="CJ354" s="2">
        <v>-1.6224913037057798E-2</v>
      </c>
      <c r="CK354" s="2">
        <v>-9.7791458616588393E-3</v>
      </c>
      <c r="CL354" s="2">
        <v>-3.2637140318199601E-2</v>
      </c>
      <c r="CM354" s="2">
        <v>-0.23854429488457701</v>
      </c>
      <c r="CN354" s="2">
        <v>0.155613341911154</v>
      </c>
      <c r="CO354" s="2">
        <v>-0.103077517888404</v>
      </c>
      <c r="CP354" s="2">
        <v>-8.5886111829194103E-2</v>
      </c>
      <c r="CQ354" s="2">
        <v>0</v>
      </c>
      <c r="CR354" s="2">
        <v>5.3412897249237097E-2</v>
      </c>
    </row>
    <row r="355" spans="1:96" x14ac:dyDescent="0.35">
      <c r="A355" s="1">
        <v>353</v>
      </c>
      <c r="B355" s="2">
        <v>-0.76155859642740398</v>
      </c>
      <c r="C355" s="2">
        <v>-0.15106194489109401</v>
      </c>
      <c r="D355" s="2">
        <v>-0.79347185439872703</v>
      </c>
      <c r="E355" s="2">
        <v>-1.3656292596293499E-2</v>
      </c>
      <c r="F355" s="2">
        <v>-3.6474630018985001E-3</v>
      </c>
      <c r="G355" s="2">
        <v>-4.8779717689461499E-3</v>
      </c>
      <c r="H355" s="2">
        <v>-8.7693199040934894E-2</v>
      </c>
      <c r="I355" s="2">
        <v>-0.120476498969148</v>
      </c>
      <c r="J355" s="2">
        <v>-0.19632920728758399</v>
      </c>
      <c r="K355" s="2">
        <v>-0.27374620225803897</v>
      </c>
      <c r="L355" s="2">
        <v>6.4988079054230296E-3</v>
      </c>
      <c r="M355" s="2">
        <v>-4.6504721986379803E-2</v>
      </c>
      <c r="N355" s="2">
        <v>-8.6062856423431103E-2</v>
      </c>
      <c r="O355" s="2">
        <v>-0.57784313347425798</v>
      </c>
      <c r="P355" s="2">
        <v>-0.102040848240207</v>
      </c>
      <c r="Q355" s="2">
        <v>2.6917699843258602E-2</v>
      </c>
      <c r="R355" s="2">
        <v>-3.6932247080621101E-2</v>
      </c>
      <c r="S355" s="2">
        <v>-1.8280780202129102E-2</v>
      </c>
      <c r="T355" s="2">
        <v>-0.17874649734135101</v>
      </c>
      <c r="U355" s="2">
        <v>-0.31082911788505801</v>
      </c>
      <c r="V355" s="2">
        <v>7.2682581506722298E-4</v>
      </c>
      <c r="W355" s="2">
        <v>-2.4879543767570799E-2</v>
      </c>
      <c r="X355" s="2">
        <v>-0.14309374467831501</v>
      </c>
      <c r="Y355" s="2">
        <v>-5.5553489140099603E-2</v>
      </c>
      <c r="Z355" s="2">
        <v>-4.3816710338545103E-2</v>
      </c>
      <c r="AA355" s="2">
        <v>-4.4064255616844003E-2</v>
      </c>
      <c r="AB355" s="2">
        <v>-1.6884468522549899E-2</v>
      </c>
      <c r="AC355" s="2">
        <v>-0.104081674922571</v>
      </c>
      <c r="AD355" s="2">
        <v>1.8340912861850502E-2</v>
      </c>
      <c r="AE355" s="2">
        <v>-0.17638423370654899</v>
      </c>
      <c r="AF355" s="2">
        <v>-1.8637361798585699E-2</v>
      </c>
      <c r="AG355" s="2">
        <v>-1.9938583338409599E-3</v>
      </c>
      <c r="AH355" s="2">
        <v>-2.0434516857458999E-2</v>
      </c>
      <c r="AI355" s="2">
        <v>-0.20014836647649301</v>
      </c>
      <c r="AJ355" s="2">
        <v>-0.51161376504484501</v>
      </c>
      <c r="AK355" s="2">
        <v>-0.58770946858213902</v>
      </c>
      <c r="AL355" s="2">
        <v>-7.0348234309823704E-2</v>
      </c>
      <c r="AM355" s="2">
        <v>-0.147304640207367</v>
      </c>
      <c r="AN355" s="2">
        <v>-1.79845986293291E-2</v>
      </c>
      <c r="AO355" s="2">
        <v>-0.43380098674677797</v>
      </c>
      <c r="AP355" s="2">
        <v>-1.5802721033080599E-2</v>
      </c>
      <c r="AQ355" s="2">
        <v>4.8498926790140704E-3</v>
      </c>
      <c r="AR355" s="2">
        <v>-6.9939557040706896E-2</v>
      </c>
      <c r="AS355" s="2">
        <v>-3.5287388864683801E-3</v>
      </c>
      <c r="AT355" s="2">
        <v>-3.35749340585388E-3</v>
      </c>
      <c r="AU355" s="2">
        <v>-0.25315759889665002</v>
      </c>
      <c r="AV355" s="2">
        <v>-9.4160386086133294E-2</v>
      </c>
      <c r="AW355" s="2">
        <v>-5.4262643383062199E-2</v>
      </c>
      <c r="AX355" s="2">
        <v>0.33769459951683301</v>
      </c>
      <c r="AY355" s="2">
        <v>2.10960006619605E-2</v>
      </c>
      <c r="AZ355" s="2">
        <v>5.1613500710888903E-2</v>
      </c>
      <c r="BA355" s="2">
        <v>-1.18692672826416E-2</v>
      </c>
      <c r="BB355" s="2">
        <v>-0.30639541401850801</v>
      </c>
      <c r="BC355" s="2">
        <v>-3.7542135601196097E-2</v>
      </c>
      <c r="BD355" s="2">
        <v>-8.7808385500899103E-2</v>
      </c>
      <c r="BE355" s="2">
        <v>-3.2551519274288199E-3</v>
      </c>
      <c r="BF355" s="2">
        <v>-5.3155753993270799E-2</v>
      </c>
      <c r="BG355" s="2">
        <v>-9.0188434244037496E-2</v>
      </c>
      <c r="BH355" s="2">
        <v>-7.8638037089633801E-3</v>
      </c>
      <c r="BI355" s="2">
        <v>-2.8256462080322502E-2</v>
      </c>
      <c r="BJ355" s="2">
        <v>-3.8883886251028503E-2</v>
      </c>
      <c r="BK355" s="2">
        <v>-2.3083403030778299E-2</v>
      </c>
      <c r="BL355" s="2">
        <v>-5.20799245784071E-2</v>
      </c>
      <c r="BM355" s="2">
        <v>-2.3001684515368898E-2</v>
      </c>
      <c r="BN355" s="2">
        <v>-3.5155105423832697E-2</v>
      </c>
      <c r="BO355" s="2">
        <v>-5.1827258403043697E-2</v>
      </c>
      <c r="BP355" s="2">
        <v>0</v>
      </c>
      <c r="BQ355" s="2">
        <v>6.8367728413036705E-2</v>
      </c>
      <c r="BR355" s="2">
        <v>9.43623223946638E-3</v>
      </c>
      <c r="BS355" s="2">
        <v>-4.8740427884403602E-3</v>
      </c>
      <c r="BT355" s="2">
        <v>-1.9945327657613102E-2</v>
      </c>
      <c r="BU355" s="2">
        <v>6.73738460705103E-3</v>
      </c>
      <c r="BV355" s="2">
        <v>-0.157832949430151</v>
      </c>
      <c r="BW355" s="2">
        <v>-3.0876427796664701E-2</v>
      </c>
      <c r="BX355" s="2">
        <v>-1.0699877164833199E-2</v>
      </c>
      <c r="BY355" s="2">
        <v>8.3502905982569501E-4</v>
      </c>
      <c r="BZ355" s="2">
        <v>1.55158318501805E-2</v>
      </c>
      <c r="CA355" s="2">
        <v>-2.1012962629215801E-2</v>
      </c>
      <c r="CB355" s="2">
        <v>0.103943311669234</v>
      </c>
      <c r="CC355" s="2">
        <v>1.66161885673856E-3</v>
      </c>
      <c r="CD355" s="2">
        <v>-7.6785874740267299E-3</v>
      </c>
      <c r="CE355" s="2">
        <v>-7.6639026737566507E-2</v>
      </c>
      <c r="CF355" s="2">
        <v>-1.2628941848976E-2</v>
      </c>
      <c r="CG355" s="2">
        <v>-0.218737867018825</v>
      </c>
      <c r="CH355" s="2">
        <v>0</v>
      </c>
      <c r="CI355" s="2">
        <v>-1.9623999832047E-2</v>
      </c>
      <c r="CJ355" s="2">
        <v>-4.8227998067084998E-2</v>
      </c>
      <c r="CK355" s="2">
        <v>-1.9420644592859498E-2</v>
      </c>
      <c r="CL355" s="2">
        <v>-2.7752412683918901E-2</v>
      </c>
      <c r="CM355" s="2">
        <v>-5.4062578393641397E-2</v>
      </c>
      <c r="CN355" s="2">
        <v>-7.98360726243042E-2</v>
      </c>
      <c r="CO355" s="2">
        <v>-0.10374198316631</v>
      </c>
      <c r="CP355" s="2">
        <v>-9.0523402847964396E-2</v>
      </c>
      <c r="CQ355" s="2">
        <v>0</v>
      </c>
      <c r="CR355" s="2">
        <v>5.3412897249237097E-2</v>
      </c>
    </row>
    <row r="356" spans="1:96" x14ac:dyDescent="0.35">
      <c r="A356" s="1">
        <v>354</v>
      </c>
      <c r="B356" s="2">
        <v>-0.65804617134621401</v>
      </c>
      <c r="C356" s="2">
        <v>-0.13191701907030901</v>
      </c>
      <c r="D356" s="2">
        <v>-0.75163396143939698</v>
      </c>
      <c r="E356" s="2">
        <v>-1.7564034657432299E-2</v>
      </c>
      <c r="F356" s="2">
        <v>-3.0294436672162499E-3</v>
      </c>
      <c r="G356" s="2">
        <v>-4.8779717689461499E-3</v>
      </c>
      <c r="H356" s="2">
        <v>-4.6906886853675701E-2</v>
      </c>
      <c r="I356" s="2">
        <v>-0.15163619974314399</v>
      </c>
      <c r="J356" s="2">
        <v>-0.142847147447074</v>
      </c>
      <c r="K356" s="2">
        <v>-0.23229007262423301</v>
      </c>
      <c r="L356" s="2">
        <v>3.6771063839424901E-3</v>
      </c>
      <c r="M356" s="2">
        <v>6.8333349248717298E-2</v>
      </c>
      <c r="N356" s="2">
        <v>-0.100717535125775</v>
      </c>
      <c r="O356" s="2">
        <v>-0.85627383832513604</v>
      </c>
      <c r="P356" s="2">
        <v>-0.112744392450013</v>
      </c>
      <c r="Q356" s="2">
        <v>-3.8893283653443099E-2</v>
      </c>
      <c r="R356" s="2">
        <v>-7.0339616363421203E-2</v>
      </c>
      <c r="S356" s="2">
        <v>-5.46196808546053E-2</v>
      </c>
      <c r="T356" s="2">
        <v>-0.27873281287888602</v>
      </c>
      <c r="U356" s="2">
        <v>-0.36277259388586203</v>
      </c>
      <c r="V356" s="2">
        <v>2.4248899676393501E-3</v>
      </c>
      <c r="W356" s="2">
        <v>-5.3612363953514201E-2</v>
      </c>
      <c r="X356" s="2">
        <v>-0.14859481094937901</v>
      </c>
      <c r="Y356" s="2">
        <v>-5.9090676350133903E-2</v>
      </c>
      <c r="Z356" s="2">
        <v>2.0465040199106301E-2</v>
      </c>
      <c r="AA356" s="2">
        <v>1.5880809825245E-2</v>
      </c>
      <c r="AB356" s="2">
        <v>-7.0147016145212099E-3</v>
      </c>
      <c r="AC356" s="2">
        <v>-8.0766422600829793E-2</v>
      </c>
      <c r="AD356" s="2">
        <v>-0.132718549514423</v>
      </c>
      <c r="AE356" s="2">
        <v>-0.28658549792737198</v>
      </c>
      <c r="AF356" s="2">
        <v>1.06680547316838E-2</v>
      </c>
      <c r="AG356" s="2">
        <v>3.9399037734133497E-3</v>
      </c>
      <c r="AH356" s="2">
        <v>-2.0434516857458999E-2</v>
      </c>
      <c r="AI356" s="2">
        <v>-0.15833805968654799</v>
      </c>
      <c r="AJ356" s="2">
        <v>-0.54721599948675803</v>
      </c>
      <c r="AK356" s="2">
        <v>-0.45104335760840703</v>
      </c>
      <c r="AL356" s="2">
        <v>-6.2984563082545297E-2</v>
      </c>
      <c r="AM356" s="2">
        <v>-4.9426364801913203E-2</v>
      </c>
      <c r="AN356" s="2">
        <v>1.19985436001763E-2</v>
      </c>
      <c r="AO356" s="2">
        <v>-0.363754242055153</v>
      </c>
      <c r="AP356" s="2">
        <v>-1.5802721033080599E-2</v>
      </c>
      <c r="AQ356" s="2">
        <v>-3.8194416243261499E-4</v>
      </c>
      <c r="AR356" s="2">
        <v>-8.6295233846123406E-2</v>
      </c>
      <c r="AS356" s="2">
        <v>1.7436046569592299E-4</v>
      </c>
      <c r="AT356" s="2">
        <v>2.2657610039016299E-2</v>
      </c>
      <c r="AU356" s="2">
        <v>8.5300299637355498E-2</v>
      </c>
      <c r="AV356" s="2">
        <v>-0.100605253569767</v>
      </c>
      <c r="AW356" s="2">
        <v>1.0367952019419599E-2</v>
      </c>
      <c r="AX356" s="2">
        <v>0.338236381216801</v>
      </c>
      <c r="AY356" s="2">
        <v>-1.71067857364458E-2</v>
      </c>
      <c r="AZ356" s="2">
        <v>-0.24198384234572301</v>
      </c>
      <c r="BA356" s="2">
        <v>-1.18692672826416E-2</v>
      </c>
      <c r="BB356" s="2">
        <v>-0.32852647563069498</v>
      </c>
      <c r="BC356" s="2">
        <v>2.9081270205499599E-2</v>
      </c>
      <c r="BD356" s="2">
        <v>4.15606501817644E-2</v>
      </c>
      <c r="BE356" s="2">
        <v>-1.76399245951121E-2</v>
      </c>
      <c r="BF356" s="2">
        <v>0.15857212144720201</v>
      </c>
      <c r="BG356" s="2">
        <v>-2.3583663182477101E-2</v>
      </c>
      <c r="BH356" s="2">
        <v>-1.37135181129792E-2</v>
      </c>
      <c r="BI356" s="2">
        <v>-5.9506866048230599E-2</v>
      </c>
      <c r="BJ356" s="2">
        <v>-8.4767276298631303E-2</v>
      </c>
      <c r="BK356" s="2">
        <v>-0.133690028344431</v>
      </c>
      <c r="BL356" s="2">
        <v>4.9470796142935501E-2</v>
      </c>
      <c r="BM356" s="2">
        <v>5.7463418026710601E-2</v>
      </c>
      <c r="BN356" s="2">
        <v>8.21467837171585E-2</v>
      </c>
      <c r="BO356" s="2">
        <v>-3.5313586109361202E-2</v>
      </c>
      <c r="BP356" s="2">
        <v>0</v>
      </c>
      <c r="BQ356" s="2">
        <v>-0.15220265194753499</v>
      </c>
      <c r="BR356" s="2">
        <v>1.53350755009381E-2</v>
      </c>
      <c r="BS356" s="2">
        <v>-6.85895813600364E-2</v>
      </c>
      <c r="BT356" s="2">
        <v>-1.1853416150561E-2</v>
      </c>
      <c r="BU356" s="2">
        <v>3.5553375411305703E-2</v>
      </c>
      <c r="BV356" s="2">
        <v>2.2996274590068599E-2</v>
      </c>
      <c r="BW356" s="2">
        <v>2.5016546684805598E-3</v>
      </c>
      <c r="BX356" s="2">
        <v>-1.8813394918503099E-3</v>
      </c>
      <c r="BY356" s="2">
        <v>8.3502905982569501E-4</v>
      </c>
      <c r="BZ356" s="2">
        <v>3.8248961507625398E-2</v>
      </c>
      <c r="CA356" s="2">
        <v>-2.1012962629215801E-2</v>
      </c>
      <c r="CB356" s="2">
        <v>0.130902622548803</v>
      </c>
      <c r="CC356" s="2">
        <v>3.9364891222075302E-3</v>
      </c>
      <c r="CD356" s="2">
        <v>6.2199998801913403E-3</v>
      </c>
      <c r="CE356" s="2">
        <v>-0.11853473487286401</v>
      </c>
      <c r="CF356" s="2">
        <v>-3.63718642069614E-3</v>
      </c>
      <c r="CG356" s="2">
        <v>-4.7645413859002299E-3</v>
      </c>
      <c r="CH356" s="2">
        <v>0</v>
      </c>
      <c r="CI356" s="2">
        <v>-2.6771848464044502E-2</v>
      </c>
      <c r="CJ356" s="2">
        <v>6.7717042947248902E-3</v>
      </c>
      <c r="CK356" s="2">
        <v>-6.4774387872564001E-3</v>
      </c>
      <c r="CL356" s="2">
        <v>-3.9294972045380801E-2</v>
      </c>
      <c r="CM356" s="2">
        <v>-0.16925011104377399</v>
      </c>
      <c r="CN356" s="2">
        <v>-3.7909616232520697E-2</v>
      </c>
      <c r="CO356" s="2">
        <v>-0.16481688350887</v>
      </c>
      <c r="CP356" s="2">
        <v>-8.1479598693296795E-2</v>
      </c>
      <c r="CQ356" s="2">
        <v>0</v>
      </c>
      <c r="CR356" s="2">
        <v>5.3412897249237097E-2</v>
      </c>
    </row>
    <row r="357" spans="1:96" x14ac:dyDescent="0.35">
      <c r="A357" s="1">
        <v>355</v>
      </c>
      <c r="B357" s="2">
        <v>-0.78817646887950499</v>
      </c>
      <c r="C357" s="2">
        <v>-0.127684849082979</v>
      </c>
      <c r="D357" s="2">
        <v>-0.79650661668165701</v>
      </c>
      <c r="E357" s="2">
        <v>-3.00807901811877E-2</v>
      </c>
      <c r="F357" s="2">
        <v>-1.1098038310836399E-2</v>
      </c>
      <c r="G357" s="2">
        <v>2.1508649597747399E-3</v>
      </c>
      <c r="H357" s="2">
        <v>-7.2276080425472497E-2</v>
      </c>
      <c r="I357" s="2">
        <v>-9.4348413030584596E-2</v>
      </c>
      <c r="J357" s="2">
        <v>3.9549673835553301E-2</v>
      </c>
      <c r="K357" s="2">
        <v>-0.28787228810010601</v>
      </c>
      <c r="L357" s="2">
        <v>-0.101831172477031</v>
      </c>
      <c r="M357" s="2">
        <v>0.16612670952886999</v>
      </c>
      <c r="N357" s="2">
        <v>-0.12400885819827299</v>
      </c>
      <c r="O357" s="2">
        <v>0.90163657015378895</v>
      </c>
      <c r="P357" s="2">
        <v>-9.1433803693652602E-2</v>
      </c>
      <c r="Q357" s="2">
        <v>8.3518747802016902E-3</v>
      </c>
      <c r="R357" s="2">
        <v>-3.56939333454971E-2</v>
      </c>
      <c r="S357" s="2">
        <v>1.4402091874762301E-3</v>
      </c>
      <c r="T357" s="2">
        <v>-0.19990397763203099</v>
      </c>
      <c r="U357" s="2">
        <v>-0.49356779179030003</v>
      </c>
      <c r="V357" s="2">
        <v>4.4939378017850901E-4</v>
      </c>
      <c r="W357" s="2">
        <v>-0.100147102352735</v>
      </c>
      <c r="X357" s="2">
        <v>-8.5496361948192198E-2</v>
      </c>
      <c r="Y357" s="2">
        <v>-3.5064982406266799E-2</v>
      </c>
      <c r="Z357" s="2">
        <v>-8.3200646018562696E-2</v>
      </c>
      <c r="AA357" s="2">
        <v>-9.0078059334822796E-2</v>
      </c>
      <c r="AB357" s="2">
        <v>-1.6075152739128198E-2</v>
      </c>
      <c r="AC357" s="2">
        <v>-0.100791315449513</v>
      </c>
      <c r="AD357" s="2">
        <v>9.2629327336118394E-2</v>
      </c>
      <c r="AE357" s="2">
        <v>-0.27965705556283599</v>
      </c>
      <c r="AF357" s="2">
        <v>-4.8168357782930098E-2</v>
      </c>
      <c r="AG357" s="2">
        <v>-2.4690334801258298E-4</v>
      </c>
      <c r="AH357" s="2">
        <v>3.07030181851978E-2</v>
      </c>
      <c r="AI357" s="2">
        <v>0.29836559659791501</v>
      </c>
      <c r="AJ357" s="2">
        <v>-0.498092647595759</v>
      </c>
      <c r="AK357" s="2">
        <v>0.52004351774069901</v>
      </c>
      <c r="AL357" s="2">
        <v>0.14738569642313701</v>
      </c>
      <c r="AM357" s="2">
        <v>0.175502546111034</v>
      </c>
      <c r="AN357" s="2">
        <v>0.109205022422766</v>
      </c>
      <c r="AO357" s="2">
        <v>-0.11482560498658</v>
      </c>
      <c r="AP357" s="2">
        <v>-1.25479946543331E-2</v>
      </c>
      <c r="AQ357" s="2">
        <v>-1.3554385304075701E-2</v>
      </c>
      <c r="AR357" s="2">
        <v>-7.0477357322882794E-2</v>
      </c>
      <c r="AS357" s="2">
        <v>-2.2845644603296002E-3</v>
      </c>
      <c r="AT357" s="2">
        <v>-6.3884078476583303E-3</v>
      </c>
      <c r="AU357" s="2">
        <v>-0.14101897331385899</v>
      </c>
      <c r="AV357" s="2">
        <v>-0.13063974407561199</v>
      </c>
      <c r="AW357" s="2">
        <v>6.9010024565107797E-2</v>
      </c>
      <c r="AX357" s="2">
        <v>-0.35103632925140099</v>
      </c>
      <c r="AY357" s="2">
        <v>-4.6294382337742301E-2</v>
      </c>
      <c r="AZ357" s="2">
        <v>-0.43337900241155503</v>
      </c>
      <c r="BA357" s="2">
        <v>-1.3095891596482299E-2</v>
      </c>
      <c r="BB357" s="2">
        <v>-0.12968473754978299</v>
      </c>
      <c r="BC357" s="2">
        <v>4.6576966719736199E-2</v>
      </c>
      <c r="BD357" s="2">
        <v>-7.8245866438571898E-2</v>
      </c>
      <c r="BE357" s="2">
        <v>3.2466960038913403E-2</v>
      </c>
      <c r="BF357" s="2">
        <v>-1.0480539260401001</v>
      </c>
      <c r="BG357" s="2">
        <v>2.5866663926662099E-2</v>
      </c>
      <c r="BH357" s="2">
        <v>-1.3953991747166401E-2</v>
      </c>
      <c r="BI357" s="2">
        <v>3.45609095223176E-2</v>
      </c>
      <c r="BJ357" s="2">
        <v>-0.12975503389211099</v>
      </c>
      <c r="BK357" s="2">
        <v>0.14707036228944501</v>
      </c>
      <c r="BL357" s="2">
        <v>6.2837879970134694E-2</v>
      </c>
      <c r="BM357" s="2">
        <v>-1.7460170610584899E-2</v>
      </c>
      <c r="BN357" s="2">
        <v>0.146863217611714</v>
      </c>
      <c r="BO357" s="2">
        <v>4.5065949800546699E-2</v>
      </c>
      <c r="BP357" s="2">
        <v>0</v>
      </c>
      <c r="BQ357" s="2">
        <v>-0.24355417616862701</v>
      </c>
      <c r="BR357" s="2">
        <v>6.37770825178952E-3</v>
      </c>
      <c r="BS357" s="2">
        <v>-4.3060645742787597E-2</v>
      </c>
      <c r="BT357" s="2">
        <v>-2.2984367412891E-4</v>
      </c>
      <c r="BU357" s="2">
        <v>-2.2888519391098299E-2</v>
      </c>
      <c r="BV357" s="2">
        <v>0.213281463354837</v>
      </c>
      <c r="BW357" s="2">
        <v>-4.4759146506685603E-2</v>
      </c>
      <c r="BX357" s="2">
        <v>9.8792123941009798E-4</v>
      </c>
      <c r="BY357" s="2">
        <v>8.3502905982569501E-4</v>
      </c>
      <c r="BZ357" s="2">
        <v>3.8203528841662601E-2</v>
      </c>
      <c r="CA357" s="2">
        <v>9.1710207146827195E-3</v>
      </c>
      <c r="CB357" s="2">
        <v>0.14462839225049101</v>
      </c>
      <c r="CC357" s="2">
        <v>-2.86921884495271E-2</v>
      </c>
      <c r="CD357" s="2">
        <v>-1.1033953011940699E-2</v>
      </c>
      <c r="CE357" s="2">
        <v>-6.6376955316912997E-2</v>
      </c>
      <c r="CF357" s="2">
        <v>-4.5144840569285798E-2</v>
      </c>
      <c r="CG357" s="2">
        <v>0.23013361742079599</v>
      </c>
      <c r="CH357" s="2">
        <v>0</v>
      </c>
      <c r="CI357" s="2">
        <v>-1.54365476117777E-2</v>
      </c>
      <c r="CJ357" s="2">
        <v>2.65826436381328E-2</v>
      </c>
      <c r="CK357" s="2">
        <v>3.7955941033464401E-3</v>
      </c>
      <c r="CL357" s="2">
        <v>-7.3957692738636102E-2</v>
      </c>
      <c r="CM357" s="2">
        <v>-0.20516953424688</v>
      </c>
      <c r="CN357" s="2">
        <v>8.1648619587727705E-2</v>
      </c>
      <c r="CO357" s="2">
        <v>-8.1101674990596201E-2</v>
      </c>
      <c r="CP357" s="2">
        <v>-6.0061915149058398E-2</v>
      </c>
      <c r="CQ357" s="2">
        <v>0</v>
      </c>
      <c r="CR357" s="2">
        <v>4.7613157080125097E-2</v>
      </c>
    </row>
    <row r="358" spans="1:96" x14ac:dyDescent="0.35">
      <c r="A358" s="1">
        <v>356</v>
      </c>
      <c r="B358" s="2">
        <v>-0.71172272909427303</v>
      </c>
      <c r="C358" s="2">
        <v>-0.15829526461840701</v>
      </c>
      <c r="D358" s="2">
        <v>-0.333384982209945</v>
      </c>
      <c r="E358" s="2">
        <v>-2.8955452894527001E-2</v>
      </c>
      <c r="F358" s="2">
        <v>5.0928468536605095E-4</v>
      </c>
      <c r="G358" s="2">
        <v>-4.8779717689461499E-3</v>
      </c>
      <c r="H358" s="2">
        <v>-7.9759626852519402E-2</v>
      </c>
      <c r="I358" s="2">
        <v>8.0028955874888202E-2</v>
      </c>
      <c r="J358" s="2">
        <v>0.12968490206097799</v>
      </c>
      <c r="K358" s="2">
        <v>-0.13671447476545001</v>
      </c>
      <c r="L358" s="2">
        <v>-8.3084666693976197E-2</v>
      </c>
      <c r="M358" s="2">
        <v>0.214755942846966</v>
      </c>
      <c r="N358" s="2">
        <v>-5.9734128644292499E-2</v>
      </c>
      <c r="O358" s="2">
        <v>-0.78654096967621201</v>
      </c>
      <c r="P358" s="2">
        <v>-0.10842513721119</v>
      </c>
      <c r="Q358" s="2">
        <v>1.7281759873675001E-2</v>
      </c>
      <c r="R358" s="2">
        <v>-8.4566646196523196E-2</v>
      </c>
      <c r="S358" s="2">
        <v>-1.88485094774366E-2</v>
      </c>
      <c r="T358" s="2">
        <v>-0.175569794600545</v>
      </c>
      <c r="U358" s="2">
        <v>-0.31688225560442301</v>
      </c>
      <c r="V358" s="2">
        <v>-2.9272208216430799E-3</v>
      </c>
      <c r="W358" s="2">
        <v>-3.0427395968697601E-2</v>
      </c>
      <c r="X358" s="2">
        <v>-9.9023841342817595E-2</v>
      </c>
      <c r="Y358" s="2">
        <v>2.13521070335786E-2</v>
      </c>
      <c r="Z358" s="2">
        <v>2.3956109938152101E-2</v>
      </c>
      <c r="AA358" s="2">
        <v>1.54009543981214E-2</v>
      </c>
      <c r="AB358" s="2">
        <v>5.0838220696363002E-3</v>
      </c>
      <c r="AC358" s="2">
        <v>9.2311815632056801E-2</v>
      </c>
      <c r="AD358" s="2">
        <v>-0.10786661284347999</v>
      </c>
      <c r="AE358" s="2">
        <v>0.15121961324040201</v>
      </c>
      <c r="AF358" s="2">
        <v>3.3853589488590701E-3</v>
      </c>
      <c r="AG358" s="2">
        <v>1.1072418425915401E-2</v>
      </c>
      <c r="AH358" s="2">
        <v>-2.73272704271618E-2</v>
      </c>
      <c r="AI358" s="2">
        <v>-0.22752972816230399</v>
      </c>
      <c r="AJ358" s="2">
        <v>-0.49733696113276199</v>
      </c>
      <c r="AK358" s="2">
        <v>-0.65801316444324298</v>
      </c>
      <c r="AL358" s="2">
        <v>-6.0800492836133001E-2</v>
      </c>
      <c r="AM358" s="2">
        <v>-5.5353734679446903E-2</v>
      </c>
      <c r="AN358" s="2">
        <v>-2.28564399365313E-2</v>
      </c>
      <c r="AO358" s="2">
        <v>-0.42779645544706502</v>
      </c>
      <c r="AP358" s="2">
        <v>-1.55734145573593E-2</v>
      </c>
      <c r="AQ358" s="2">
        <v>1.3033046835072501E-3</v>
      </c>
      <c r="AR358" s="2">
        <v>-8.1395133582472398E-2</v>
      </c>
      <c r="AS358" s="2">
        <v>-4.0001503345492399E-3</v>
      </c>
      <c r="AT358" s="2">
        <v>-6.7584316290867197E-2</v>
      </c>
      <c r="AU358" s="2">
        <v>-0.22935580958966401</v>
      </c>
      <c r="AV358" s="2">
        <v>-0.211599775756316</v>
      </c>
      <c r="AW358" s="2">
        <v>4.9326636582914501E-2</v>
      </c>
      <c r="AX358" s="2">
        <v>-0.181847164966251</v>
      </c>
      <c r="AY358" s="2">
        <v>-1.25355394814043E-2</v>
      </c>
      <c r="AZ358" s="2">
        <v>0.16909283663796601</v>
      </c>
      <c r="BA358" s="2">
        <v>-1.05936330505254E-2</v>
      </c>
      <c r="BB358" s="2">
        <v>-0.29513626425092199</v>
      </c>
      <c r="BC358" s="2">
        <v>-3.1686222859308798E-2</v>
      </c>
      <c r="BD358" s="2">
        <v>-7.5882548996458896E-2</v>
      </c>
      <c r="BE358" s="2">
        <v>-1.30900542768152E-2</v>
      </c>
      <c r="BF358" s="2">
        <v>-0.57803890295771299</v>
      </c>
      <c r="BG358" s="2">
        <v>-7.0980637020765305E-2</v>
      </c>
      <c r="BH358" s="2">
        <v>-2.20665245473496E-2</v>
      </c>
      <c r="BI358" s="2">
        <v>-1.28489727457936E-3</v>
      </c>
      <c r="BJ358" s="2">
        <v>-2.2492298032953599E-2</v>
      </c>
      <c r="BK358" s="2">
        <v>-7.7320865863712604E-2</v>
      </c>
      <c r="BL358" s="2">
        <v>-6.3101641156150995E-2</v>
      </c>
      <c r="BM358" s="2">
        <v>-2.63145046178575E-2</v>
      </c>
      <c r="BN358" s="2">
        <v>-5.2247544800729101E-2</v>
      </c>
      <c r="BO358" s="2">
        <v>2.57931177291373E-2</v>
      </c>
      <c r="BP358" s="2">
        <v>0</v>
      </c>
      <c r="BQ358" s="2">
        <v>-9.9525358254713203E-2</v>
      </c>
      <c r="BR358" s="2">
        <v>7.7291708761206002E-3</v>
      </c>
      <c r="BS358" s="2">
        <v>-2.0611746204787899E-2</v>
      </c>
      <c r="BT358" s="2">
        <v>-0.108867186488905</v>
      </c>
      <c r="BU358" s="2">
        <v>-3.6929859067718299E-2</v>
      </c>
      <c r="BV358" s="2">
        <v>-0.17352563204787499</v>
      </c>
      <c r="BW358" s="2">
        <v>-2.82864076157033E-2</v>
      </c>
      <c r="BX358" s="2">
        <v>-1.0699877164833199E-2</v>
      </c>
      <c r="BY358" s="2">
        <v>-3.2364238001449698E-3</v>
      </c>
      <c r="BZ358" s="2">
        <v>-0.111462501288619</v>
      </c>
      <c r="CA358" s="2">
        <v>-1.6415346035154502E-2</v>
      </c>
      <c r="CB358" s="2">
        <v>-0.18439075118925399</v>
      </c>
      <c r="CC358" s="2">
        <v>-2.9243216059367499E-2</v>
      </c>
      <c r="CD358" s="2">
        <v>8.9350521823089307E-3</v>
      </c>
      <c r="CE358" s="2">
        <v>-8.42772739244632E-2</v>
      </c>
      <c r="CF358" s="2">
        <v>1.12813399847756E-4</v>
      </c>
      <c r="CG358" s="2">
        <v>-0.211412105603388</v>
      </c>
      <c r="CH358" s="2">
        <v>0</v>
      </c>
      <c r="CI358" s="2">
        <v>-3.3008555907923301E-2</v>
      </c>
      <c r="CJ358" s="2">
        <v>-1.9097306917815499E-3</v>
      </c>
      <c r="CK358" s="2">
        <v>-4.7885430603648504E-3</v>
      </c>
      <c r="CL358" s="2">
        <v>-7.4216563827779001E-3</v>
      </c>
      <c r="CM358" s="2">
        <v>-0.10247632050521201</v>
      </c>
      <c r="CN358" s="2">
        <v>-5.5236908901077901E-2</v>
      </c>
      <c r="CO358" s="2">
        <v>-0.11195610353397099</v>
      </c>
      <c r="CP358" s="2">
        <v>-7.5287721671140104E-2</v>
      </c>
      <c r="CQ358" s="2">
        <v>0</v>
      </c>
      <c r="CR358" s="2">
        <v>5.4568782838776198E-2</v>
      </c>
    </row>
    <row r="359" spans="1:96" x14ac:dyDescent="0.35">
      <c r="A359" s="1">
        <v>357</v>
      </c>
      <c r="B359" s="2">
        <v>0.62773110417142397</v>
      </c>
      <c r="C359" s="2">
        <v>6.7905674078205594E-2</v>
      </c>
      <c r="D359" s="2">
        <v>0.48893017431983599</v>
      </c>
      <c r="E359" s="2">
        <v>-6.4987361057021603E-3</v>
      </c>
      <c r="F359" s="2">
        <v>-1.40239579391954E-2</v>
      </c>
      <c r="G359" s="2">
        <v>1.90745385279556E-3</v>
      </c>
      <c r="H359" s="2">
        <v>-3.1133690571366699E-2</v>
      </c>
      <c r="I359" s="2">
        <v>2.02223770843434E-2</v>
      </c>
      <c r="J359" s="2">
        <v>-0.36823069789152002</v>
      </c>
      <c r="K359" s="2">
        <v>8.9849065282447793E-2</v>
      </c>
      <c r="L359" s="2">
        <v>3.9695887567927702E-4</v>
      </c>
      <c r="M359" s="2">
        <v>-0.104339897923222</v>
      </c>
      <c r="N359" s="2">
        <v>-0.157701783148641</v>
      </c>
      <c r="O359" s="2">
        <v>0.52583698666601197</v>
      </c>
      <c r="P359" s="2">
        <v>-8.7662441822577195E-2</v>
      </c>
      <c r="Q359" s="2">
        <v>-1.0636389426758E-2</v>
      </c>
      <c r="R359" s="2">
        <v>0.12938015982588</v>
      </c>
      <c r="S359" s="2">
        <v>1.1636035717973199E-2</v>
      </c>
      <c r="T359" s="2">
        <v>-2.2640474836556099E-2</v>
      </c>
      <c r="U359" s="2">
        <v>-0.39595785983403903</v>
      </c>
      <c r="V359" s="2">
        <v>5.5667590693050497E-3</v>
      </c>
      <c r="W359" s="2">
        <v>-8.6517751260924702E-3</v>
      </c>
      <c r="X359" s="2">
        <v>0.15631414603653099</v>
      </c>
      <c r="Y359" s="2">
        <v>-0.11210617132649101</v>
      </c>
      <c r="Z359" s="2">
        <v>1.538279662836E-2</v>
      </c>
      <c r="AA359" s="2">
        <v>2.38858626429359E-2</v>
      </c>
      <c r="AB359" s="2">
        <v>-1.9308051026355098E-2</v>
      </c>
      <c r="AC359" s="2">
        <v>-6.4635116421792496E-2</v>
      </c>
      <c r="AD359" s="2">
        <v>-0.50570402291218297</v>
      </c>
      <c r="AE359" s="2">
        <v>0.12374245852576</v>
      </c>
      <c r="AF359" s="2">
        <v>-0.13364467276745701</v>
      </c>
      <c r="AG359" s="2">
        <v>2.3098053543494602E-3</v>
      </c>
      <c r="AH359" s="2">
        <v>-2.73272704271618E-2</v>
      </c>
      <c r="AI359" s="2">
        <v>0.24957950305494001</v>
      </c>
      <c r="AJ359" s="2">
        <v>-0.17213778700933</v>
      </c>
      <c r="AK359" s="2">
        <v>0.52887482605500602</v>
      </c>
      <c r="AL359" s="2">
        <v>0.106928096912183</v>
      </c>
      <c r="AM359" s="2">
        <v>0.158465658817348</v>
      </c>
      <c r="AN359" s="2">
        <v>-0.10829407393045699</v>
      </c>
      <c r="AO359" s="2">
        <v>-5.0167738642357899E-2</v>
      </c>
      <c r="AP359" s="2">
        <v>-1.7371992729737201E-2</v>
      </c>
      <c r="AQ359" s="2">
        <v>-2.7774599919901401E-3</v>
      </c>
      <c r="AR359" s="2">
        <v>-1.24979590309162E-2</v>
      </c>
      <c r="AS359" s="2">
        <v>-1.443540047446E-2</v>
      </c>
      <c r="AT359" s="2">
        <v>-0.120950308741109</v>
      </c>
      <c r="AU359" s="2">
        <v>-0.17145388194751701</v>
      </c>
      <c r="AV359" s="2">
        <v>-0.225043094081015</v>
      </c>
      <c r="AW359" s="2">
        <v>-0.50005973279385096</v>
      </c>
      <c r="AX359" s="2">
        <v>-0.311001649906547</v>
      </c>
      <c r="AY359" s="2">
        <v>-3.0510856924455598E-2</v>
      </c>
      <c r="AZ359" s="2">
        <v>2.34386164008023E-2</v>
      </c>
      <c r="BA359" s="2">
        <v>-1.3137212669669499E-2</v>
      </c>
      <c r="BB359" s="2">
        <v>-0.31762615940867001</v>
      </c>
      <c r="BC359" s="2">
        <v>-1.2130216385887099E-2</v>
      </c>
      <c r="BD359" s="2">
        <v>-0.106698969705151</v>
      </c>
      <c r="BE359" s="2">
        <v>-5.7979101826396299E-3</v>
      </c>
      <c r="BF359" s="2">
        <v>-1.3282608108603799</v>
      </c>
      <c r="BG359" s="2">
        <v>9.1200863432026897E-3</v>
      </c>
      <c r="BH359" s="2">
        <v>-3.2879192923585203E-2</v>
      </c>
      <c r="BI359" s="2">
        <v>3.2650982854364998E-4</v>
      </c>
      <c r="BJ359" s="2">
        <v>-7.7926452914291094E-2</v>
      </c>
      <c r="BK359" s="2">
        <v>-0.13071156218513499</v>
      </c>
      <c r="BL359" s="2">
        <v>-6.3751664424906096E-2</v>
      </c>
      <c r="BM359" s="2">
        <v>-0.14224432172889201</v>
      </c>
      <c r="BN359" s="2">
        <v>-7.9175168722644795E-2</v>
      </c>
      <c r="BO359" s="2">
        <v>-1.6168389456027301E-2</v>
      </c>
      <c r="BP359" s="2">
        <v>0</v>
      </c>
      <c r="BQ359" s="2">
        <v>3.08608842478208E-2</v>
      </c>
      <c r="BR359" s="2">
        <v>1.2419155221023499E-2</v>
      </c>
      <c r="BS359" s="2">
        <v>-3.0570903402190801E-3</v>
      </c>
      <c r="BT359" s="2">
        <v>-0.19408500354953001</v>
      </c>
      <c r="BU359" s="2">
        <v>-2.15453627491239E-2</v>
      </c>
      <c r="BV359" s="2">
        <v>-3.2800804456453003E-2</v>
      </c>
      <c r="BW359" s="2">
        <v>-0.12979841399950201</v>
      </c>
      <c r="BX359" s="2">
        <v>5.8461515248987405E-4</v>
      </c>
      <c r="BY359" s="2">
        <v>-3.2364238001449698E-3</v>
      </c>
      <c r="BZ359" s="2">
        <v>3.3224081838896198E-2</v>
      </c>
      <c r="CA359" s="2">
        <v>1.35682994012538E-2</v>
      </c>
      <c r="CB359" s="2">
        <v>-4.1429056948784897E-2</v>
      </c>
      <c r="CC359" s="2">
        <v>-2.8575451423906301E-2</v>
      </c>
      <c r="CD359" s="2">
        <v>-5.6346406653965796E-3</v>
      </c>
      <c r="CE359" s="2">
        <v>-1.6906149500437201E-2</v>
      </c>
      <c r="CF359" s="2">
        <v>-5.4617587440199698E-2</v>
      </c>
      <c r="CG359" s="2">
        <v>5.0547148079450099E-2</v>
      </c>
      <c r="CH359" s="2">
        <v>0</v>
      </c>
      <c r="CI359" s="2">
        <v>-2.0456022538798101E-2</v>
      </c>
      <c r="CJ359" s="2">
        <v>-0.119155646774912</v>
      </c>
      <c r="CK359" s="2">
        <v>8.1486513825430994E-3</v>
      </c>
      <c r="CL359" s="2">
        <v>4.7549279003509803E-2</v>
      </c>
      <c r="CM359" s="2">
        <v>-3.8457434688835203E-2</v>
      </c>
      <c r="CN359" s="2">
        <v>6.7476217538760305E-2</v>
      </c>
      <c r="CO359" s="2">
        <v>-0.39706880056065702</v>
      </c>
      <c r="CP359" s="2">
        <v>-6.0931820905413998E-2</v>
      </c>
      <c r="CQ359" s="2">
        <v>0</v>
      </c>
      <c r="CR359" s="2">
        <v>2.0543916729985401E-2</v>
      </c>
    </row>
    <row r="360" spans="1:96" x14ac:dyDescent="0.35">
      <c r="A360" s="1">
        <v>358</v>
      </c>
      <c r="B360" s="2">
        <v>-0.74000896429016605</v>
      </c>
      <c r="C360" s="2">
        <v>-9.7009560088876207E-2</v>
      </c>
      <c r="D360" s="2">
        <v>-0.76553980371769204</v>
      </c>
      <c r="E360" s="2">
        <v>-2.21803729189625E-2</v>
      </c>
      <c r="F360" s="2">
        <v>-1.1954322772237E-2</v>
      </c>
      <c r="G360" s="2">
        <v>-4.8779717689461499E-3</v>
      </c>
      <c r="H360" s="2">
        <v>-6.3217628723676103E-2</v>
      </c>
      <c r="I360" s="2">
        <v>9.3882918779099295E-2</v>
      </c>
      <c r="J360" s="2">
        <v>-0.24432724617448601</v>
      </c>
      <c r="K360" s="2">
        <v>-6.5465798029467795E-2</v>
      </c>
      <c r="L360" s="2">
        <v>-0.105017948081516</v>
      </c>
      <c r="M360" s="2">
        <v>2.5149870122130599E-2</v>
      </c>
      <c r="N360" s="2">
        <v>9.4355150939193902E-2</v>
      </c>
      <c r="O360" s="2">
        <v>-1.07728030000439</v>
      </c>
      <c r="P360" s="2">
        <v>-5.40333141982762E-2</v>
      </c>
      <c r="Q360" s="2">
        <v>3.5683724639625602E-2</v>
      </c>
      <c r="R360" s="2">
        <v>-5.1016173790991499E-2</v>
      </c>
      <c r="S360" s="2">
        <v>-6.7549708295497293E-2</v>
      </c>
      <c r="T360" s="2">
        <v>-0.180320664266438</v>
      </c>
      <c r="U360" s="2">
        <v>0.17430258503166701</v>
      </c>
      <c r="V360" s="2">
        <v>8.4911716927612505E-4</v>
      </c>
      <c r="W360" s="2">
        <v>-5.1827781731392498E-2</v>
      </c>
      <c r="X360" s="2">
        <v>-0.163810643964548</v>
      </c>
      <c r="Y360" s="2">
        <v>-8.4160350661706407E-2</v>
      </c>
      <c r="Z360" s="2">
        <v>-6.3253813187959002E-2</v>
      </c>
      <c r="AA360" s="2">
        <v>-9.0032571872839598E-2</v>
      </c>
      <c r="AB360" s="2">
        <v>-2.26906405943251E-3</v>
      </c>
      <c r="AC360" s="2">
        <v>-8.00244172554717E-2</v>
      </c>
      <c r="AD360" s="2">
        <v>6.4958812889122197E-2</v>
      </c>
      <c r="AE360" s="2">
        <v>-0.179469440287197</v>
      </c>
      <c r="AF360" s="2">
        <v>-1.7782910911358701E-3</v>
      </c>
      <c r="AG360" s="2">
        <v>-1.2419574194720499E-2</v>
      </c>
      <c r="AH360" s="2">
        <v>-1.58426192827287E-2</v>
      </c>
      <c r="AI360" s="2">
        <v>-0.34656237132673801</v>
      </c>
      <c r="AJ360" s="2">
        <v>-0.59710544670482102</v>
      </c>
      <c r="AK360" s="2">
        <v>0.72754970699155996</v>
      </c>
      <c r="AL360" s="2">
        <v>0.201621864992268</v>
      </c>
      <c r="AM360" s="2">
        <v>6.5539457507066495E-2</v>
      </c>
      <c r="AN360" s="2">
        <v>-4.9936709976338797E-2</v>
      </c>
      <c r="AO360" s="2">
        <v>0.50469979215175098</v>
      </c>
      <c r="AP360" s="2">
        <v>0.155216604024278</v>
      </c>
      <c r="AQ360" s="2">
        <v>8.8086931136711101E-3</v>
      </c>
      <c r="AR360" s="2">
        <v>-8.3685498801261804E-2</v>
      </c>
      <c r="AS360" s="2">
        <v>2.0385389446433201E-3</v>
      </c>
      <c r="AT360" s="2">
        <v>2.8412280668815501E-2</v>
      </c>
      <c r="AU360" s="2">
        <v>-0.14955032287728401</v>
      </c>
      <c r="AV360" s="2">
        <v>-0.120340541860886</v>
      </c>
      <c r="AW360" s="2">
        <v>-1.7078913673560001E-2</v>
      </c>
      <c r="AX360" s="2">
        <v>0.12169477266050099</v>
      </c>
      <c r="AY360" s="2">
        <v>-4.3956635433582601E-2</v>
      </c>
      <c r="AZ360" s="2">
        <v>4.2942708632310103E-2</v>
      </c>
      <c r="BA360" s="2">
        <v>-1.18692672826416E-2</v>
      </c>
      <c r="BB360" s="2">
        <v>-0.33635396856236699</v>
      </c>
      <c r="BC360" s="2">
        <v>-2.9695814818415399E-2</v>
      </c>
      <c r="BD360" s="2">
        <v>-0.114460632867697</v>
      </c>
      <c r="BE360" s="2">
        <v>-2.0461191898560201E-3</v>
      </c>
      <c r="BF360" s="2">
        <v>0.13967567205125</v>
      </c>
      <c r="BG360" s="2">
        <v>-2.50532616740731E-2</v>
      </c>
      <c r="BH360" s="2">
        <v>-2.0717226741100599E-2</v>
      </c>
      <c r="BI360" s="2">
        <v>-1.1141381025986601E-2</v>
      </c>
      <c r="BJ360" s="2">
        <v>3.9475469733203901E-3</v>
      </c>
      <c r="BK360" s="2">
        <v>-0.108723272646169</v>
      </c>
      <c r="BL360" s="2">
        <v>-5.0583284059210601E-2</v>
      </c>
      <c r="BM360" s="2">
        <v>6.3058584754886501E-2</v>
      </c>
      <c r="BN360" s="2">
        <v>-2.4620715787112901E-2</v>
      </c>
      <c r="BO360" s="2">
        <v>3.2186136713179499E-2</v>
      </c>
      <c r="BP360" s="2">
        <v>0</v>
      </c>
      <c r="BQ360" s="2">
        <v>8.0161349462707795E-2</v>
      </c>
      <c r="BR360" s="2">
        <v>1.11826617701023E-2</v>
      </c>
      <c r="BS360" s="2">
        <v>-5.7682272236432098E-3</v>
      </c>
      <c r="BT360" s="2">
        <v>-8.0209039770854001E-2</v>
      </c>
      <c r="BU360" s="2">
        <v>-2.4275057163364701E-3</v>
      </c>
      <c r="BV360" s="2">
        <v>-0.16060755790311401</v>
      </c>
      <c r="BW360" s="2">
        <v>-2.07226310142157E-2</v>
      </c>
      <c r="BX360" s="2">
        <v>2.94626331695798E-3</v>
      </c>
      <c r="BY360" s="2">
        <v>8.3502905982569501E-4</v>
      </c>
      <c r="BZ360" s="2">
        <v>1.6170488040238899E-2</v>
      </c>
      <c r="CA360" s="2">
        <v>1.5792711341974699E-3</v>
      </c>
      <c r="CB360" s="2">
        <v>0.35417902414719898</v>
      </c>
      <c r="CC360" s="2">
        <v>4.0297814392016703E-3</v>
      </c>
      <c r="CD360" s="2">
        <v>-7.1847060299373794E-2</v>
      </c>
      <c r="CE360" s="2">
        <v>8.7352733494543602E-2</v>
      </c>
      <c r="CF360" s="2">
        <v>-1.7027868920864401E-4</v>
      </c>
      <c r="CG360" s="2">
        <v>-0.23943350263518501</v>
      </c>
      <c r="CH360" s="2">
        <v>0</v>
      </c>
      <c r="CI360" s="2">
        <v>-1.83725292064967E-2</v>
      </c>
      <c r="CJ360" s="2">
        <v>-3.3126414654310299E-3</v>
      </c>
      <c r="CK360" s="2">
        <v>-1.86347648339888E-2</v>
      </c>
      <c r="CL360" s="2">
        <v>4.3801243738189097E-2</v>
      </c>
      <c r="CM360" s="2">
        <v>-0.119997132518991</v>
      </c>
      <c r="CN360" s="2">
        <v>0.24153005335512001</v>
      </c>
      <c r="CO360" s="2">
        <v>-0.122305039093667</v>
      </c>
      <c r="CP360" s="2">
        <v>-0.11756243120257399</v>
      </c>
      <c r="CQ360" s="2">
        <v>0</v>
      </c>
      <c r="CR360" s="2">
        <v>2.7398693665501898E-2</v>
      </c>
    </row>
    <row r="361" spans="1:96" x14ac:dyDescent="0.35">
      <c r="A361" s="1">
        <v>359</v>
      </c>
      <c r="B361" s="2">
        <v>-0.86778062523274002</v>
      </c>
      <c r="C361" s="2">
        <v>-0.17036848178004599</v>
      </c>
      <c r="D361" s="2">
        <v>-0.73240838313637002</v>
      </c>
      <c r="E361" s="2">
        <v>-1.8213353844252399E-2</v>
      </c>
      <c r="F361" s="2">
        <v>4.4482780500602996E-3</v>
      </c>
      <c r="G361" s="2">
        <v>-4.8779717689461499E-3</v>
      </c>
      <c r="H361" s="2">
        <v>-6.3346233291416906E-2</v>
      </c>
      <c r="I361" s="2">
        <v>-0.11059916853078</v>
      </c>
      <c r="J361" s="2">
        <v>-0.16728038648818599</v>
      </c>
      <c r="K361" s="2">
        <v>-0.26978408590770597</v>
      </c>
      <c r="L361" s="2">
        <v>0.12809799293890101</v>
      </c>
      <c r="M361" s="2">
        <v>1.2983090174703201E-2</v>
      </c>
      <c r="N361" s="2">
        <v>-7.8429402630859998E-2</v>
      </c>
      <c r="O361" s="2">
        <v>-0.62091401470733298</v>
      </c>
      <c r="P361" s="2">
        <v>-0.10116419299040599</v>
      </c>
      <c r="Q361" s="2">
        <v>-3.05491717521418E-2</v>
      </c>
      <c r="R361" s="2">
        <v>-3.2768010500061499E-2</v>
      </c>
      <c r="S361" s="2">
        <v>-5.3600722969334998E-2</v>
      </c>
      <c r="T361" s="2">
        <v>-0.187822148797882</v>
      </c>
      <c r="U361" s="2">
        <v>-0.32798268109863399</v>
      </c>
      <c r="V361" s="2">
        <v>3.1010270423867999E-3</v>
      </c>
      <c r="W361" s="2">
        <v>-3.30420383245838E-2</v>
      </c>
      <c r="X361" s="2">
        <v>-0.25535277380599097</v>
      </c>
      <c r="Y361" s="2">
        <v>-8.0306743526255497E-2</v>
      </c>
      <c r="Z361" s="2">
        <v>-4.4737596100584101E-2</v>
      </c>
      <c r="AA361" s="2">
        <v>1.54009543981214E-2</v>
      </c>
      <c r="AB361" s="2">
        <v>-1.6970779586385199E-2</v>
      </c>
      <c r="AC361" s="2">
        <v>-0.110081490186934</v>
      </c>
      <c r="AD361" s="2">
        <v>7.3390333934674007E-2</v>
      </c>
      <c r="AE361" s="2">
        <v>-0.27750797356222001</v>
      </c>
      <c r="AF361" s="2">
        <v>-2.6382936766841201E-2</v>
      </c>
      <c r="AG361" s="2">
        <v>3.72674353537097E-3</v>
      </c>
      <c r="AH361" s="2">
        <v>-6.9036581585039504E-3</v>
      </c>
      <c r="AI361" s="2">
        <v>-9.4810560759876594E-2</v>
      </c>
      <c r="AJ361" s="2">
        <v>-0.44674337130145297</v>
      </c>
      <c r="AK361" s="2">
        <v>-0.56563172843704601</v>
      </c>
      <c r="AL361" s="2">
        <v>-0.10469131320312799</v>
      </c>
      <c r="AM361" s="2">
        <v>-0.167889408591195</v>
      </c>
      <c r="AN361" s="2">
        <v>-2.3155184405964702E-2</v>
      </c>
      <c r="AO361" s="2">
        <v>-0.37472698868009702</v>
      </c>
      <c r="AP361" s="2">
        <v>-8.6195069510076206E-3</v>
      </c>
      <c r="AQ361" s="2">
        <v>-8.5885400671025002E-4</v>
      </c>
      <c r="AR361" s="2">
        <v>-0.11996854051283901</v>
      </c>
      <c r="AS361" s="2">
        <v>-4.0001503345492399E-3</v>
      </c>
      <c r="AT361" s="2">
        <v>-1.36115301510173E-2</v>
      </c>
      <c r="AU361" s="2">
        <v>7.4067409235335502E-2</v>
      </c>
      <c r="AV361" s="2">
        <v>-9.8740237555021398E-2</v>
      </c>
      <c r="AW361" s="2">
        <v>4.88497026757371E-2</v>
      </c>
      <c r="AX361" s="2">
        <v>-0.13573555653885699</v>
      </c>
      <c r="AY361" s="2">
        <v>-1.7271931220007801E-2</v>
      </c>
      <c r="AZ361" s="2">
        <v>4.7992661241535901E-2</v>
      </c>
      <c r="BA361" s="2">
        <v>-1.05936330505254E-2</v>
      </c>
      <c r="BB361" s="2">
        <v>-0.25705161442508301</v>
      </c>
      <c r="BC361" s="2">
        <v>-3.8772799779221802E-2</v>
      </c>
      <c r="BD361" s="2">
        <v>-8.5320051243239006E-2</v>
      </c>
      <c r="BE361" s="2">
        <v>-1.30901289082823E-2</v>
      </c>
      <c r="BF361" s="2">
        <v>-0.54957104661527201</v>
      </c>
      <c r="BG361" s="2">
        <v>-7.2524618796899198E-2</v>
      </c>
      <c r="BH361" s="2">
        <v>-2.8681085614813001E-2</v>
      </c>
      <c r="BI361" s="2">
        <v>-5.2824054149562698E-2</v>
      </c>
      <c r="BJ361" s="2">
        <v>-2.4895321718758901E-2</v>
      </c>
      <c r="BK361" s="2">
        <v>0.116914033582436</v>
      </c>
      <c r="BL361" s="2">
        <v>-6.3101641156150995E-2</v>
      </c>
      <c r="BM361" s="2">
        <v>-3.7142823921245101E-3</v>
      </c>
      <c r="BN361" s="2">
        <v>-2.8597164369916599E-2</v>
      </c>
      <c r="BO361" s="2">
        <v>-5.3897308613145602E-2</v>
      </c>
      <c r="BP361" s="2">
        <v>0</v>
      </c>
      <c r="BQ361" s="2">
        <v>-8.7810111259197798E-2</v>
      </c>
      <c r="BR361" s="2">
        <v>5.2386983884918298E-3</v>
      </c>
      <c r="BS361" s="2">
        <v>6.9688541375357701E-3</v>
      </c>
      <c r="BT361" s="2">
        <v>0.100736911088672</v>
      </c>
      <c r="BU361" s="2">
        <v>-1.3978291789063501E-2</v>
      </c>
      <c r="BV361" s="2">
        <v>-0.162192057053477</v>
      </c>
      <c r="BW361" s="2">
        <v>-3.0903054350530101E-2</v>
      </c>
      <c r="BX361" s="2">
        <v>-1.0699877164833199E-2</v>
      </c>
      <c r="BY361" s="2">
        <v>-2.1458568782207498E-3</v>
      </c>
      <c r="BZ361" s="2">
        <v>-6.47811211229712E-2</v>
      </c>
      <c r="CA361" s="2">
        <v>-2.0812624721725601E-2</v>
      </c>
      <c r="CB361" s="2">
        <v>-0.19169225449735999</v>
      </c>
      <c r="CC361" s="2">
        <v>-3.0832257135683099E-2</v>
      </c>
      <c r="CD361" s="2">
        <v>-1.7080695845945401E-3</v>
      </c>
      <c r="CE361" s="2">
        <v>-5.6975877605162997E-2</v>
      </c>
      <c r="CF361" s="2">
        <v>2.3753050253094401E-2</v>
      </c>
      <c r="CG361" s="2">
        <v>-0.21608502109778799</v>
      </c>
      <c r="CH361" s="2">
        <v>0</v>
      </c>
      <c r="CI361" s="2">
        <v>-3.3008555907923301E-2</v>
      </c>
      <c r="CJ361" s="2">
        <v>-1.2456542830840101E-2</v>
      </c>
      <c r="CK361" s="2">
        <v>-4.7885430603648504E-3</v>
      </c>
      <c r="CL361" s="2">
        <v>-3.0492361758753798E-2</v>
      </c>
      <c r="CM361" s="2">
        <v>-0.16310618740746899</v>
      </c>
      <c r="CN361" s="2">
        <v>-0.12879933353513701</v>
      </c>
      <c r="CO361" s="2">
        <v>-8.8726602910781396E-2</v>
      </c>
      <c r="CP361" s="2">
        <v>-8.2314111681437901E-2</v>
      </c>
      <c r="CQ361" s="2">
        <v>0</v>
      </c>
      <c r="CR361" s="2">
        <v>-0.159484446600235</v>
      </c>
    </row>
    <row r="362" spans="1:96" x14ac:dyDescent="0.35">
      <c r="A362" s="1">
        <v>360</v>
      </c>
      <c r="B362" s="2">
        <v>-0.73170849687713302</v>
      </c>
      <c r="C362" s="2">
        <v>-0.14050805592232099</v>
      </c>
      <c r="D362" s="2">
        <v>-0.69549709375935198</v>
      </c>
      <c r="E362" s="2">
        <v>-1.6372773809964401E-2</v>
      </c>
      <c r="F362" s="2">
        <v>-5.3201372901663501E-3</v>
      </c>
      <c r="G362" s="2">
        <v>-4.8779717689461499E-3</v>
      </c>
      <c r="H362" s="2">
        <v>-8.1254177627845495E-2</v>
      </c>
      <c r="I362" s="2">
        <v>-7.3060114051919603E-2</v>
      </c>
      <c r="J362" s="2">
        <v>-0.18532015847193301</v>
      </c>
      <c r="K362" s="2">
        <v>-0.31540349813191398</v>
      </c>
      <c r="L362" s="2">
        <v>-2.3371368121966101E-4</v>
      </c>
      <c r="M362" s="2">
        <v>-4.6683390538241401E-2</v>
      </c>
      <c r="N362" s="2">
        <v>9.77921684573934E-2</v>
      </c>
      <c r="O362" s="2">
        <v>-0.68632625000815495</v>
      </c>
      <c r="P362" s="2">
        <v>-6.8524657706828002E-2</v>
      </c>
      <c r="Q362" s="2">
        <v>1.2251954144826801E-2</v>
      </c>
      <c r="R362" s="2">
        <v>-7.8682290130768301E-2</v>
      </c>
      <c r="S362" s="2">
        <v>-2.3004099079334199E-2</v>
      </c>
      <c r="T362" s="2">
        <v>-0.169250307551672</v>
      </c>
      <c r="U362" s="2">
        <v>0.19375099847105401</v>
      </c>
      <c r="V362" s="2">
        <v>1.9337432647267399E-4</v>
      </c>
      <c r="W362" s="2">
        <v>-1.8574206671753701E-2</v>
      </c>
      <c r="X362" s="2">
        <v>-9.4159365368790798E-2</v>
      </c>
      <c r="Y362" s="2">
        <v>-7.1430328302013096E-2</v>
      </c>
      <c r="Z362" s="2">
        <v>-4.3816710338545103E-2</v>
      </c>
      <c r="AA362" s="2">
        <v>-5.72229341967736E-2</v>
      </c>
      <c r="AB362" s="2">
        <v>-1.6394338475483199E-2</v>
      </c>
      <c r="AC362" s="2">
        <v>-0.10189141448727899</v>
      </c>
      <c r="AD362" s="2">
        <v>6.8115052323599906E-2</v>
      </c>
      <c r="AE362" s="2">
        <v>-0.26575689116281098</v>
      </c>
      <c r="AF362" s="2">
        <v>-2.6382936766841201E-2</v>
      </c>
      <c r="AG362" s="3">
        <v>-8.6722757971406303E-5</v>
      </c>
      <c r="AH362" s="2">
        <v>-2.73272704271618E-2</v>
      </c>
      <c r="AI362" s="2">
        <v>-0.20035205166363701</v>
      </c>
      <c r="AJ362" s="2">
        <v>-0.468032482314164</v>
      </c>
      <c r="AK362" s="2">
        <v>-0.55485029573322697</v>
      </c>
      <c r="AL362" s="2">
        <v>-3.8855330959726098E-2</v>
      </c>
      <c r="AM362" s="2">
        <v>-3.4193253317751297E-2</v>
      </c>
      <c r="AN362" s="2">
        <v>-6.8565083756048195E-2</v>
      </c>
      <c r="AO362" s="2">
        <v>-0.43167531452713997</v>
      </c>
      <c r="AP362" s="2">
        <v>-1.55734145573593E-2</v>
      </c>
      <c r="AQ362" s="2">
        <v>5.5734967762034E-3</v>
      </c>
      <c r="AR362" s="2">
        <v>-8.8285441726563496E-2</v>
      </c>
      <c r="AS362" s="2">
        <v>-4.0001503345492399E-3</v>
      </c>
      <c r="AT362" s="2">
        <v>-4.4877154077533399E-2</v>
      </c>
      <c r="AU362" s="2">
        <v>-0.23845375821780601</v>
      </c>
      <c r="AV362" s="2">
        <v>-0.158655079812003</v>
      </c>
      <c r="AW362" s="2">
        <v>2.3773454573184399E-2</v>
      </c>
      <c r="AX362" s="2">
        <v>-2.1500171157153702E-2</v>
      </c>
      <c r="AY362" s="2">
        <v>-2.10814785670565E-2</v>
      </c>
      <c r="AZ362" s="2">
        <v>4.1159366151556701E-2</v>
      </c>
      <c r="BA362" s="2">
        <v>-6.6908139442851599E-3</v>
      </c>
      <c r="BB362" s="2">
        <v>-0.292430951303426</v>
      </c>
      <c r="BC362" s="2">
        <v>-3.7542135601196097E-2</v>
      </c>
      <c r="BD362" s="2">
        <v>-9.6358762347668103E-2</v>
      </c>
      <c r="BE362" s="2">
        <v>-2.0461191898560201E-3</v>
      </c>
      <c r="BF362" s="2">
        <v>-0.66952442308217697</v>
      </c>
      <c r="BG362" s="2">
        <v>1.8194416573405901E-2</v>
      </c>
      <c r="BH362" s="2">
        <v>-2.77916117055571E-2</v>
      </c>
      <c r="BI362" s="2">
        <v>-1.3143221778013799E-2</v>
      </c>
      <c r="BJ362" s="2">
        <v>9.0312137605593895E-3</v>
      </c>
      <c r="BK362" s="2">
        <v>-0.132859361138666</v>
      </c>
      <c r="BL362" s="2">
        <v>-6.3101641156150995E-2</v>
      </c>
      <c r="BM362" s="2">
        <v>-1.5610993968082699E-2</v>
      </c>
      <c r="BN362" s="2">
        <v>-3.5155105423832697E-2</v>
      </c>
      <c r="BO362" s="2">
        <v>2.6332576649960499E-2</v>
      </c>
      <c r="BP362" s="2">
        <v>0</v>
      </c>
      <c r="BQ362" s="2">
        <v>-8.9451504279275396E-2</v>
      </c>
      <c r="BR362" s="2">
        <v>1.0104859140311799E-2</v>
      </c>
      <c r="BS362" s="2">
        <v>-8.6848245575351403E-3</v>
      </c>
      <c r="BT362" s="2">
        <v>-0.10802842071985</v>
      </c>
      <c r="BU362" s="2">
        <v>-1.02390056541836E-2</v>
      </c>
      <c r="BV362" s="2">
        <v>-0.17471013322133799</v>
      </c>
      <c r="BW362" s="2">
        <v>3.6618650092228298E-3</v>
      </c>
      <c r="BX362" s="2">
        <v>2.94626331695798E-3</v>
      </c>
      <c r="BY362" s="2">
        <v>8.3502905982569501E-4</v>
      </c>
      <c r="BZ362" s="2">
        <v>3.8903617697683801E-2</v>
      </c>
      <c r="CA362" s="2">
        <v>-1.6415346035154502E-2</v>
      </c>
      <c r="CB362" s="2">
        <v>-8.6363598491995694E-2</v>
      </c>
      <c r="CC362" s="2">
        <v>-3.2622662308304101E-2</v>
      </c>
      <c r="CD362" s="2">
        <v>-1.35790385142871E-3</v>
      </c>
      <c r="CE362" s="2">
        <v>9.8884564935224101E-2</v>
      </c>
      <c r="CF362" s="2">
        <v>1.7779979245457E-2</v>
      </c>
      <c r="CG362" s="2">
        <v>-0.22989488356065699</v>
      </c>
      <c r="CH362" s="2">
        <v>0</v>
      </c>
      <c r="CI362" s="2">
        <v>-2.1077866040192898E-2</v>
      </c>
      <c r="CJ362" s="2">
        <v>-2.6698256593960801E-2</v>
      </c>
      <c r="CK362" s="2">
        <v>-1.92002700452534E-2</v>
      </c>
      <c r="CL362" s="2">
        <v>-6.3534669496866106E-2</v>
      </c>
      <c r="CM362" s="2">
        <v>-9.2991512782239105E-2</v>
      </c>
      <c r="CN362" s="2">
        <v>-5.5236908901077901E-2</v>
      </c>
      <c r="CO362" s="2">
        <v>-0.112514472348026</v>
      </c>
      <c r="CP362" s="2">
        <v>-9.0580846551265998E-2</v>
      </c>
      <c r="CQ362" s="2">
        <v>0</v>
      </c>
      <c r="CR362" s="2">
        <v>5.3412897249237097E-2</v>
      </c>
    </row>
    <row r="363" spans="1:96" x14ac:dyDescent="0.35">
      <c r="A363" s="1">
        <v>361</v>
      </c>
      <c r="B363" s="2">
        <v>-0.72902105368599202</v>
      </c>
      <c r="C363" s="2">
        <v>-0.123660269754477</v>
      </c>
      <c r="D363" s="2">
        <v>-0.67001563280334897</v>
      </c>
      <c r="E363" s="2">
        <v>-2.61501947552168E-2</v>
      </c>
      <c r="F363" s="2">
        <v>1.37788764931487E-3</v>
      </c>
      <c r="G363" s="2">
        <v>2.1508649597747399E-3</v>
      </c>
      <c r="H363" s="2">
        <v>-8.5629746520347799E-2</v>
      </c>
      <c r="I363" s="2">
        <v>-7.5584471334028694E-2</v>
      </c>
      <c r="J363" s="2">
        <v>-0.21479645927510699</v>
      </c>
      <c r="K363" s="2">
        <v>-0.28828320001387298</v>
      </c>
      <c r="L363" s="2">
        <v>5.2506889819038602E-3</v>
      </c>
      <c r="M363" s="2">
        <v>-5.43852224307462E-2</v>
      </c>
      <c r="N363" s="2">
        <v>-0.10031409273507</v>
      </c>
      <c r="O363" s="2">
        <v>0.95271934167653405</v>
      </c>
      <c r="P363" s="2">
        <v>-0.103003749357434</v>
      </c>
      <c r="Q363" s="2">
        <v>-3.3965457724288897E-2</v>
      </c>
      <c r="R363" s="2">
        <v>-1.0671460181029799E-2</v>
      </c>
      <c r="S363" s="2">
        <v>-4.1754290973974401E-2</v>
      </c>
      <c r="T363" s="2">
        <v>-0.27581474965617298</v>
      </c>
      <c r="U363" s="2">
        <v>-0.374449983640465</v>
      </c>
      <c r="V363" s="2">
        <v>1.7546546208300901E-3</v>
      </c>
      <c r="W363" s="2">
        <v>-2.6927365828986999E-2</v>
      </c>
      <c r="X363" s="2">
        <v>-0.22932061402449699</v>
      </c>
      <c r="Y363" s="2">
        <v>-6.4161535880382703E-2</v>
      </c>
      <c r="Z363" s="2">
        <v>-4.86326674878194E-2</v>
      </c>
      <c r="AA363" s="2">
        <v>-4.4064255616844003E-2</v>
      </c>
      <c r="AB363" s="2">
        <v>-1.6970779586385199E-2</v>
      </c>
      <c r="AC363" s="2">
        <v>-0.102209820926697</v>
      </c>
      <c r="AD363" s="2">
        <v>1.37413805634626E-2</v>
      </c>
      <c r="AE363" s="2">
        <v>-0.33297161658602098</v>
      </c>
      <c r="AF363" s="2">
        <v>-4.7146960155758602E-2</v>
      </c>
      <c r="AG363" s="2">
        <v>2.3749754886333899E-3</v>
      </c>
      <c r="AH363" s="2">
        <v>-2.0805212089622299E-2</v>
      </c>
      <c r="AI363" s="2">
        <v>-0.15730676539466201</v>
      </c>
      <c r="AJ363" s="2">
        <v>-0.55813398415504401</v>
      </c>
      <c r="AK363" s="2">
        <v>-0.54821566739497896</v>
      </c>
      <c r="AL363" s="2">
        <v>-6.9619114957885794E-2</v>
      </c>
      <c r="AM363" s="2">
        <v>-4.3827663088308502E-2</v>
      </c>
      <c r="AN363" s="2">
        <v>-1.5751235391804799E-2</v>
      </c>
      <c r="AO363" s="2">
        <v>-0.264482127286438</v>
      </c>
      <c r="AP363" s="2">
        <v>-5.2997336746158103E-3</v>
      </c>
      <c r="AQ363" s="2">
        <v>2.18842866880017E-2</v>
      </c>
      <c r="AR363" s="2">
        <v>-9.7306099426468895E-2</v>
      </c>
      <c r="AS363" s="2">
        <v>-4.0001503345492399E-3</v>
      </c>
      <c r="AT363" s="2">
        <v>-5.5981939315520798E-3</v>
      </c>
      <c r="AU363" s="2">
        <v>-0.19604200629481999</v>
      </c>
      <c r="AV363" s="2">
        <v>-0.16413453756236401</v>
      </c>
      <c r="AW363" s="2">
        <v>5.8316316153070098E-2</v>
      </c>
      <c r="AX363" s="2">
        <v>-0.23954312772998901</v>
      </c>
      <c r="AY363" s="2">
        <v>2.2588220114164E-2</v>
      </c>
      <c r="AZ363" s="2">
        <v>7.0644626567305094E-2</v>
      </c>
      <c r="BA363" s="2">
        <v>-7.6734689954406502E-3</v>
      </c>
      <c r="BB363" s="2">
        <v>0.732540843176819</v>
      </c>
      <c r="BC363" s="2">
        <v>4.5165728663621597E-2</v>
      </c>
      <c r="BD363" s="2">
        <v>8.2371287101779295E-2</v>
      </c>
      <c r="BE363" s="2">
        <v>-1.71998982924269E-2</v>
      </c>
      <c r="BF363" s="2">
        <v>-0.850283499480747</v>
      </c>
      <c r="BG363" s="2">
        <v>-1.84785689982084E-4</v>
      </c>
      <c r="BH363" s="2">
        <v>-1.13888800097201E-2</v>
      </c>
      <c r="BI363" s="2">
        <v>-5.8295855775303301E-2</v>
      </c>
      <c r="BJ363" s="2">
        <v>-8.3243871819470294E-2</v>
      </c>
      <c r="BK363" s="2">
        <v>-0.11869730280485299</v>
      </c>
      <c r="BL363" s="2">
        <v>4.0310691220399299E-2</v>
      </c>
      <c r="BM363" s="2">
        <v>-5.9744707102955603E-2</v>
      </c>
      <c r="BN363" s="2">
        <v>8.1541476392495399E-2</v>
      </c>
      <c r="BO363" s="2">
        <v>-4.46859375943221E-2</v>
      </c>
      <c r="BP363" s="2">
        <v>0</v>
      </c>
      <c r="BQ363" s="2">
        <v>-0.24276531024401099</v>
      </c>
      <c r="BR363" s="2">
        <v>1.46409709971114E-2</v>
      </c>
      <c r="BS363" s="2">
        <v>-2.4485233730208101E-2</v>
      </c>
      <c r="BT363" s="2">
        <v>-5.2824934857444404E-3</v>
      </c>
      <c r="BU363" s="2">
        <v>-1.34078206916404E-2</v>
      </c>
      <c r="BV363" s="2">
        <v>-2.7709006006187701E-2</v>
      </c>
      <c r="BW363" s="2">
        <v>-4.7736724482442601E-2</v>
      </c>
      <c r="BX363" s="2">
        <v>-1.0450484977265801E-2</v>
      </c>
      <c r="BY363" s="2">
        <v>8.3502905982569501E-4</v>
      </c>
      <c r="BZ363" s="2">
        <v>4.7791621738890698E-2</v>
      </c>
      <c r="CA363" s="2">
        <v>-1.77576421769568E-2</v>
      </c>
      <c r="CB363" s="2">
        <v>0.12262695752942999</v>
      </c>
      <c r="CC363" s="2">
        <v>-2.75762269999906E-2</v>
      </c>
      <c r="CD363" s="2">
        <v>-7.8135077095669598E-3</v>
      </c>
      <c r="CE363" s="2">
        <v>-7.8053187407025298E-2</v>
      </c>
      <c r="CF363" s="2">
        <v>-1.8160945488751901E-2</v>
      </c>
      <c r="CG363" s="2">
        <v>8.7424607419803305E-2</v>
      </c>
      <c r="CH363" s="2">
        <v>0</v>
      </c>
      <c r="CI363" s="2">
        <v>-1.6914446270899001E-2</v>
      </c>
      <c r="CJ363" s="2">
        <v>-4.4405089611418202E-4</v>
      </c>
      <c r="CK363" s="2">
        <v>-1.6224153686219701E-2</v>
      </c>
      <c r="CL363" s="2">
        <v>-6.0577890906237601E-2</v>
      </c>
      <c r="CM363" s="2">
        <v>-0.134777706840818</v>
      </c>
      <c r="CN363" s="2">
        <v>8.7442068580728699E-2</v>
      </c>
      <c r="CO363" s="2">
        <v>-0.10285357991041801</v>
      </c>
      <c r="CP363" s="2">
        <v>-9.08795138412756E-2</v>
      </c>
      <c r="CQ363" s="2">
        <v>0</v>
      </c>
      <c r="CR363" s="2">
        <v>5.3412897249237097E-2</v>
      </c>
    </row>
    <row r="364" spans="1:96" x14ac:dyDescent="0.35">
      <c r="A364" s="1">
        <v>362</v>
      </c>
      <c r="B364" s="2">
        <v>-0.69298026549062897</v>
      </c>
      <c r="C364" s="2">
        <v>-0.16126826795698199</v>
      </c>
      <c r="D364" s="2">
        <v>-0.77353464443862496</v>
      </c>
      <c r="E364" s="2">
        <v>-2.24452921227269E-2</v>
      </c>
      <c r="F364" s="2">
        <v>9.7281430067474098E-3</v>
      </c>
      <c r="G364" s="2">
        <v>-4.8779717689461499E-3</v>
      </c>
      <c r="H364" s="2">
        <v>-8.0571377967088895E-2</v>
      </c>
      <c r="I364" s="2">
        <v>-3.9796373046431403E-2</v>
      </c>
      <c r="J364" s="2">
        <v>2.1617381028494E-2</v>
      </c>
      <c r="K364" s="2">
        <v>-0.249899035159275</v>
      </c>
      <c r="L364" s="2">
        <v>1.5877877718325499E-3</v>
      </c>
      <c r="M364" s="2">
        <v>-5.8296144503468997E-2</v>
      </c>
      <c r="N364" s="2">
        <v>6.73919299685624E-2</v>
      </c>
      <c r="O364" s="2">
        <v>-0.71475206130216096</v>
      </c>
      <c r="P364" s="2">
        <v>-6.6328926462921906E-2</v>
      </c>
      <c r="Q364" s="2">
        <v>1.11244814647389E-2</v>
      </c>
      <c r="R364" s="2">
        <v>-8.8127129586008005E-2</v>
      </c>
      <c r="S364" s="2">
        <v>-2.4249200255332799E-2</v>
      </c>
      <c r="T364" s="2">
        <v>-0.20954604341987801</v>
      </c>
      <c r="U364" s="2">
        <v>0.29678421016384499</v>
      </c>
      <c r="V364" s="2">
        <v>4.4378468514089204E-3</v>
      </c>
      <c r="W364" s="2">
        <v>-3.02235719201648E-2</v>
      </c>
      <c r="X364" s="2">
        <v>-6.2434591979487898E-2</v>
      </c>
      <c r="Y364" s="2">
        <v>-8.3225536415830498E-2</v>
      </c>
      <c r="Z364" s="2">
        <v>2.4876995700191099E-2</v>
      </c>
      <c r="AA364" s="2">
        <v>1.04467474527435E-2</v>
      </c>
      <c r="AB364" s="2">
        <v>-6.5245715674544496E-3</v>
      </c>
      <c r="AC364" s="2">
        <v>0.10823743160954299</v>
      </c>
      <c r="AD364" s="2">
        <v>6.6482184635749605E-2</v>
      </c>
      <c r="AE364" s="2">
        <v>0.13055881377530501</v>
      </c>
      <c r="AF364" s="2">
        <v>1.8949142703086199E-2</v>
      </c>
      <c r="AG364" s="2">
        <v>-7.0969757083742804E-3</v>
      </c>
      <c r="AH364" s="2">
        <v>-3.33926646165169E-3</v>
      </c>
      <c r="AI364" s="2">
        <v>-0.191400641021126</v>
      </c>
      <c r="AJ364" s="2">
        <v>-0.44358084264582198</v>
      </c>
      <c r="AK364" s="2">
        <v>-0.57085447017636703</v>
      </c>
      <c r="AL364" s="2">
        <v>-0.117583188535045</v>
      </c>
      <c r="AM364" s="2">
        <v>-0.19941380702351399</v>
      </c>
      <c r="AN364" s="2">
        <v>-8.6056026378957498E-2</v>
      </c>
      <c r="AO364" s="2">
        <v>-0.459735865961513</v>
      </c>
      <c r="AP364" s="2">
        <v>6.7143707960434507E-2</v>
      </c>
      <c r="AQ364" s="2">
        <v>1.3033046835072501E-3</v>
      </c>
      <c r="AR364" s="2">
        <v>-9.3153652897975697E-2</v>
      </c>
      <c r="AS364" s="2">
        <v>-3.7456578946935201E-3</v>
      </c>
      <c r="AT364" s="2">
        <v>1.8521936769544299E-2</v>
      </c>
      <c r="AU364" s="2">
        <v>-0.240686896183194</v>
      </c>
      <c r="AV364" s="2">
        <v>-6.6467735202364195E-2</v>
      </c>
      <c r="AW364" s="2">
        <v>-5.91121625366893E-2</v>
      </c>
      <c r="AX364" s="2">
        <v>-0.132974648032055</v>
      </c>
      <c r="AY364" s="2">
        <v>1.3750466406579301E-2</v>
      </c>
      <c r="AZ364" s="2">
        <v>3.7267623204960701E-2</v>
      </c>
      <c r="BA364" s="2">
        <v>-1.4163082007175001E-2</v>
      </c>
      <c r="BB364" s="2">
        <v>-0.31021472986116699</v>
      </c>
      <c r="BC364" s="2">
        <v>-1.8739623886968398E-2</v>
      </c>
      <c r="BD364" s="2">
        <v>-7.6943889923089204E-2</v>
      </c>
      <c r="BE364" s="2">
        <v>-2.0461191898560201E-3</v>
      </c>
      <c r="BF364" s="2">
        <v>-0.61397154988343206</v>
      </c>
      <c r="BG364" s="2">
        <v>-7.2454982518969493E-2</v>
      </c>
      <c r="BH364" s="2">
        <v>-2.8681085614813001E-2</v>
      </c>
      <c r="BI364" s="2">
        <v>-6.4850739389254702E-2</v>
      </c>
      <c r="BJ364" s="2">
        <v>7.8334368787498498E-3</v>
      </c>
      <c r="BK364" s="2">
        <v>-2.9174848446285599E-2</v>
      </c>
      <c r="BL364" s="2">
        <v>-7.0440695988688795E-2</v>
      </c>
      <c r="BM364" s="2">
        <v>-5.5248270247190097E-2</v>
      </c>
      <c r="BN364" s="2">
        <v>-5.8805485854645297E-2</v>
      </c>
      <c r="BO364" s="2">
        <v>-5.8220277387085802E-2</v>
      </c>
      <c r="BP364" s="2">
        <v>0</v>
      </c>
      <c r="BQ364" s="2">
        <v>-7.5221546623872496E-2</v>
      </c>
      <c r="BR364" s="2">
        <v>6.2037935302207102E-3</v>
      </c>
      <c r="BS364" s="2">
        <v>-1.4723768988150599E-2</v>
      </c>
      <c r="BT364" s="2">
        <v>-9.0782296608500804E-2</v>
      </c>
      <c r="BU364" s="2">
        <v>-1.44438408917899E-2</v>
      </c>
      <c r="BV364" s="2">
        <v>-0.13383948054699199</v>
      </c>
      <c r="BW364" s="2">
        <v>-2.2901838770664599E-2</v>
      </c>
      <c r="BX364" s="2">
        <v>2.94626331695798E-3</v>
      </c>
      <c r="BY364" s="2">
        <v>8.3502905982569501E-4</v>
      </c>
      <c r="BZ364" s="2">
        <v>-0.15287877907641401</v>
      </c>
      <c r="CA364" s="2">
        <v>-1.18295905714283E-2</v>
      </c>
      <c r="CB364" s="2">
        <v>-0.183310139902741</v>
      </c>
      <c r="CC364" s="2">
        <v>2.9374217014361201E-3</v>
      </c>
      <c r="CD364" s="2">
        <v>-9.1534145104216494E-2</v>
      </c>
      <c r="CE364" s="2">
        <v>1.1555262898134E-2</v>
      </c>
      <c r="CF364" s="2">
        <v>-1.7027868920864401E-4</v>
      </c>
      <c r="CG364" s="2">
        <v>-0.22866368842807899</v>
      </c>
      <c r="CH364" s="2">
        <v>0</v>
      </c>
      <c r="CI364" s="2">
        <v>-3.2982341665509299E-2</v>
      </c>
      <c r="CJ364" s="2">
        <v>-8.5837983301801701E-2</v>
      </c>
      <c r="CK364" s="2">
        <v>-1.92002700452534E-2</v>
      </c>
      <c r="CL364" s="2">
        <v>-3.0849449613985398E-3</v>
      </c>
      <c r="CM364" s="2">
        <v>-8.3526594960697795E-2</v>
      </c>
      <c r="CN364" s="2">
        <v>-0.12879933353513701</v>
      </c>
      <c r="CO364" s="2">
        <v>-0.10214126284857</v>
      </c>
      <c r="CP364" s="2">
        <v>-9.1027813681721595E-2</v>
      </c>
      <c r="CQ364" s="2">
        <v>0</v>
      </c>
      <c r="CR364" s="2">
        <v>-0.17702074694001599</v>
      </c>
    </row>
    <row r="365" spans="1:96" x14ac:dyDescent="0.35">
      <c r="A365" s="1">
        <v>363</v>
      </c>
      <c r="B365" s="2">
        <v>-0.67542940093654102</v>
      </c>
      <c r="C365" s="2">
        <v>-0.156302123256746</v>
      </c>
      <c r="D365" s="2">
        <v>-0.70351622565627503</v>
      </c>
      <c r="E365" s="2">
        <v>-2.4884570552359299E-2</v>
      </c>
      <c r="F365" s="2">
        <v>3.7355526097611401E-3</v>
      </c>
      <c r="G365" s="2">
        <v>-4.8779717689461499E-3</v>
      </c>
      <c r="H365" s="2">
        <v>-7.7021118201308997E-2</v>
      </c>
      <c r="I365" s="2">
        <v>8.0028955874888202E-2</v>
      </c>
      <c r="J365" s="2">
        <v>-0.12670450550682</v>
      </c>
      <c r="K365" s="2">
        <v>-0.312782130324751</v>
      </c>
      <c r="L365" s="2">
        <v>1.5877877718325499E-3</v>
      </c>
      <c r="M365" s="2">
        <v>-5.7632561529563003E-2</v>
      </c>
      <c r="N365" s="2">
        <v>-7.9164978804105696E-2</v>
      </c>
      <c r="O365" s="2">
        <v>-0.61400765618880704</v>
      </c>
      <c r="P365" s="2">
        <v>-0.107458475821835</v>
      </c>
      <c r="Q365" s="2">
        <v>1.00568837066919E-2</v>
      </c>
      <c r="R365" s="2">
        <v>-6.9793648957897206E-2</v>
      </c>
      <c r="S365" s="2">
        <v>-2.4647001209915701E-2</v>
      </c>
      <c r="T365" s="2">
        <v>-0.19294144253477699</v>
      </c>
      <c r="U365" s="2">
        <v>-0.32485651131573101</v>
      </c>
      <c r="V365" s="2">
        <v>1.5914202596902E-3</v>
      </c>
      <c r="W365" s="2">
        <v>-3.34607320857662E-2</v>
      </c>
      <c r="X365" s="2">
        <v>-8.07337137926087E-2</v>
      </c>
      <c r="Y365" s="2">
        <v>-8.2739300551919706E-2</v>
      </c>
      <c r="Z365" s="2">
        <v>-4.4737596100584101E-2</v>
      </c>
      <c r="AA365" s="2">
        <v>1.54009543981214E-2</v>
      </c>
      <c r="AB365" s="2">
        <v>-1.6884468522549899E-2</v>
      </c>
      <c r="AC365" s="2">
        <v>-6.05350632344537E-2</v>
      </c>
      <c r="AD365" s="2">
        <v>-0.156229311233712</v>
      </c>
      <c r="AE365" s="2">
        <v>-0.227212940747133</v>
      </c>
      <c r="AF365" s="2">
        <v>1.7558018809845099E-2</v>
      </c>
      <c r="AG365" s="2">
        <v>1.1048646987249901E-3</v>
      </c>
      <c r="AH365" s="2">
        <v>-1.5834452139358399E-2</v>
      </c>
      <c r="AI365" s="2">
        <v>-0.101977391102424</v>
      </c>
      <c r="AJ365" s="2">
        <v>-0.45308694181604398</v>
      </c>
      <c r="AK365" s="2">
        <v>-0.45779772678000002</v>
      </c>
      <c r="AL365" s="2">
        <v>-9.0351567599940397E-2</v>
      </c>
      <c r="AM365" s="2">
        <v>-0.167889408591195</v>
      </c>
      <c r="AN365" s="2">
        <v>-1.9393948095299901E-2</v>
      </c>
      <c r="AO365" s="2">
        <v>-0.416493372042747</v>
      </c>
      <c r="AP365" s="2">
        <v>-1.55734145573593E-2</v>
      </c>
      <c r="AQ365" s="2">
        <v>5.5734967762034E-3</v>
      </c>
      <c r="AR365" s="2">
        <v>-7.4608520870582604E-2</v>
      </c>
      <c r="AS365" s="2">
        <v>1.7436046569592299E-4</v>
      </c>
      <c r="AT365" s="2">
        <v>-1.4585744647739899E-2</v>
      </c>
      <c r="AU365" s="2">
        <v>-0.13438533582033901</v>
      </c>
      <c r="AV365" s="2">
        <v>-0.17844584189301699</v>
      </c>
      <c r="AW365" s="2">
        <v>2.2228674662823099E-2</v>
      </c>
      <c r="AX365" s="2">
        <v>-0.16206317132138601</v>
      </c>
      <c r="AY365" s="2">
        <v>-1.25355394814043E-2</v>
      </c>
      <c r="AZ365" s="2">
        <v>5.9128303883950198E-2</v>
      </c>
      <c r="BA365" s="2">
        <v>3.8978521334462699E-3</v>
      </c>
      <c r="BB365" s="2">
        <v>-0.28969423236881803</v>
      </c>
      <c r="BC365" s="2">
        <v>-3.1686222859308798E-2</v>
      </c>
      <c r="BD365" s="2">
        <v>-9.6358762347668103E-2</v>
      </c>
      <c r="BE365" s="2">
        <v>-1.30900542768152E-2</v>
      </c>
      <c r="BF365" s="2">
        <v>-0.50819991600418402</v>
      </c>
      <c r="BG365" s="2">
        <v>-7.0983710569811204E-2</v>
      </c>
      <c r="BH365" s="2">
        <v>-2.2352155520843801E-2</v>
      </c>
      <c r="BI365" s="2">
        <v>-6.0063236149549899E-2</v>
      </c>
      <c r="BJ365" s="2">
        <v>-2.5641300557781899E-2</v>
      </c>
      <c r="BK365" s="2">
        <v>7.6103198768971994E-2</v>
      </c>
      <c r="BL365" s="2">
        <v>7.3735676151022597E-2</v>
      </c>
      <c r="BM365" s="2">
        <v>-4.4969216795481701E-2</v>
      </c>
      <c r="BN365" s="2">
        <v>-2.8597164369916599E-2</v>
      </c>
      <c r="BO365" s="2">
        <v>-4.17066050934033E-2</v>
      </c>
      <c r="BP365" s="2">
        <v>0</v>
      </c>
      <c r="BQ365" s="2">
        <v>-8.7810111259197798E-2</v>
      </c>
      <c r="BR365" s="2">
        <v>6.0049537942149902E-3</v>
      </c>
      <c r="BS365" s="2">
        <v>-8.4139054438907394E-3</v>
      </c>
      <c r="BT365" s="2">
        <v>1.3181706155910401E-2</v>
      </c>
      <c r="BU365" s="2">
        <v>8.7328837848404894E-2</v>
      </c>
      <c r="BV365" s="2">
        <v>-0.16920438780338001</v>
      </c>
      <c r="BW365" s="2">
        <v>-2.4386049328817098E-2</v>
      </c>
      <c r="BX365" s="2">
        <v>-1.0699877164833199E-2</v>
      </c>
      <c r="BY365" s="2">
        <v>-2.1458568782207498E-3</v>
      </c>
      <c r="BZ365" s="2">
        <v>-6.7666875559464795E-2</v>
      </c>
      <c r="CA365" s="2">
        <v>-1.6415346035154502E-2</v>
      </c>
      <c r="CB365" s="2">
        <v>-0.198902912178958</v>
      </c>
      <c r="CC365" s="2">
        <v>-2.7941356343971501E-2</v>
      </c>
      <c r="CD365" s="2">
        <v>6.3137474829379498E-3</v>
      </c>
      <c r="CE365" s="2">
        <v>-5.6980992995117399E-2</v>
      </c>
      <c r="CF365" s="2">
        <v>1.12813399847756E-4</v>
      </c>
      <c r="CG365" s="2">
        <v>-0.218737867018825</v>
      </c>
      <c r="CH365" s="2">
        <v>0</v>
      </c>
      <c r="CI365" s="2">
        <v>-3.3008555907923301E-2</v>
      </c>
      <c r="CJ365" s="2">
        <v>-1.36284817416774E-2</v>
      </c>
      <c r="CK365" s="2">
        <v>1.9886951865219101E-2</v>
      </c>
      <c r="CL365" s="2">
        <v>-2.8507024048751699E-2</v>
      </c>
      <c r="CM365" s="2">
        <v>-6.1674619601595003E-2</v>
      </c>
      <c r="CN365" s="2">
        <v>-0.12879933353513701</v>
      </c>
      <c r="CO365" s="2">
        <v>-8.9136910833221103E-2</v>
      </c>
      <c r="CP365" s="2">
        <v>-6.9150782168966501E-2</v>
      </c>
      <c r="CQ365" s="2">
        <v>0</v>
      </c>
      <c r="CR365" s="2">
        <v>-0.159484446600235</v>
      </c>
    </row>
    <row r="366" spans="1:96" x14ac:dyDescent="0.35">
      <c r="A366" s="1">
        <v>364</v>
      </c>
      <c r="B366" s="2">
        <v>-0.80290429525893603</v>
      </c>
      <c r="C366" s="2">
        <v>-0.12128356941790901</v>
      </c>
      <c r="D366" s="2">
        <v>-0.71615517974238396</v>
      </c>
      <c r="E366" s="2">
        <v>-9.6770320567895205E-4</v>
      </c>
      <c r="F366" s="2">
        <v>-2.5363230661354899E-3</v>
      </c>
      <c r="G366" s="2">
        <v>-4.8779717689461499E-3</v>
      </c>
      <c r="H366" s="2">
        <v>-7.6109463757916093E-2</v>
      </c>
      <c r="I366" s="2">
        <v>-0.15163619974314399</v>
      </c>
      <c r="J366" s="2">
        <v>-0.21767695511740601</v>
      </c>
      <c r="K366" s="2">
        <v>-0.36295501372862099</v>
      </c>
      <c r="L366" s="2">
        <v>-9.7920352411869499E-2</v>
      </c>
      <c r="M366" s="2">
        <v>9.3572562361833797E-3</v>
      </c>
      <c r="N366" s="2">
        <v>-8.5657272144252297E-2</v>
      </c>
      <c r="O366" s="2">
        <v>-1.1099935018773599</v>
      </c>
      <c r="P366" s="2">
        <v>-4.28511414568171E-2</v>
      </c>
      <c r="Q366" s="2">
        <v>-4.14513271901856E-2</v>
      </c>
      <c r="R366" s="2">
        <v>-8.0761277466742498E-2</v>
      </c>
      <c r="S366" s="2">
        <v>-4.8152176261522101E-2</v>
      </c>
      <c r="T366" s="2">
        <v>-0.23440159100025801</v>
      </c>
      <c r="U366" s="2">
        <v>-0.41491140336465399</v>
      </c>
      <c r="V366" s="2">
        <v>3.6487962138143697E-2</v>
      </c>
      <c r="W366" s="2">
        <v>-4.3310225642271001E-2</v>
      </c>
      <c r="X366" s="2">
        <v>-0.336836633017847</v>
      </c>
      <c r="Y366" s="2">
        <v>-5.8284313539531001E-2</v>
      </c>
      <c r="Z366" s="2">
        <v>4.6194967271299903E-2</v>
      </c>
      <c r="AA366" s="2">
        <v>1.5880809825245E-2</v>
      </c>
      <c r="AB366" s="2">
        <v>-6.2053858310995398E-3</v>
      </c>
      <c r="AC366" s="2">
        <v>-4.7742316938348198E-2</v>
      </c>
      <c r="AD366" s="2">
        <v>3.4568844692156597E-2</v>
      </c>
      <c r="AE366" s="2">
        <v>-0.281733055058911</v>
      </c>
      <c r="AF366" s="2">
        <v>1.3705770426656E-2</v>
      </c>
      <c r="AG366" s="2">
        <v>-5.8609533953907804E-3</v>
      </c>
      <c r="AH366" s="2">
        <v>-2.0434516857458999E-2</v>
      </c>
      <c r="AI366" s="2">
        <v>-0.15212112822791399</v>
      </c>
      <c r="AJ366" s="2">
        <v>-0.62608664869462305</v>
      </c>
      <c r="AK366" s="2">
        <v>-9.08783833115899E-2</v>
      </c>
      <c r="AL366" s="2">
        <v>-7.2470016354226799E-2</v>
      </c>
      <c r="AM366" s="2">
        <v>0.160462274000821</v>
      </c>
      <c r="AN366" s="2">
        <v>5.6875960324029697E-3</v>
      </c>
      <c r="AO366" s="2">
        <v>0.109057518373401</v>
      </c>
      <c r="AP366" s="2">
        <v>-8.0347131907317192E-3</v>
      </c>
      <c r="AQ366" s="2">
        <v>9.3719290124731503E-3</v>
      </c>
      <c r="AR366" s="2">
        <v>-9.1170058602119505E-2</v>
      </c>
      <c r="AS366" s="2">
        <v>-4.0001503345492399E-3</v>
      </c>
      <c r="AT366" s="2">
        <v>-7.2795053896729097E-3</v>
      </c>
      <c r="AU366" s="2">
        <v>2.74795745322905E-2</v>
      </c>
      <c r="AV366" s="2">
        <v>-6.6848753072873301E-2</v>
      </c>
      <c r="AW366" s="2">
        <v>1.7963971371625601E-2</v>
      </c>
      <c r="AX366" s="2">
        <v>0.29333525169719199</v>
      </c>
      <c r="AY366" s="2">
        <v>-1.2022095236885201E-2</v>
      </c>
      <c r="AZ366" s="2">
        <v>5.5875633105829103E-2</v>
      </c>
      <c r="BA366" s="2">
        <v>-5.3796542709072196E-3</v>
      </c>
      <c r="BB366" s="2">
        <v>0.15514000936095401</v>
      </c>
      <c r="BC366" s="2">
        <v>2.2239552214549499E-2</v>
      </c>
      <c r="BD366" s="2">
        <v>-7.3446309690127803E-2</v>
      </c>
      <c r="BE366" s="2">
        <v>3.8166646551663401E-2</v>
      </c>
      <c r="BF366" s="2">
        <v>0.42222548505177998</v>
      </c>
      <c r="BG366" s="2">
        <v>-1.4372036742388799E-2</v>
      </c>
      <c r="BH366" s="2">
        <v>-1.7902264526643698E-2</v>
      </c>
      <c r="BI366" s="2">
        <v>-2.3020604842935201E-2</v>
      </c>
      <c r="BJ366" s="2">
        <v>-0.125379706559101</v>
      </c>
      <c r="BK366" s="2">
        <v>-0.125317778163686</v>
      </c>
      <c r="BL366" s="2">
        <v>6.6185259231387003E-2</v>
      </c>
      <c r="BM366" s="2">
        <v>2.0881146326099799E-3</v>
      </c>
      <c r="BN366" s="2">
        <v>0.14993994722364701</v>
      </c>
      <c r="BO366" s="2">
        <v>3.2186136713179499E-2</v>
      </c>
      <c r="BP366" s="2">
        <v>0</v>
      </c>
      <c r="BQ366" s="2">
        <v>-0.24936796725907101</v>
      </c>
      <c r="BR366" s="2">
        <v>8.6167278399908297E-3</v>
      </c>
      <c r="BS366" s="2">
        <v>6.9682795696517303E-3</v>
      </c>
      <c r="BT366" s="2">
        <v>4.7252643782014297E-2</v>
      </c>
      <c r="BU366" s="2">
        <v>2.5116998810826002E-3</v>
      </c>
      <c r="BV366" s="2">
        <v>-7.2831697163023004E-3</v>
      </c>
      <c r="BW366" s="2">
        <v>-8.1869822836246001E-3</v>
      </c>
      <c r="BX366" s="2">
        <v>2.94626331695798E-3</v>
      </c>
      <c r="BY366" s="2">
        <v>8.3502905982569501E-4</v>
      </c>
      <c r="BZ366" s="2">
        <v>3.8903617697683801E-2</v>
      </c>
      <c r="CA366" s="2">
        <v>8.9706828071925808E-3</v>
      </c>
      <c r="CB366" s="2">
        <v>0.10386900434565299</v>
      </c>
      <c r="CC366" s="2">
        <v>2.33563006261876E-3</v>
      </c>
      <c r="CD366" s="2">
        <v>4.5520381927303201E-4</v>
      </c>
      <c r="CE366" s="2">
        <v>-3.5901580798761899E-2</v>
      </c>
      <c r="CF366" s="2">
        <v>2.9690264897197999E-3</v>
      </c>
      <c r="CG366" s="2">
        <v>9.9363523753121102E-2</v>
      </c>
      <c r="CH366" s="2">
        <v>0</v>
      </c>
      <c r="CI366" s="2">
        <v>-3.3008555907923301E-2</v>
      </c>
      <c r="CJ366" s="2">
        <v>-5.0802631403148397E-2</v>
      </c>
      <c r="CK366" s="2">
        <v>-1.1110001471015299E-2</v>
      </c>
      <c r="CL366" s="2">
        <v>-4.05734099701935E-2</v>
      </c>
      <c r="CM366" s="2">
        <v>-0.243372022229353</v>
      </c>
      <c r="CN366" s="2">
        <v>9.2366875463253506E-2</v>
      </c>
      <c r="CO366" s="2">
        <v>-0.16370030011905301</v>
      </c>
      <c r="CP366" s="2">
        <v>-9.1189576923824803E-2</v>
      </c>
      <c r="CQ366" s="2">
        <v>0</v>
      </c>
      <c r="CR366" s="2">
        <v>5.3412897249237097E-2</v>
      </c>
    </row>
    <row r="367" spans="1:96" x14ac:dyDescent="0.35">
      <c r="A367" s="1">
        <v>365</v>
      </c>
      <c r="B367" s="2">
        <v>-0.94381480225260705</v>
      </c>
      <c r="C367" s="2">
        <v>-9.6728133344794298E-2</v>
      </c>
      <c r="D367" s="2">
        <v>-0.730324327910436</v>
      </c>
      <c r="E367" s="2">
        <v>-1.84106933918659E-2</v>
      </c>
      <c r="F367" s="2">
        <v>-8.0260912125071204E-3</v>
      </c>
      <c r="G367" s="2">
        <v>-4.8779717689461499E-3</v>
      </c>
      <c r="H367" s="2">
        <v>-7.3652289878682706E-2</v>
      </c>
      <c r="I367" s="2">
        <v>-0.115097488057745</v>
      </c>
      <c r="J367" s="2">
        <v>-0.21743913954166599</v>
      </c>
      <c r="K367" s="2">
        <v>-0.31559496919140501</v>
      </c>
      <c r="L367" s="2">
        <v>3.7261320670526799E-3</v>
      </c>
      <c r="M367" s="2">
        <v>-3.7792965979448798E-2</v>
      </c>
      <c r="N367" s="2">
        <v>9.9196793299531294E-2</v>
      </c>
      <c r="O367" s="2">
        <v>-0.79753751311619003</v>
      </c>
      <c r="P367" s="2">
        <v>-4.7403868799044499E-2</v>
      </c>
      <c r="Q367" s="2">
        <v>-8.9620108011396707E-2</v>
      </c>
      <c r="R367" s="2">
        <v>-6.6990900954815497E-2</v>
      </c>
      <c r="S367" s="2">
        <v>-5.1865445635428997E-2</v>
      </c>
      <c r="T367" s="2">
        <v>-0.20619114147827999</v>
      </c>
      <c r="U367" s="2">
        <v>0.174832386608746</v>
      </c>
      <c r="V367" s="2">
        <v>1.4739706910393701E-3</v>
      </c>
      <c r="W367" s="2">
        <v>-5.79426223020773E-2</v>
      </c>
      <c r="X367" s="2">
        <v>-0.28332100020652801</v>
      </c>
      <c r="Y367" s="2">
        <v>-7.6990882591683601E-2</v>
      </c>
      <c r="Z367" s="2">
        <v>-6.2573239094109903E-2</v>
      </c>
      <c r="AA367" s="2">
        <v>-9.0073971841393999E-2</v>
      </c>
      <c r="AB367" s="2">
        <v>-4.8216723080737297E-3</v>
      </c>
      <c r="AC367" s="2">
        <v>-8.9756568458621996E-2</v>
      </c>
      <c r="AD367" s="2">
        <v>6.4799707081484401E-2</v>
      </c>
      <c r="AE367" s="2">
        <v>-0.23996883399309399</v>
      </c>
      <c r="AF367" s="2">
        <v>-2.6073779342804498E-2</v>
      </c>
      <c r="AG367" s="2">
        <v>-1.4262990207371699E-2</v>
      </c>
      <c r="AH367" s="2">
        <v>-1.8246664106623001E-2</v>
      </c>
      <c r="AI367" s="2">
        <v>0.21279893147760501</v>
      </c>
      <c r="AJ367" s="2">
        <v>-0.61753453636669797</v>
      </c>
      <c r="AK367" s="2">
        <v>0.68594467739607201</v>
      </c>
      <c r="AL367" s="2">
        <v>0.22996309838920301</v>
      </c>
      <c r="AM367" s="2">
        <v>0.166293431440596</v>
      </c>
      <c r="AN367" s="2">
        <v>6.79071865686178E-2</v>
      </c>
      <c r="AO367" s="2">
        <v>0.34321829808475901</v>
      </c>
      <c r="AP367" s="2">
        <v>-5.34648648897497E-3</v>
      </c>
      <c r="AQ367" s="2">
        <v>1.8167437894906598E-2</v>
      </c>
      <c r="AR367" s="2">
        <v>-7.0835267129123997E-2</v>
      </c>
      <c r="AS367" s="2">
        <v>-2.0300720204738799E-3</v>
      </c>
      <c r="AT367" s="2">
        <v>5.7097786696449198E-3</v>
      </c>
      <c r="AU367" s="2">
        <v>-0.12702962541628701</v>
      </c>
      <c r="AV367" s="2">
        <v>-0.115432326749677</v>
      </c>
      <c r="AW367" s="2">
        <v>4.6824718387693802E-2</v>
      </c>
      <c r="AX367" s="2">
        <v>0.29300343192261602</v>
      </c>
      <c r="AY367" s="2">
        <v>-4.5526986751001197E-2</v>
      </c>
      <c r="AZ367" s="2">
        <v>4.8638768854216502E-2</v>
      </c>
      <c r="BA367" s="2">
        <v>1.28180849614342E-4</v>
      </c>
      <c r="BB367" s="2">
        <v>0.52109657490392902</v>
      </c>
      <c r="BC367" s="2">
        <v>-1.79743326103185E-2</v>
      </c>
      <c r="BD367" s="2">
        <v>9.3959411338286405E-2</v>
      </c>
      <c r="BE367" s="2">
        <v>4.2834230727475199E-2</v>
      </c>
      <c r="BF367" s="2">
        <v>0.113937821263672</v>
      </c>
      <c r="BG367" s="2">
        <v>7.0320611677323397E-2</v>
      </c>
      <c r="BH367" s="2">
        <v>-2.04296589473935E-2</v>
      </c>
      <c r="BI367" s="2">
        <v>2.9555240112056302E-2</v>
      </c>
      <c r="BJ367" s="2">
        <v>7.6166565356270199E-2</v>
      </c>
      <c r="BK367" s="2">
        <v>-0.124079620584145</v>
      </c>
      <c r="BL367" s="2">
        <v>-5.09806074346782E-2</v>
      </c>
      <c r="BM367" s="2">
        <v>-1.5733446246265E-2</v>
      </c>
      <c r="BN367" s="2">
        <v>-2.1404425691997998E-2</v>
      </c>
      <c r="BO367" s="2">
        <v>5.7002549349210001E-2</v>
      </c>
      <c r="BP367" s="2">
        <v>0</v>
      </c>
      <c r="BQ367" s="2">
        <v>-0.187165860482888</v>
      </c>
      <c r="BR367" s="2">
        <v>1.7128177407263499E-2</v>
      </c>
      <c r="BS367" s="2">
        <v>9.1493907881327295E-3</v>
      </c>
      <c r="BT367" s="2">
        <v>7.8944205432287196E-2</v>
      </c>
      <c r="BU367" s="2">
        <v>-1.8034712798027E-2</v>
      </c>
      <c r="BV367" s="2">
        <v>-0.13254131613575301</v>
      </c>
      <c r="BW367" s="2">
        <v>0.17396489677020299</v>
      </c>
      <c r="BX367" s="2">
        <v>3.3719775893299498E-3</v>
      </c>
      <c r="BY367" s="2">
        <v>8.3502905982569501E-4</v>
      </c>
      <c r="BZ367" s="2">
        <v>3.6547482458526598E-2</v>
      </c>
      <c r="CA367" s="2">
        <v>1.25915998823516E-2</v>
      </c>
      <c r="CB367" s="2">
        <v>0.170181825876148</v>
      </c>
      <c r="CC367" s="2">
        <v>-2.7069861555311402E-2</v>
      </c>
      <c r="CD367" s="2">
        <v>6.8652060209616599E-3</v>
      </c>
      <c r="CE367" s="2">
        <v>0.17241059659809699</v>
      </c>
      <c r="CF367" s="2">
        <v>9.0546072994679497E-3</v>
      </c>
      <c r="CG367" s="2">
        <v>5.7359944954438698E-2</v>
      </c>
      <c r="CH367" s="2">
        <v>0</v>
      </c>
      <c r="CI367" s="2">
        <v>-2.2605088577827601E-2</v>
      </c>
      <c r="CJ367" s="2">
        <v>-4.7425592922609498E-2</v>
      </c>
      <c r="CK367" s="2">
        <v>-2.3689417191295001E-2</v>
      </c>
      <c r="CL367" s="2">
        <v>-7.1315542438242202E-2</v>
      </c>
      <c r="CM367" s="2">
        <v>-0.20694109536824401</v>
      </c>
      <c r="CN367" s="2">
        <v>0.16944898906792599</v>
      </c>
      <c r="CO367" s="2">
        <v>-0.12571259698361101</v>
      </c>
      <c r="CP367" s="2">
        <v>-0.101826639281904</v>
      </c>
      <c r="CQ367" s="2">
        <v>0</v>
      </c>
      <c r="CR367" s="2">
        <v>4.2742078441639901E-2</v>
      </c>
    </row>
    <row r="368" spans="1:96" x14ac:dyDescent="0.35">
      <c r="A368" s="1">
        <v>366</v>
      </c>
      <c r="B368" s="2">
        <v>-0.76263049400469296</v>
      </c>
      <c r="C368" s="2">
        <v>-0.164503764323921</v>
      </c>
      <c r="D368" s="2">
        <v>-0.71335320224177801</v>
      </c>
      <c r="E368" s="2">
        <v>-1.23043974236072E-2</v>
      </c>
      <c r="F368" s="2">
        <v>9.4490065307252305E-3</v>
      </c>
      <c r="G368" s="2">
        <v>-4.8779717689461499E-3</v>
      </c>
      <c r="H368" s="2">
        <v>-7.8916750165052701E-2</v>
      </c>
      <c r="I368" s="2">
        <v>-6.7403594377258694E-2</v>
      </c>
      <c r="J368" s="2">
        <v>-0.15893861485527699</v>
      </c>
      <c r="K368" s="2">
        <v>-0.21464971674511599</v>
      </c>
      <c r="L368" s="2">
        <v>1.5877877718325499E-3</v>
      </c>
      <c r="M368" s="2">
        <v>1.2983090174703201E-2</v>
      </c>
      <c r="N368" s="2">
        <v>-7.8659981921706104E-2</v>
      </c>
      <c r="O368" s="2">
        <v>-0.63851170660372003</v>
      </c>
      <c r="P368" s="2">
        <v>-9.7035023238195406E-2</v>
      </c>
      <c r="Q368" s="2">
        <v>-2.5412169124264701E-2</v>
      </c>
      <c r="R368" s="2">
        <v>-3.1074597741065899E-2</v>
      </c>
      <c r="S368" s="2">
        <v>-4.0389114379080202E-2</v>
      </c>
      <c r="T368" s="2">
        <v>-0.17880792177449101</v>
      </c>
      <c r="U368" s="2">
        <v>-0.32145041483021097</v>
      </c>
      <c r="V368" s="2">
        <v>2.1734883958652699E-2</v>
      </c>
      <c r="W368" s="2">
        <v>-3.0427395968697601E-2</v>
      </c>
      <c r="X368" s="2">
        <v>-0.275725026473299</v>
      </c>
      <c r="Y368" s="2">
        <v>-9.0281704713996297E-2</v>
      </c>
      <c r="Z368" s="2">
        <v>-4.4737596100584101E-2</v>
      </c>
      <c r="AA368" s="2">
        <v>-5.7706877117326E-2</v>
      </c>
      <c r="AB368" s="2">
        <v>-1.6970779586385199E-2</v>
      </c>
      <c r="AC368" s="2">
        <v>-0.109782345461218</v>
      </c>
      <c r="AD368" s="2">
        <v>6.9731477793205807E-2</v>
      </c>
      <c r="AE368" s="2">
        <v>-0.234835295252184</v>
      </c>
      <c r="AF368" s="2">
        <v>-1.9516371646902401E-2</v>
      </c>
      <c r="AG368" s="2">
        <v>2.0343716486816901E-2</v>
      </c>
      <c r="AH368" s="2">
        <v>-9.3123938018190699E-3</v>
      </c>
      <c r="AI368" s="2">
        <v>-0.113567440366567</v>
      </c>
      <c r="AJ368" s="2">
        <v>-0.44478656879459399</v>
      </c>
      <c r="AK368" s="2">
        <v>-0.556605690914174</v>
      </c>
      <c r="AL368" s="2">
        <v>-5.6453785500103403E-2</v>
      </c>
      <c r="AM368" s="2">
        <v>-0.167889408591195</v>
      </c>
      <c r="AN368" s="2">
        <v>-2.3155184405964702E-2</v>
      </c>
      <c r="AO368" s="2">
        <v>-0.41319875926828598</v>
      </c>
      <c r="AP368" s="2">
        <v>-8.6195069510076206E-3</v>
      </c>
      <c r="AQ368" s="2">
        <v>-8.5885400671025002E-4</v>
      </c>
      <c r="AR368" s="2">
        <v>-9.2209847387425103E-2</v>
      </c>
      <c r="AS368" s="2">
        <v>-3.7456578946935201E-3</v>
      </c>
      <c r="AT368" s="2">
        <v>-1.7983972029996499E-2</v>
      </c>
      <c r="AU368" s="2">
        <v>-0.22507663212527601</v>
      </c>
      <c r="AV368" s="2">
        <v>-0.15445980164075401</v>
      </c>
      <c r="AW368" s="2">
        <v>-3.25926660356438E-2</v>
      </c>
      <c r="AX368" s="2">
        <v>-0.15587270464681</v>
      </c>
      <c r="AY368" s="2">
        <v>-2.2721950755299501E-2</v>
      </c>
      <c r="AZ368" s="2">
        <v>3.4789470272390398E-2</v>
      </c>
      <c r="BA368" s="2">
        <v>3.8978521334462699E-3</v>
      </c>
      <c r="BB368" s="2">
        <v>-0.28517323588125498</v>
      </c>
      <c r="BC368" s="2">
        <v>-3.7542135601196097E-2</v>
      </c>
      <c r="BD368" s="2">
        <v>-9.6358762347668103E-2</v>
      </c>
      <c r="BE368" s="2">
        <v>-1.30900542768152E-2</v>
      </c>
      <c r="BF368" s="2">
        <v>-0.61747348758141396</v>
      </c>
      <c r="BG368" s="2">
        <v>-7.0980637020765305E-2</v>
      </c>
      <c r="BH368" s="2">
        <v>-2.8166598288828702E-2</v>
      </c>
      <c r="BI368" s="2">
        <v>-2.8256462080322502E-2</v>
      </c>
      <c r="BJ368" s="2">
        <v>-2.4895758739501499E-2</v>
      </c>
      <c r="BK368" s="2">
        <v>9.2459309799287105E-3</v>
      </c>
      <c r="BL368" s="2">
        <v>-7.0440695988688795E-2</v>
      </c>
      <c r="BM368" s="2">
        <v>-3.2867137100344501E-2</v>
      </c>
      <c r="BN368" s="2">
        <v>-2.8597164369916599E-2</v>
      </c>
      <c r="BO368" s="2">
        <v>-5.8220277387085802E-2</v>
      </c>
      <c r="BP368" s="2">
        <v>0</v>
      </c>
      <c r="BQ368" s="2">
        <v>-9.9525358254713203E-2</v>
      </c>
      <c r="BR368" s="2">
        <v>8.2817027340638602E-3</v>
      </c>
      <c r="BS368" s="2">
        <v>-8.4139054438907394E-3</v>
      </c>
      <c r="BT368" s="2">
        <v>-0.106782390002364</v>
      </c>
      <c r="BU368" s="2">
        <v>-1.73794959037297E-2</v>
      </c>
      <c r="BV368" s="2">
        <v>-0.15454954630637499</v>
      </c>
      <c r="BW368" s="2">
        <v>-2.3195400680406899E-2</v>
      </c>
      <c r="BX368" s="2">
        <v>-1.0699877164833199E-2</v>
      </c>
      <c r="BY368" s="2">
        <v>-2.1458568782207498E-3</v>
      </c>
      <c r="BZ368" s="2">
        <v>-6.47811211229712E-2</v>
      </c>
      <c r="CA368" s="2">
        <v>-1.77576421769568E-2</v>
      </c>
      <c r="CB368" s="2">
        <v>-0.198902912178958</v>
      </c>
      <c r="CC368" s="2">
        <v>-3.0832544050379999E-2</v>
      </c>
      <c r="CD368" s="2">
        <v>-2.3316405904977499E-3</v>
      </c>
      <c r="CE368" s="2">
        <v>-7.7350568835455699E-2</v>
      </c>
      <c r="CF368" s="2">
        <v>1.12813399847756E-4</v>
      </c>
      <c r="CG368" s="2">
        <v>-0.21608502109778799</v>
      </c>
      <c r="CH368" s="2">
        <v>0</v>
      </c>
      <c r="CI368" s="2">
        <v>-2.3568069320372202E-2</v>
      </c>
      <c r="CJ368" s="2">
        <v>-4.8249890386018998E-2</v>
      </c>
      <c r="CK368" s="2">
        <v>-4.7885430603648504E-3</v>
      </c>
      <c r="CL368" s="2">
        <v>-2.38975224654304E-2</v>
      </c>
      <c r="CM368" s="2">
        <v>-0.13622545328774499</v>
      </c>
      <c r="CN368" s="2">
        <v>-5.5236908901077901E-2</v>
      </c>
      <c r="CO368" s="2">
        <v>-9.6156683353882999E-2</v>
      </c>
      <c r="CP368" s="2">
        <v>-7.5082513809674803E-2</v>
      </c>
      <c r="CQ368" s="2">
        <v>0</v>
      </c>
      <c r="CR368" s="2">
        <v>-0.120402722500562</v>
      </c>
    </row>
    <row r="369" spans="1:96" x14ac:dyDescent="0.35">
      <c r="A369" s="1">
        <v>367</v>
      </c>
      <c r="B369" s="2">
        <v>-0.75206229320967899</v>
      </c>
      <c r="C369" s="2">
        <v>-0.156302123256746</v>
      </c>
      <c r="D369" s="2">
        <v>-0.70335739027486499</v>
      </c>
      <c r="E369" s="2">
        <v>-1.50691518209539E-2</v>
      </c>
      <c r="F369" s="2">
        <v>8.2542125235693601E-3</v>
      </c>
      <c r="G369" s="2">
        <v>-4.8779717689461499E-3</v>
      </c>
      <c r="H369" s="2">
        <v>-5.3753546104000099E-2</v>
      </c>
      <c r="I369" s="2">
        <v>-9.8563295151254796E-2</v>
      </c>
      <c r="J369" s="2">
        <v>-0.119413949481546</v>
      </c>
      <c r="K369" s="2">
        <v>-0.23428413432100101</v>
      </c>
      <c r="L369" s="2">
        <v>1.5877877718325499E-3</v>
      </c>
      <c r="M369" s="2">
        <v>-5.5729540531458302E-2</v>
      </c>
      <c r="N369" s="2">
        <v>-8.0039703592879999E-2</v>
      </c>
      <c r="O369" s="2">
        <v>-0.63395369812913405</v>
      </c>
      <c r="P369" s="2">
        <v>-0.101086946288277</v>
      </c>
      <c r="Q369" s="2">
        <v>1.4498075789742E-2</v>
      </c>
      <c r="R369" s="2">
        <v>-7.0032858576058399E-2</v>
      </c>
      <c r="S369" s="2">
        <v>-2.4647001209915701E-2</v>
      </c>
      <c r="T369" s="2">
        <v>-0.20480486139898799</v>
      </c>
      <c r="U369" s="2">
        <v>-0.332098638858836</v>
      </c>
      <c r="V369" s="2">
        <v>6.5171404313181698E-3</v>
      </c>
      <c r="W369" s="2">
        <v>-3.6022034500443501E-2</v>
      </c>
      <c r="X369" s="2">
        <v>-7.0382078529775099E-2</v>
      </c>
      <c r="Y369" s="2">
        <v>-6.7409380055589593E-2</v>
      </c>
      <c r="Z369" s="2">
        <v>-4.4737596100584101E-2</v>
      </c>
      <c r="AA369" s="2">
        <v>1.04379210173614E-2</v>
      </c>
      <c r="AB369" s="2">
        <v>-1.6884468522549899E-2</v>
      </c>
      <c r="AC369" s="2">
        <v>-5.4542179341038402E-2</v>
      </c>
      <c r="AD369" s="2">
        <v>-0.14511957146342999</v>
      </c>
      <c r="AE369" s="2">
        <v>-0.232336187287393</v>
      </c>
      <c r="AF369" s="2">
        <v>1.7558018809845099E-2</v>
      </c>
      <c r="AG369" s="2">
        <v>1.1048646987249901E-3</v>
      </c>
      <c r="AH369" s="2">
        <v>-9.3123938018190699E-3</v>
      </c>
      <c r="AI369" s="2">
        <v>-0.113567440366567</v>
      </c>
      <c r="AJ369" s="2">
        <v>-0.49018792179001702</v>
      </c>
      <c r="AK369" s="2">
        <v>-0.46384107986294998</v>
      </c>
      <c r="AL369" s="2">
        <v>-9.4178290169623494E-2</v>
      </c>
      <c r="AM369" s="2">
        <v>-0.167889408591195</v>
      </c>
      <c r="AN369" s="2">
        <v>-2.3155184405964702E-2</v>
      </c>
      <c r="AO369" s="2">
        <v>-0.42297393477190498</v>
      </c>
      <c r="AP369" s="2">
        <v>-1.1792925208982801E-2</v>
      </c>
      <c r="AQ369" s="2">
        <v>-3.9285321579394404E-3</v>
      </c>
      <c r="AR369" s="2">
        <v>-8.0054791573458198E-2</v>
      </c>
      <c r="AS369" s="2">
        <v>-1.0038858605164401E-2</v>
      </c>
      <c r="AT369" s="3">
        <v>9.6511163245136103E-5</v>
      </c>
      <c r="AU369" s="2">
        <v>-0.22633938602529999</v>
      </c>
      <c r="AV369" s="2">
        <v>-0.155894581259923</v>
      </c>
      <c r="AW369" s="2">
        <v>-4.5038092945470003E-2</v>
      </c>
      <c r="AX369" s="2">
        <v>-9.6956949410998097E-2</v>
      </c>
      <c r="AY369" s="2">
        <v>1.32343265672111E-2</v>
      </c>
      <c r="AZ369" s="2">
        <v>-0.13359924606986101</v>
      </c>
      <c r="BA369" s="2">
        <v>-1.05936330505254E-2</v>
      </c>
      <c r="BB369" s="2">
        <v>-0.28211465088137599</v>
      </c>
      <c r="BC369" s="2">
        <v>-3.1686222859308798E-2</v>
      </c>
      <c r="BD369" s="2">
        <v>-9.6358762347668103E-2</v>
      </c>
      <c r="BE369" s="2">
        <v>-1.30900542768152E-2</v>
      </c>
      <c r="BF369" s="2">
        <v>-0.60161236647370098</v>
      </c>
      <c r="BG369" s="2">
        <v>-7.2507668247508497E-2</v>
      </c>
      <c r="BH369" s="2">
        <v>-1.8924414890688902E-2</v>
      </c>
      <c r="BI369" s="2">
        <v>-5.7789766021108802E-2</v>
      </c>
      <c r="BJ369" s="2">
        <v>-2.5456091126111101E-2</v>
      </c>
      <c r="BK369" s="2">
        <v>0.119525413503921</v>
      </c>
      <c r="BL369" s="2">
        <v>6.6199542564803898E-2</v>
      </c>
      <c r="BM369" s="2">
        <v>-6.1051333139153403E-3</v>
      </c>
      <c r="BN369" s="2">
        <v>-3.5155105423832697E-2</v>
      </c>
      <c r="BO369" s="2">
        <v>-3.2725880143414598E-2</v>
      </c>
      <c r="BP369" s="2">
        <v>0</v>
      </c>
      <c r="BQ369" s="2">
        <v>-8.7810111259197798E-2</v>
      </c>
      <c r="BR369" s="2">
        <v>1.14971493170295E-2</v>
      </c>
      <c r="BS369" s="2">
        <v>-8.4139054438907394E-3</v>
      </c>
      <c r="BT369" s="2">
        <v>5.09089652174523E-2</v>
      </c>
      <c r="BU369" s="2">
        <v>8.6135948952600801E-3</v>
      </c>
      <c r="BV369" s="2">
        <v>-0.167746481145121</v>
      </c>
      <c r="BW369" s="2">
        <v>-3.3579229719451001E-2</v>
      </c>
      <c r="BX369" s="2">
        <v>7.3852905184269195E-4</v>
      </c>
      <c r="BY369" s="2">
        <v>-2.1458568782207498E-3</v>
      </c>
      <c r="BZ369" s="2">
        <v>3.8248961507625398E-2</v>
      </c>
      <c r="CA369" s="2">
        <v>-1.77576421769568E-2</v>
      </c>
      <c r="CB369" s="2">
        <v>-0.20290381305864599</v>
      </c>
      <c r="CC369" s="2">
        <v>-2.7776532636183002E-2</v>
      </c>
      <c r="CD369" s="2">
        <v>6.2679741219969004E-3</v>
      </c>
      <c r="CE369" s="2">
        <v>-7.7350568835455699E-2</v>
      </c>
      <c r="CF369" s="2">
        <v>1.12813399847756E-4</v>
      </c>
      <c r="CG369" s="2">
        <v>-0.218737867018825</v>
      </c>
      <c r="CH369" s="2">
        <v>0</v>
      </c>
      <c r="CI369" s="2">
        <v>-2.0543654778463202E-2</v>
      </c>
      <c r="CJ369" s="2">
        <v>-4.9018701806185797E-2</v>
      </c>
      <c r="CK369" s="2">
        <v>1.9886951865219101E-2</v>
      </c>
      <c r="CL369" s="2">
        <v>-4.8164638945978798E-2</v>
      </c>
      <c r="CM369" s="2">
        <v>-0.13622545328774499</v>
      </c>
      <c r="CN369" s="2">
        <v>-0.12879933353513701</v>
      </c>
      <c r="CO369" s="2">
        <v>-8.9161049667897396E-2</v>
      </c>
      <c r="CP369" s="2">
        <v>-7.5423753564606399E-2</v>
      </c>
      <c r="CQ369" s="2">
        <v>0</v>
      </c>
      <c r="CR369" s="2">
        <v>-0.159484446600235</v>
      </c>
    </row>
    <row r="370" spans="1:96" x14ac:dyDescent="0.35">
      <c r="A370" s="1">
        <v>368</v>
      </c>
      <c r="B370" s="2">
        <v>-0.67397001615970897</v>
      </c>
      <c r="C370" s="2">
        <v>-0.16285231703681899</v>
      </c>
      <c r="D370" s="2">
        <v>-0.678698937634162</v>
      </c>
      <c r="E370" s="2">
        <v>-2.4896989543040801E-2</v>
      </c>
      <c r="F370" s="2">
        <v>4.6914011907138601E-3</v>
      </c>
      <c r="G370" s="2">
        <v>-7.0445030925735197E-3</v>
      </c>
      <c r="H370" s="2">
        <v>-7.9920422549601106E-2</v>
      </c>
      <c r="I370" s="2">
        <v>-4.8370581583562097E-2</v>
      </c>
      <c r="J370" s="2">
        <v>-0.118054307342439</v>
      </c>
      <c r="K370" s="2">
        <v>-0.244001533842302</v>
      </c>
      <c r="L370" s="2">
        <v>-0.10002978077444</v>
      </c>
      <c r="M370" s="2">
        <v>0.20643893239046901</v>
      </c>
      <c r="N370" s="2">
        <v>-5.9734128644292499E-2</v>
      </c>
      <c r="O370" s="2">
        <v>-0.62649791018544398</v>
      </c>
      <c r="P370" s="2">
        <v>-0.100962384651932</v>
      </c>
      <c r="Q370" s="2">
        <v>1.2108157949991399E-2</v>
      </c>
      <c r="R370" s="2">
        <v>-7.5234677480095102E-2</v>
      </c>
      <c r="S370" s="2">
        <v>-1.88485094774366E-2</v>
      </c>
      <c r="T370" s="2">
        <v>-0.16694450291028001</v>
      </c>
      <c r="U370" s="2">
        <v>-0.31926033061111098</v>
      </c>
      <c r="V370" s="2">
        <v>2.4626900959483201E-3</v>
      </c>
      <c r="W370" s="2">
        <v>-3.30420383245838E-2</v>
      </c>
      <c r="X370" s="2">
        <v>-9.9774976044519598E-2</v>
      </c>
      <c r="Y370" s="2">
        <v>0.16138259565034799</v>
      </c>
      <c r="Z370" s="2">
        <v>2.4714086813526701E-2</v>
      </c>
      <c r="AA370" s="2">
        <v>1.54009543981214E-2</v>
      </c>
      <c r="AB370" s="2">
        <v>5.0838220696363002E-3</v>
      </c>
      <c r="AC370" s="2">
        <v>0.108681475575106</v>
      </c>
      <c r="AD370" s="2">
        <v>-0.102327970318723</v>
      </c>
      <c r="AE370" s="2">
        <v>-0.186427141147676</v>
      </c>
      <c r="AF370" s="2">
        <v>1.9148431485000901E-2</v>
      </c>
      <c r="AG370" s="2">
        <v>1.9733112875841298E-3</v>
      </c>
      <c r="AH370" s="2">
        <v>-1.5834452139358399E-2</v>
      </c>
      <c r="AI370" s="2">
        <v>-0.162555671900733</v>
      </c>
      <c r="AJ370" s="2">
        <v>-0.47122086977127497</v>
      </c>
      <c r="AK370" s="2">
        <v>-0.51971690340584398</v>
      </c>
      <c r="AL370" s="2">
        <v>-5.7795349184459603E-2</v>
      </c>
      <c r="AM370" s="2">
        <v>-0.16350372391507501</v>
      </c>
      <c r="AN370" s="2">
        <v>-2.0149949720156199E-2</v>
      </c>
      <c r="AO370" s="2">
        <v>-0.42476844721198898</v>
      </c>
      <c r="AP370" s="2">
        <v>-1.55734145573593E-2</v>
      </c>
      <c r="AQ370" s="2">
        <v>1.3033046835072501E-3</v>
      </c>
      <c r="AR370" s="2">
        <v>-8.9703555388047598E-2</v>
      </c>
      <c r="AS370" s="2">
        <v>-3.7456578946935201E-3</v>
      </c>
      <c r="AT370" s="2">
        <v>-3.6389568525416402E-2</v>
      </c>
      <c r="AU370" s="2">
        <v>-0.15801963454448001</v>
      </c>
      <c r="AV370" s="2">
        <v>-0.12918886620942099</v>
      </c>
      <c r="AW370" s="2">
        <v>-3.25926660356438E-2</v>
      </c>
      <c r="AX370" s="2">
        <v>-0.15861086408285199</v>
      </c>
      <c r="AY370" s="2">
        <v>-1.30588486131049E-2</v>
      </c>
      <c r="AZ370" s="2">
        <v>4.8145215127152502E-2</v>
      </c>
      <c r="BA370" s="2">
        <v>3.8978521334462699E-3</v>
      </c>
      <c r="BB370" s="2">
        <v>-0.29327714351981998</v>
      </c>
      <c r="BC370" s="2">
        <v>-3.1686222859308798E-2</v>
      </c>
      <c r="BD370" s="2">
        <v>-9.5297421421037795E-2</v>
      </c>
      <c r="BE370" s="2">
        <v>-1.30900542768152E-2</v>
      </c>
      <c r="BF370" s="2">
        <v>-0.54640936311159605</v>
      </c>
      <c r="BG370" s="2">
        <v>-6.9611894479196093E-2</v>
      </c>
      <c r="BH370" s="2">
        <v>-2.20665245473496E-2</v>
      </c>
      <c r="BI370" s="2">
        <v>-2.8256462080322502E-2</v>
      </c>
      <c r="BJ370" s="2">
        <v>-2.14908452314664E-2</v>
      </c>
      <c r="BK370" s="2">
        <v>-1.9053097891889002E-2</v>
      </c>
      <c r="BL370" s="2">
        <v>-7.0440695988688795E-2</v>
      </c>
      <c r="BM370" s="2">
        <v>-2.63145046178575E-2</v>
      </c>
      <c r="BN370" s="2">
        <v>-4.85027638890001E-2</v>
      </c>
      <c r="BO370" s="2">
        <v>-5.8220277387085802E-2</v>
      </c>
      <c r="BP370" s="2">
        <v>0</v>
      </c>
      <c r="BQ370" s="2">
        <v>-9.9525358254713203E-2</v>
      </c>
      <c r="BR370" s="2">
        <v>7.5583578205212897E-3</v>
      </c>
      <c r="BS370" s="2">
        <v>-1.42271768911654E-2</v>
      </c>
      <c r="BT370" s="2">
        <v>-0.101657086625281</v>
      </c>
      <c r="BU370" s="2">
        <v>-8.7115477992363907E-3</v>
      </c>
      <c r="BV370" s="2">
        <v>-0.156539266824305</v>
      </c>
      <c r="BW370" s="2">
        <v>-2.20607016390298E-2</v>
      </c>
      <c r="BX370" s="2">
        <v>-1.0699877164833199E-2</v>
      </c>
      <c r="BY370" s="2">
        <v>-4.0680126384904499E-3</v>
      </c>
      <c r="BZ370" s="2">
        <v>-7.4939788849046798E-2</v>
      </c>
      <c r="CA370" s="2">
        <v>-1.6415346035154502E-2</v>
      </c>
      <c r="CB370" s="2">
        <v>-0.17805213634907599</v>
      </c>
      <c r="CC370" s="2">
        <v>-2.93833041867992E-2</v>
      </c>
      <c r="CD370" s="2">
        <v>8.9333955109832993E-3</v>
      </c>
      <c r="CE370" s="2">
        <v>-7.7654761122775307E-2</v>
      </c>
      <c r="CF370" s="2">
        <v>1.12813399847756E-4</v>
      </c>
      <c r="CG370" s="2">
        <v>-0.20551445946635799</v>
      </c>
      <c r="CH370" s="2">
        <v>0</v>
      </c>
      <c r="CI370" s="2">
        <v>-3.3008555907923301E-2</v>
      </c>
      <c r="CJ370" s="2">
        <v>4.2608204090258299E-3</v>
      </c>
      <c r="CK370" s="2">
        <v>-4.7885430603648504E-3</v>
      </c>
      <c r="CL370" s="2">
        <v>1.23902032762939E-2</v>
      </c>
      <c r="CM370" s="2">
        <v>-0.13622545328774499</v>
      </c>
      <c r="CN370" s="2">
        <v>-5.5236908901077901E-2</v>
      </c>
      <c r="CO370" s="2">
        <v>-0.10374198316631</v>
      </c>
      <c r="CP370" s="2">
        <v>-7.5579384910604605E-2</v>
      </c>
      <c r="CQ370" s="2">
        <v>0</v>
      </c>
      <c r="CR370" s="2">
        <v>-0.159484446600235</v>
      </c>
    </row>
    <row r="371" spans="1:96" x14ac:dyDescent="0.35">
      <c r="A371" s="1">
        <v>369</v>
      </c>
      <c r="B371" s="2">
        <v>-0.73835255663945498</v>
      </c>
      <c r="C371" s="2">
        <v>-0.12995567938115199</v>
      </c>
      <c r="D371" s="2">
        <v>-0.74816667866615505</v>
      </c>
      <c r="E371" s="2">
        <v>-4.9614843321690999E-3</v>
      </c>
      <c r="F371" s="2">
        <v>2.8304954870878003E-4</v>
      </c>
      <c r="G371" s="2">
        <v>-4.8779717689461499E-3</v>
      </c>
      <c r="H371" s="2">
        <v>-4.8927257103034499E-2</v>
      </c>
      <c r="I371" s="2">
        <v>-6.0675526060228503E-2</v>
      </c>
      <c r="J371" s="2">
        <v>-0.19646383713726601</v>
      </c>
      <c r="K371" s="2">
        <v>-0.29494971365918099</v>
      </c>
      <c r="L371" s="2">
        <v>-0.106429752807662</v>
      </c>
      <c r="M371" s="2">
        <v>-2.34617235223873E-2</v>
      </c>
      <c r="N371" s="2">
        <v>-0.10032694424613001</v>
      </c>
      <c r="O371" s="2">
        <v>-0.95878081872907195</v>
      </c>
      <c r="P371" s="2">
        <v>-9.2594798920206597E-3</v>
      </c>
      <c r="Q371" s="2">
        <v>-8.3127736425028603E-2</v>
      </c>
      <c r="R371" s="2">
        <v>-5.3411821059032603E-2</v>
      </c>
      <c r="S371" s="2">
        <v>-4.9957126921281299E-2</v>
      </c>
      <c r="T371" s="2">
        <v>-0.26484921352637197</v>
      </c>
      <c r="U371" s="2">
        <v>-0.38316399216240599</v>
      </c>
      <c r="V371" s="2">
        <v>-1.15915581578821E-3</v>
      </c>
      <c r="W371" s="2">
        <v>-2.3064603525395199E-2</v>
      </c>
      <c r="X371" s="2">
        <v>-0.35028269465913298</v>
      </c>
      <c r="Y371" s="2">
        <v>-8.1338101299562496E-2</v>
      </c>
      <c r="Z371" s="2">
        <v>-6.3601261343597698E-2</v>
      </c>
      <c r="AA371" s="2">
        <v>1.04379210173614E-2</v>
      </c>
      <c r="AB371" s="2">
        <v>-7.1010126783565197E-3</v>
      </c>
      <c r="AC371" s="2">
        <v>-3.8596836587562702E-2</v>
      </c>
      <c r="AD371" s="2">
        <v>-6.7496876845547504E-2</v>
      </c>
      <c r="AE371" s="2">
        <v>-0.27746890813693798</v>
      </c>
      <c r="AF371" s="2">
        <v>3.0532454523455E-3</v>
      </c>
      <c r="AG371" s="2">
        <v>4.2707855798009599E-3</v>
      </c>
      <c r="AH371" s="2">
        <v>-9.3123938018190699E-3</v>
      </c>
      <c r="AI371" s="2">
        <v>0.50792516425530598</v>
      </c>
      <c r="AJ371" s="2">
        <v>-0.60029473385769705</v>
      </c>
      <c r="AK371" s="2">
        <v>-0.51968252043968499</v>
      </c>
      <c r="AL371" s="2">
        <v>-9.5574854514426794E-2</v>
      </c>
      <c r="AM371" s="2">
        <v>-0.165433793536617</v>
      </c>
      <c r="AN371" s="2">
        <v>4.2759470263154797E-2</v>
      </c>
      <c r="AO371" s="2">
        <v>-0.35747479394570297</v>
      </c>
      <c r="AP371" s="2">
        <v>-8.0347131907317192E-3</v>
      </c>
      <c r="AQ371" s="2">
        <v>5.5734967762034E-3</v>
      </c>
      <c r="AR371" s="2">
        <v>-5.7807834574687703E-2</v>
      </c>
      <c r="AS371" s="2">
        <v>-3.5287388864683801E-3</v>
      </c>
      <c r="AT371" s="2">
        <v>-4.4345413078045503E-3</v>
      </c>
      <c r="AU371" s="2">
        <v>-0.17036355331946801</v>
      </c>
      <c r="AV371" s="2">
        <v>-0.10386910668317501</v>
      </c>
      <c r="AW371" s="2">
        <v>-3.7338622365636898E-2</v>
      </c>
      <c r="AX371" s="2">
        <v>-0.19339210345753599</v>
      </c>
      <c r="AY371" s="2">
        <v>1.40234796500672E-2</v>
      </c>
      <c r="AZ371" s="2">
        <v>4.1178735431652499E-2</v>
      </c>
      <c r="BA371" s="2">
        <v>-7.6734689954406502E-3</v>
      </c>
      <c r="BB371" s="2">
        <v>0.73988212948827503</v>
      </c>
      <c r="BC371" s="2">
        <v>4.4867053603299401E-2</v>
      </c>
      <c r="BD371" s="2">
        <v>0.190934956883653</v>
      </c>
      <c r="BE371" s="2">
        <v>-1.4770593496918401E-2</v>
      </c>
      <c r="BF371" s="2">
        <v>0.63704122999568602</v>
      </c>
      <c r="BG371" s="2">
        <v>7.0310571950898307E-2</v>
      </c>
      <c r="BH371" s="2">
        <v>7.1794793608339597E-2</v>
      </c>
      <c r="BI371" s="2">
        <v>-2.6194032453155599E-2</v>
      </c>
      <c r="BJ371" s="2">
        <v>-7.2664275494421102E-2</v>
      </c>
      <c r="BK371" s="2">
        <v>8.38539311990876E-2</v>
      </c>
      <c r="BL371" s="2">
        <v>6.6487957866622604E-3</v>
      </c>
      <c r="BM371" s="2">
        <v>-2.6192831347180801E-2</v>
      </c>
      <c r="BN371" s="2">
        <v>8.1541476392495399E-2</v>
      </c>
      <c r="BO371" s="2">
        <v>-3.2094613154548403E-2</v>
      </c>
      <c r="BP371" s="2">
        <v>0</v>
      </c>
      <c r="BQ371" s="2">
        <v>-0.13716795684776001</v>
      </c>
      <c r="BR371" s="2">
        <v>1.36997541195938E-2</v>
      </c>
      <c r="BS371" s="2">
        <v>-1.0603408756291999E-2</v>
      </c>
      <c r="BT371" s="2">
        <v>4.07133612361378E-2</v>
      </c>
      <c r="BU371" s="2">
        <v>-1.31371722211935E-2</v>
      </c>
      <c r="BV371" s="2">
        <v>0.33912350221297299</v>
      </c>
      <c r="BW371" s="2">
        <v>-1.5768485768264701E-2</v>
      </c>
      <c r="BX371" s="2">
        <v>3.1956555045253902E-3</v>
      </c>
      <c r="BY371" s="2">
        <v>8.3502905982569501E-4</v>
      </c>
      <c r="BZ371" s="2">
        <v>3.9912122988484899E-2</v>
      </c>
      <c r="CA371" s="2">
        <v>-1.77576421769568E-2</v>
      </c>
      <c r="CB371" s="2">
        <v>-0.19546298095498499</v>
      </c>
      <c r="CC371" s="2">
        <v>2.43480153418447E-3</v>
      </c>
      <c r="CD371" s="2">
        <v>-1.77366000507027E-3</v>
      </c>
      <c r="CE371" s="2">
        <v>-9.7638478968254103E-2</v>
      </c>
      <c r="CF371" s="2">
        <v>2.9690264897197999E-3</v>
      </c>
      <c r="CG371" s="2">
        <v>0.175502397986775</v>
      </c>
      <c r="CH371" s="2">
        <v>0</v>
      </c>
      <c r="CI371" s="2">
        <v>-1.9187542964423598E-2</v>
      </c>
      <c r="CJ371" s="2">
        <v>4.8279091760779602E-2</v>
      </c>
      <c r="CK371" s="2">
        <v>3.4354795610166398E-3</v>
      </c>
      <c r="CL371" s="2">
        <v>-6.9484995748775105E-2</v>
      </c>
      <c r="CM371" s="2">
        <v>-6.1946989413203001E-2</v>
      </c>
      <c r="CN371" s="2">
        <v>-0.189303576401044</v>
      </c>
      <c r="CO371" s="2">
        <v>-0.13699103603368701</v>
      </c>
      <c r="CP371" s="2">
        <v>-7.6271465457695795E-2</v>
      </c>
      <c r="CQ371" s="2">
        <v>0</v>
      </c>
      <c r="CR371" s="2">
        <v>-0.113078022006326</v>
      </c>
    </row>
    <row r="372" spans="1:96" x14ac:dyDescent="0.35">
      <c r="A372" s="1">
        <v>370</v>
      </c>
      <c r="B372" s="2">
        <v>-0.76210592438575198</v>
      </c>
      <c r="C372" s="2">
        <v>-0.17172019567796901</v>
      </c>
      <c r="D372" s="2">
        <v>-0.70687423489345902</v>
      </c>
      <c r="E372" s="2">
        <v>-1.23043974236072E-2</v>
      </c>
      <c r="F372" s="2">
        <v>9.8661169498350295E-3</v>
      </c>
      <c r="G372" s="2">
        <v>2.1508649597747399E-3</v>
      </c>
      <c r="H372" s="2">
        <v>-6.4029032952173603E-2</v>
      </c>
      <c r="I372" s="2">
        <v>-7.8541129914275698E-2</v>
      </c>
      <c r="J372" s="2">
        <v>-0.19600329329466501</v>
      </c>
      <c r="K372" s="2">
        <v>-0.21518510116432801</v>
      </c>
      <c r="L372" s="2">
        <v>1.5877877718325499E-3</v>
      </c>
      <c r="M372" s="2">
        <v>-5.4532061441103397E-2</v>
      </c>
      <c r="N372" s="2">
        <v>-5.9410869782875603E-2</v>
      </c>
      <c r="O372" s="2">
        <v>0.83428138361548299</v>
      </c>
      <c r="P372" s="2">
        <v>-9.6647893682383093E-2</v>
      </c>
      <c r="Q372" s="2">
        <v>-1.90405435737112E-2</v>
      </c>
      <c r="R372" s="2">
        <v>-1.1868570877624199E-2</v>
      </c>
      <c r="S372" s="2">
        <v>-2.6487921864387198E-2</v>
      </c>
      <c r="T372" s="2">
        <v>-0.15772385232472599</v>
      </c>
      <c r="U372" s="2">
        <v>-0.32302204138893498</v>
      </c>
      <c r="V372" s="2">
        <v>3.1466800831543799E-3</v>
      </c>
      <c r="W372" s="2">
        <v>-2.4555884125755399E-2</v>
      </c>
      <c r="X372" s="2">
        <v>-0.228831463963168</v>
      </c>
      <c r="Y372" s="2">
        <v>-6.9900974231680402E-2</v>
      </c>
      <c r="Z372" s="2">
        <v>1.1201355732415199E-2</v>
      </c>
      <c r="AA372" s="2">
        <v>1.54009543981214E-2</v>
      </c>
      <c r="AB372" s="2">
        <v>-1.6970779586385199E-2</v>
      </c>
      <c r="AC372" s="2">
        <v>-0.109782345461218</v>
      </c>
      <c r="AD372" s="2">
        <v>6.71136042568964E-2</v>
      </c>
      <c r="AE372" s="2">
        <v>-0.24703142735696801</v>
      </c>
      <c r="AF372" s="2">
        <v>-4.9824814451326298E-2</v>
      </c>
      <c r="AG372" s="2">
        <v>3.72674353537097E-3</v>
      </c>
      <c r="AH372" s="2">
        <v>-6.9036581585039504E-3</v>
      </c>
      <c r="AI372" s="2">
        <v>-0.12572290913789799</v>
      </c>
      <c r="AJ372" s="2">
        <v>-0.44341274064196101</v>
      </c>
      <c r="AK372" s="2">
        <v>-0.62526756715619602</v>
      </c>
      <c r="AL372" s="2">
        <v>-5.6453785500103403E-2</v>
      </c>
      <c r="AM372" s="2">
        <v>-0.230283610999066</v>
      </c>
      <c r="AN372" s="2">
        <v>-2.80928713068356E-2</v>
      </c>
      <c r="AO372" s="2">
        <v>-0.41258196871338698</v>
      </c>
      <c r="AP372" s="2">
        <v>-9.3745763963579802E-3</v>
      </c>
      <c r="AQ372" s="2">
        <v>5.5734967762034E-3</v>
      </c>
      <c r="AR372" s="2">
        <v>-9.4764272999947399E-2</v>
      </c>
      <c r="AS372" s="2">
        <v>-3.7456578946935201E-3</v>
      </c>
      <c r="AT372" s="2">
        <v>-5.7097678172642198E-2</v>
      </c>
      <c r="AU372" s="2">
        <v>-0.180937188274539</v>
      </c>
      <c r="AV372" s="2">
        <v>-9.6891668293736397E-2</v>
      </c>
      <c r="AW372" s="2">
        <v>-0.14285120308707999</v>
      </c>
      <c r="AX372" s="2">
        <v>-0.17675914960455399</v>
      </c>
      <c r="AY372" s="2">
        <v>-1.7795240351708399E-2</v>
      </c>
      <c r="AZ372" s="2">
        <v>4.5175073151061701E-2</v>
      </c>
      <c r="BA372" s="2">
        <v>-1.05936330505254E-2</v>
      </c>
      <c r="BB372" s="2">
        <v>-0.29586517690964598</v>
      </c>
      <c r="BC372" s="2">
        <v>-3.7542135601196097E-2</v>
      </c>
      <c r="BD372" s="2">
        <v>-9.6358762347668103E-2</v>
      </c>
      <c r="BE372" s="2">
        <v>-1.30900542768152E-2</v>
      </c>
      <c r="BF372" s="2">
        <v>-0.91980304720390005</v>
      </c>
      <c r="BG372" s="2">
        <v>-7.3936182160399197E-2</v>
      </c>
      <c r="BH372" s="2">
        <v>-2.8395454641318801E-2</v>
      </c>
      <c r="BI372" s="2">
        <v>-2.8256462080322502E-2</v>
      </c>
      <c r="BJ372" s="2">
        <v>-2.4901966560309002E-2</v>
      </c>
      <c r="BK372" s="2">
        <v>-2.9473309816436501E-2</v>
      </c>
      <c r="BL372" s="2">
        <v>-7.0440695988688795E-2</v>
      </c>
      <c r="BM372" s="2">
        <v>1.20181650593133E-2</v>
      </c>
      <c r="BN372" s="2">
        <v>-2.8597164369916599E-2</v>
      </c>
      <c r="BO372" s="2">
        <v>-5.6033192341170601E-2</v>
      </c>
      <c r="BP372" s="2">
        <v>0</v>
      </c>
      <c r="BQ372" s="2">
        <v>-9.3350654806724206E-2</v>
      </c>
      <c r="BR372" s="2">
        <v>8.80708974252431E-3</v>
      </c>
      <c r="BS372" s="2">
        <v>-6.1074435758158904E-3</v>
      </c>
      <c r="BT372" s="2">
        <v>2.5955589831971701E-2</v>
      </c>
      <c r="BU372" s="2">
        <v>-1.35260983021319E-2</v>
      </c>
      <c r="BV372" s="2">
        <v>-0.15539655618014001</v>
      </c>
      <c r="BW372" s="2">
        <v>-4.7749110961885798E-2</v>
      </c>
      <c r="BX372" s="2">
        <v>-1.0699877164833199E-2</v>
      </c>
      <c r="BY372" s="2">
        <v>-3.2364238001449698E-3</v>
      </c>
      <c r="BZ372" s="2">
        <v>-0.153578867932435</v>
      </c>
      <c r="CA372" s="2">
        <v>-2.0812624721725601E-2</v>
      </c>
      <c r="CB372" s="2">
        <v>-0.19431229425862101</v>
      </c>
      <c r="CC372" s="2">
        <v>-3.0759061693836399E-2</v>
      </c>
      <c r="CD372" s="2">
        <v>-9.8323122392446304E-3</v>
      </c>
      <c r="CE372" s="2">
        <v>-7.16308313745318E-2</v>
      </c>
      <c r="CF372" s="2">
        <v>-4.5144840569285798E-2</v>
      </c>
      <c r="CG372" s="2">
        <v>-0.22875346796493801</v>
      </c>
      <c r="CH372" s="2">
        <v>0</v>
      </c>
      <c r="CI372" s="2">
        <v>-3.0299002346775301E-2</v>
      </c>
      <c r="CJ372" s="2">
        <v>-7.3289739494000805E-2</v>
      </c>
      <c r="CK372" s="2">
        <v>-4.6337567899943496E-3</v>
      </c>
      <c r="CL372" s="2">
        <v>-4.1255467271816497E-2</v>
      </c>
      <c r="CM372" s="2">
        <v>-0.162733801219931</v>
      </c>
      <c r="CN372" s="2">
        <v>-5.5236908901077901E-2</v>
      </c>
      <c r="CO372" s="2">
        <v>-0.103799282093078</v>
      </c>
      <c r="CP372" s="2">
        <v>-8.29959032920113E-2</v>
      </c>
      <c r="CQ372" s="2">
        <v>0</v>
      </c>
      <c r="CR372" s="2">
        <v>-0.120402722500562</v>
      </c>
    </row>
    <row r="373" spans="1:96" x14ac:dyDescent="0.35">
      <c r="A373" s="1">
        <v>371</v>
      </c>
      <c r="B373" s="2">
        <v>-0.72689255944248898</v>
      </c>
      <c r="C373" s="2">
        <v>-0.16182051114466001</v>
      </c>
      <c r="D373" s="2">
        <v>-0.66978156527723698</v>
      </c>
      <c r="E373" s="2">
        <v>-4.6311183852375702E-3</v>
      </c>
      <c r="F373" s="2">
        <v>4.7802006671349697E-3</v>
      </c>
      <c r="G373" s="2">
        <v>-4.8779717689461499E-3</v>
      </c>
      <c r="H373" s="2">
        <v>-7.8916750165052701E-2</v>
      </c>
      <c r="I373" s="2">
        <v>-9.8563295151254796E-2</v>
      </c>
      <c r="J373" s="2">
        <v>-0.161913311006567</v>
      </c>
      <c r="K373" s="2">
        <v>-0.269248701488493</v>
      </c>
      <c r="L373" s="2">
        <v>1.5877877718325499E-3</v>
      </c>
      <c r="M373" s="2">
        <v>-5.3868478467197403E-2</v>
      </c>
      <c r="N373" s="2">
        <v>-5.9734128644292499E-2</v>
      </c>
      <c r="O373" s="2">
        <v>-0.66060643068088798</v>
      </c>
      <c r="P373" s="2">
        <v>-0.104248242195267</v>
      </c>
      <c r="Q373" s="2">
        <v>-2.5412169124264701E-2</v>
      </c>
      <c r="R373" s="2">
        <v>-2.4633081680544601E-2</v>
      </c>
      <c r="S373" s="2">
        <v>-3.4590622646601003E-2</v>
      </c>
      <c r="T373" s="2">
        <v>-0.17764836795312999</v>
      </c>
      <c r="U373" s="2">
        <v>-0.32776444933431897</v>
      </c>
      <c r="V373" s="2">
        <v>2.17957119131977E-2</v>
      </c>
      <c r="W373" s="2">
        <v>-3.30420383245838E-2</v>
      </c>
      <c r="X373" s="2">
        <v>-0.26196926994087999</v>
      </c>
      <c r="Y373" s="2">
        <v>-8.2879737477288995E-2</v>
      </c>
      <c r="Z373" s="2">
        <v>2.3956109938152101E-2</v>
      </c>
      <c r="AA373" s="2">
        <v>1.54009543981214E-2</v>
      </c>
      <c r="AB373" s="2">
        <v>-1.6970779586385199E-2</v>
      </c>
      <c r="AC373" s="2">
        <v>-4.9965687688525599E-2</v>
      </c>
      <c r="AD373" s="2">
        <v>-0.13395506635095</v>
      </c>
      <c r="AE373" s="2">
        <v>-0.23356430050903701</v>
      </c>
      <c r="AF373" s="2">
        <v>-2.52516357119104E-2</v>
      </c>
      <c r="AG373" s="2">
        <v>2.0343716486816901E-2</v>
      </c>
      <c r="AH373" s="2">
        <v>-9.3123938018190699E-3</v>
      </c>
      <c r="AI373" s="2">
        <v>-0.113567440366567</v>
      </c>
      <c r="AJ373" s="2">
        <v>-0.442848386388635</v>
      </c>
      <c r="AK373" s="2">
        <v>-0.46774571209710902</v>
      </c>
      <c r="AL373" s="2">
        <v>-6.2689660037626202E-2</v>
      </c>
      <c r="AM373" s="2">
        <v>-0.16350372391507501</v>
      </c>
      <c r="AN373" s="2">
        <v>-2.3155184405964702E-2</v>
      </c>
      <c r="AO373" s="2">
        <v>-0.41952138027782299</v>
      </c>
      <c r="AP373" s="2">
        <v>-8.6195069510076206E-3</v>
      </c>
      <c r="AQ373" s="2">
        <v>-8.5885400671025002E-4</v>
      </c>
      <c r="AR373" s="2">
        <v>-8.0933348380301598E-2</v>
      </c>
      <c r="AS373" s="2">
        <v>-4.0001503345492399E-3</v>
      </c>
      <c r="AT373" s="2">
        <v>-2.8976979565067101E-2</v>
      </c>
      <c r="AU373" s="2">
        <v>-0.21619241570684</v>
      </c>
      <c r="AV373" s="2">
        <v>-0.12979317824346701</v>
      </c>
      <c r="AW373" s="2">
        <v>1.32049024440784E-2</v>
      </c>
      <c r="AX373" s="2">
        <v>-0.15533217629887</v>
      </c>
      <c r="AY373" s="2">
        <v>-1.7271931220007801E-2</v>
      </c>
      <c r="AZ373" s="2">
        <v>5.3256853208404398E-2</v>
      </c>
      <c r="BA373" s="2">
        <v>-1.05936330505254E-2</v>
      </c>
      <c r="BB373" s="2">
        <v>-0.283944388918556</v>
      </c>
      <c r="BC373" s="2">
        <v>-3.6132733341542302E-2</v>
      </c>
      <c r="BD373" s="2">
        <v>-9.6358762347668103E-2</v>
      </c>
      <c r="BE373" s="2">
        <v>-1.30900542768152E-2</v>
      </c>
      <c r="BF373" s="2">
        <v>-0.52870769127594097</v>
      </c>
      <c r="BG373" s="2">
        <v>-7.0980637020765305E-2</v>
      </c>
      <c r="BH373" s="2">
        <v>-2.25810118733339E-2</v>
      </c>
      <c r="BI373" s="2">
        <v>-6.0063236149549899E-2</v>
      </c>
      <c r="BJ373" s="2">
        <v>-2.57414363257331E-2</v>
      </c>
      <c r="BK373" s="2">
        <v>-3.4229441073151901E-2</v>
      </c>
      <c r="BL373" s="2">
        <v>8.1806377587095094E-3</v>
      </c>
      <c r="BM373" s="2">
        <v>-6.2269861274176497E-2</v>
      </c>
      <c r="BN373" s="2">
        <v>-2.8597164369916599E-2</v>
      </c>
      <c r="BO373" s="2">
        <v>-4.17066050934033E-2</v>
      </c>
      <c r="BP373" s="2">
        <v>0</v>
      </c>
      <c r="BQ373" s="2">
        <v>-8.7810111259197798E-2</v>
      </c>
      <c r="BR373" s="2">
        <v>8.2817027340638602E-3</v>
      </c>
      <c r="BS373" s="2">
        <v>-8.1515758642497094E-3</v>
      </c>
      <c r="BT373" s="2">
        <v>-0.106782390002364</v>
      </c>
      <c r="BU373" s="2">
        <v>-2.19358867031135E-2</v>
      </c>
      <c r="BV373" s="2">
        <v>-0.16891220965550599</v>
      </c>
      <c r="BW373" s="2">
        <v>-3.07377828326055E-2</v>
      </c>
      <c r="BX373" s="2">
        <v>-1.0699877164833199E-2</v>
      </c>
      <c r="BY373" s="2">
        <v>-2.1458568782207498E-3</v>
      </c>
      <c r="BZ373" s="2">
        <v>-0.14920263277839399</v>
      </c>
      <c r="CA373" s="2">
        <v>-1.77576421769568E-2</v>
      </c>
      <c r="CB373" s="2">
        <v>-0.20154095562850499</v>
      </c>
      <c r="CC373" s="2">
        <v>-2.74854806261575E-2</v>
      </c>
      <c r="CD373" s="2">
        <v>1.7305089791856501E-3</v>
      </c>
      <c r="CE373" s="2">
        <v>-5.6914029432491901E-2</v>
      </c>
      <c r="CF373" s="2">
        <v>1.12813399847756E-4</v>
      </c>
      <c r="CG373" s="2">
        <v>-0.21608502109778799</v>
      </c>
      <c r="CH373" s="2">
        <v>0</v>
      </c>
      <c r="CI373" s="2">
        <v>-3.3008555907923301E-2</v>
      </c>
      <c r="CJ373" s="2">
        <v>-4.6982519206961899E-2</v>
      </c>
      <c r="CK373" s="2">
        <v>1.9886951865219101E-2</v>
      </c>
      <c r="CL373" s="2">
        <v>-3.1124552459388902E-2</v>
      </c>
      <c r="CM373" s="2">
        <v>-0.13622545328774499</v>
      </c>
      <c r="CN373" s="2">
        <v>-0.12879933353513701</v>
      </c>
      <c r="CO373" s="2">
        <v>-0.101019493703986</v>
      </c>
      <c r="CP373" s="2">
        <v>-6.9150782168966501E-2</v>
      </c>
      <c r="CQ373" s="2">
        <v>0</v>
      </c>
      <c r="CR373" s="2">
        <v>-0.159484446600235</v>
      </c>
    </row>
    <row r="374" spans="1:96" x14ac:dyDescent="0.35">
      <c r="A374" s="1">
        <v>372</v>
      </c>
      <c r="B374" s="2">
        <v>-0.63545176981803397</v>
      </c>
      <c r="C374" s="2">
        <v>-0.121723670581026</v>
      </c>
      <c r="D374" s="2">
        <v>-0.74830216017969198</v>
      </c>
      <c r="E374" s="2">
        <v>-3.2519177513649203E-2</v>
      </c>
      <c r="F374" s="2">
        <v>-5.8978843578911299E-3</v>
      </c>
      <c r="G374" s="2">
        <v>2.1508649597747399E-3</v>
      </c>
      <c r="H374" s="2">
        <v>-6.28221269103557E-2</v>
      </c>
      <c r="I374" s="2">
        <v>8.8603164412019E-2</v>
      </c>
      <c r="J374" s="2">
        <v>0.100425784373554</v>
      </c>
      <c r="K374" s="2">
        <v>-0.34741681177911699</v>
      </c>
      <c r="L374" s="2">
        <v>1.6975500832798598E-2</v>
      </c>
      <c r="M374" s="2">
        <v>-3.5961934864474202E-2</v>
      </c>
      <c r="N374" s="2">
        <v>7.7113147379774399E-2</v>
      </c>
      <c r="O374" s="2">
        <v>0.33669383479576698</v>
      </c>
      <c r="P374" s="2">
        <v>-7.7249485806920898E-2</v>
      </c>
      <c r="Q374" s="2">
        <v>4.8187018865873598E-3</v>
      </c>
      <c r="R374" s="2">
        <v>-7.8205548116813198E-2</v>
      </c>
      <c r="S374" s="2">
        <v>-3.00476919878119E-2</v>
      </c>
      <c r="T374" s="2">
        <v>-0.24800864540572901</v>
      </c>
      <c r="U374" s="2">
        <v>0.15231015568699299</v>
      </c>
      <c r="V374" s="2">
        <v>4.36691543948737E-3</v>
      </c>
      <c r="W374" s="2">
        <v>-2.1737417721336399E-2</v>
      </c>
      <c r="X374" s="2">
        <v>-0.18689007683188899</v>
      </c>
      <c r="Y374" s="2">
        <v>1.61864181956668E-2</v>
      </c>
      <c r="Z374" s="2">
        <v>1.21222414944542E-2</v>
      </c>
      <c r="AA374" s="2">
        <v>1.5368380864949099E-2</v>
      </c>
      <c r="AB374" s="2">
        <v>1.76201341173271E-3</v>
      </c>
      <c r="AC374" s="2">
        <v>9.0793408160977307E-2</v>
      </c>
      <c r="AD374" s="2">
        <v>-0.325705398396479</v>
      </c>
      <c r="AE374" s="2">
        <v>0.10586027888538301</v>
      </c>
      <c r="AF374" s="2">
        <v>1.8892580929869202E-2</v>
      </c>
      <c r="AG374" s="2">
        <v>-2.8102469791561701E-4</v>
      </c>
      <c r="AH374" s="2">
        <v>-1.4832084749455E-2</v>
      </c>
      <c r="AI374" s="2">
        <v>-0.16780301651139401</v>
      </c>
      <c r="AJ374" s="2">
        <v>-0.52163391501366696</v>
      </c>
      <c r="AK374" s="2">
        <v>-0.46594624958652098</v>
      </c>
      <c r="AL374" s="2">
        <v>-6.1476625965455597E-2</v>
      </c>
      <c r="AM374" s="2">
        <v>-3.7500324708923699E-2</v>
      </c>
      <c r="AN374" s="2">
        <v>-6.9155745538091007E-2</v>
      </c>
      <c r="AO374" s="2">
        <v>-0.42509574453349702</v>
      </c>
      <c r="AP374" s="2">
        <v>-1.25479946543331E-2</v>
      </c>
      <c r="AQ374" s="2">
        <v>5.8253410169663298E-3</v>
      </c>
      <c r="AR374" s="2">
        <v>-4.10954714349024E-2</v>
      </c>
      <c r="AS374" s="2">
        <v>2.4101857346501301E-2</v>
      </c>
      <c r="AT374" s="2">
        <v>-3.4280426506354503E-2</v>
      </c>
      <c r="AU374" s="2">
        <v>0.46311341572456999</v>
      </c>
      <c r="AV374" s="2">
        <v>0.52339927542925002</v>
      </c>
      <c r="AW374" s="2">
        <v>-2.05806808389827E-2</v>
      </c>
      <c r="AX374" s="2">
        <v>-0.23440887318803</v>
      </c>
      <c r="AY374" s="2">
        <v>-1.19633032170971E-2</v>
      </c>
      <c r="AZ374" s="2">
        <v>6.7928828141376005E-2</v>
      </c>
      <c r="BA374" s="2">
        <v>-1.05936330505254E-2</v>
      </c>
      <c r="BB374" s="2">
        <v>-0.34824545601882501</v>
      </c>
      <c r="BC374" s="2">
        <v>-2.33357497483852E-2</v>
      </c>
      <c r="BD374" s="2">
        <v>-5.5044712522612997E-2</v>
      </c>
      <c r="BE374" s="2">
        <v>-7.9779821263943305E-3</v>
      </c>
      <c r="BF374" s="2">
        <v>0.27267627522045401</v>
      </c>
      <c r="BG374" s="2">
        <v>-2.7437873670649999E-2</v>
      </c>
      <c r="BH374" s="2">
        <v>-3.43068108997404E-2</v>
      </c>
      <c r="BI374" s="2">
        <v>2.6965465701523101E-2</v>
      </c>
      <c r="BJ374" s="2">
        <v>6.4192020603381899E-3</v>
      </c>
      <c r="BK374" s="2">
        <v>-0.100822205259209</v>
      </c>
      <c r="BL374" s="2">
        <v>-8.5817993117874095E-2</v>
      </c>
      <c r="BM374" s="2">
        <v>-7.2225923966276195E-2</v>
      </c>
      <c r="BN374" s="2">
        <v>-5.2247544800729101E-2</v>
      </c>
      <c r="BO374" s="2">
        <v>-1.1768345388533399E-2</v>
      </c>
      <c r="BP374" s="2">
        <v>0</v>
      </c>
      <c r="BQ374" s="2">
        <v>-0.19143230714303999</v>
      </c>
      <c r="BR374" s="2">
        <v>9.1066955402696395E-3</v>
      </c>
      <c r="BS374" s="2">
        <v>-1.0571504584131799E-2</v>
      </c>
      <c r="BT374" s="2">
        <v>0.15634813862316899</v>
      </c>
      <c r="BU374" s="2">
        <v>-1.27492992274745E-2</v>
      </c>
      <c r="BV374" s="2">
        <v>-0.12584870409929999</v>
      </c>
      <c r="BW374" s="2">
        <v>-9.2567770212548695E-2</v>
      </c>
      <c r="BX374" s="2">
        <v>2.94626331695798E-3</v>
      </c>
      <c r="BY374" s="2">
        <v>-2.1458568782207498E-3</v>
      </c>
      <c r="BZ374" s="2">
        <v>-2.8395734679275999E-2</v>
      </c>
      <c r="CA374" s="2">
        <v>7.5208939782400999E-3</v>
      </c>
      <c r="CB374" s="2">
        <v>-0.21813268713676201</v>
      </c>
      <c r="CC374" s="2">
        <v>-2.7051748979724701E-2</v>
      </c>
      <c r="CD374" s="2">
        <v>2.7487363137470699E-3</v>
      </c>
      <c r="CE374" s="2">
        <v>0.120472315136088</v>
      </c>
      <c r="CF374" s="2">
        <v>-2.7477674723676501E-2</v>
      </c>
      <c r="CG374" s="2">
        <v>-0.15544318804335899</v>
      </c>
      <c r="CH374" s="2">
        <v>0</v>
      </c>
      <c r="CI374" s="2">
        <v>-3.5293831177203E-2</v>
      </c>
      <c r="CJ374" s="2">
        <v>-5.1908084319336398E-2</v>
      </c>
      <c r="CK374" s="2">
        <v>-1.66604715585996E-2</v>
      </c>
      <c r="CL374" s="2">
        <v>-6.0287113440435601E-2</v>
      </c>
      <c r="CM374" s="2">
        <v>-0.10232723067487701</v>
      </c>
      <c r="CN374" s="2">
        <v>0.166331597786679</v>
      </c>
      <c r="CO374" s="2">
        <v>-0.15019805729101901</v>
      </c>
      <c r="CP374" s="2">
        <v>-9.5273542183055199E-2</v>
      </c>
      <c r="CQ374" s="2">
        <v>0</v>
      </c>
      <c r="CR374" s="2">
        <v>5.9441000491036899E-2</v>
      </c>
    </row>
    <row r="375" spans="1:96" x14ac:dyDescent="0.35">
      <c r="A375" s="1">
        <v>373</v>
      </c>
      <c r="B375" s="2">
        <v>-0.71690390582653896</v>
      </c>
      <c r="C375" s="2">
        <v>-0.12649391637424201</v>
      </c>
      <c r="D375" s="2">
        <v>-0.73678306318004405</v>
      </c>
      <c r="E375" s="2">
        <v>4.22136215210836E-2</v>
      </c>
      <c r="F375" s="2">
        <v>-3.8224500212494399E-3</v>
      </c>
      <c r="G375" s="2">
        <v>-4.8779717689461499E-3</v>
      </c>
      <c r="H375" s="2">
        <v>-7.8594869239972498E-2</v>
      </c>
      <c r="I375" s="2">
        <v>7.9258121138697193E-2</v>
      </c>
      <c r="J375" s="2">
        <v>-4.9674143436248E-2</v>
      </c>
      <c r="K375" s="2">
        <v>-0.28057974402886698</v>
      </c>
      <c r="L375" s="2">
        <v>7.6019088162692695E-4</v>
      </c>
      <c r="M375" s="2">
        <v>3.41544345233444E-2</v>
      </c>
      <c r="N375" s="2">
        <v>-5.9734128644292499E-2</v>
      </c>
      <c r="O375" s="2">
        <v>-0.695854528215888</v>
      </c>
      <c r="P375" s="2">
        <v>-9.6979094994985096E-2</v>
      </c>
      <c r="Q375" s="2">
        <v>-4.5249428586591704E-3</v>
      </c>
      <c r="R375" s="2">
        <v>-7.70508851009611E-2</v>
      </c>
      <c r="S375" s="2">
        <v>-1.1804916568958899E-2</v>
      </c>
      <c r="T375" s="2">
        <v>-0.206660863002505</v>
      </c>
      <c r="U375" s="2">
        <v>-0.30442555837185797</v>
      </c>
      <c r="V375" s="2">
        <v>1.2658924364022999E-2</v>
      </c>
      <c r="W375" s="2">
        <v>-3.0427395968697601E-2</v>
      </c>
      <c r="X375" s="2">
        <v>-0.197346431980847</v>
      </c>
      <c r="Y375" s="2">
        <v>-9.3308821305913905E-2</v>
      </c>
      <c r="Z375" s="2">
        <v>-6.3597132464665307E-2</v>
      </c>
      <c r="AA375" s="2">
        <v>-9.0557914761946398E-2</v>
      </c>
      <c r="AB375" s="2">
        <v>-1.6884468522549899E-2</v>
      </c>
      <c r="AC375" s="2">
        <v>-7.6643026148006096E-2</v>
      </c>
      <c r="AD375" s="2">
        <v>0.146632083398373</v>
      </c>
      <c r="AE375" s="2">
        <v>-0.220113171032879</v>
      </c>
      <c r="AF375" s="2">
        <v>-3.68622679377884E-2</v>
      </c>
      <c r="AG375" s="2">
        <v>2.0012834680429199E-2</v>
      </c>
      <c r="AH375" s="2">
        <v>-2.20455520029906E-2</v>
      </c>
      <c r="AI375" s="2">
        <v>-0.11261211975056699</v>
      </c>
      <c r="AJ375" s="2">
        <v>-0.52107157432138296</v>
      </c>
      <c r="AK375" s="2">
        <v>0.71379808293585201</v>
      </c>
      <c r="AL375" s="2">
        <v>0.20164173536690499</v>
      </c>
      <c r="AM375" s="2">
        <v>0.25569024168596099</v>
      </c>
      <c r="AN375" s="2">
        <v>-2.3155184405964702E-2</v>
      </c>
      <c r="AO375" s="2">
        <v>-0.41844582620245102</v>
      </c>
      <c r="AP375" s="2">
        <v>-9.8428516367160407E-3</v>
      </c>
      <c r="AQ375" s="2">
        <v>2.18842866880017E-2</v>
      </c>
      <c r="AR375" s="2">
        <v>-6.3665638740414005E-2</v>
      </c>
      <c r="AS375" s="2">
        <v>2.5697497249295501E-3</v>
      </c>
      <c r="AT375" s="2">
        <v>-0.110925990163332</v>
      </c>
      <c r="AU375" s="2">
        <v>-0.17226923347841999</v>
      </c>
      <c r="AV375" s="2">
        <v>-0.16625936341278599</v>
      </c>
      <c r="AW375" s="2">
        <v>1.03752804031393E-2</v>
      </c>
      <c r="AX375" s="2">
        <v>-0.17778478736074901</v>
      </c>
      <c r="AY375" s="2">
        <v>-4.0781697389552798E-2</v>
      </c>
      <c r="AZ375" s="2">
        <v>0.15351383605333799</v>
      </c>
      <c r="BA375" s="2">
        <v>3.8978521334462699E-3</v>
      </c>
      <c r="BB375" s="2">
        <v>-0.26493116913122999</v>
      </c>
      <c r="BC375" s="2">
        <v>-4.7180984784873398E-2</v>
      </c>
      <c r="BD375" s="2">
        <v>-0.117339927849355</v>
      </c>
      <c r="BE375" s="2">
        <v>2.78917178995918E-2</v>
      </c>
      <c r="BF375" s="2">
        <v>-0.60798131996122595</v>
      </c>
      <c r="BG375" s="2">
        <v>1.8194414191053301E-2</v>
      </c>
      <c r="BH375" s="2">
        <v>-1.79877800466808E-2</v>
      </c>
      <c r="BI375" s="2">
        <v>0.167480654025399</v>
      </c>
      <c r="BJ375" s="2">
        <v>-2.5018452384932E-2</v>
      </c>
      <c r="BK375" s="2">
        <v>7.6103198768971994E-2</v>
      </c>
      <c r="BL375" s="2">
        <v>6.4872053605774194E-2</v>
      </c>
      <c r="BM375" s="2">
        <v>-1.12779095881912E-2</v>
      </c>
      <c r="BN375" s="2">
        <v>-2.1629968219278501E-2</v>
      </c>
      <c r="BO375" s="2">
        <v>5.1656172886765002E-2</v>
      </c>
      <c r="BP375" s="2">
        <v>0</v>
      </c>
      <c r="BQ375" s="2">
        <v>-0.204020871778365</v>
      </c>
      <c r="BR375" s="2">
        <v>1.10787304639223E-2</v>
      </c>
      <c r="BS375" s="2">
        <v>2.2721015039265202E-3</v>
      </c>
      <c r="BT375" s="2">
        <v>-6.1882048967833503E-2</v>
      </c>
      <c r="BU375" s="2">
        <v>8.3525020008187595E-3</v>
      </c>
      <c r="BV375" s="2">
        <v>-0.119751480315633</v>
      </c>
      <c r="BW375" s="2">
        <v>7.0483877106053E-3</v>
      </c>
      <c r="BX375" s="2">
        <v>-1.0699877164833199E-2</v>
      </c>
      <c r="BY375" s="2">
        <v>-4.0680126384904499E-3</v>
      </c>
      <c r="BZ375" s="2">
        <v>-0.15287877907641401</v>
      </c>
      <c r="CA375" s="2">
        <v>3.9390387104974202E-2</v>
      </c>
      <c r="CB375" s="2">
        <v>-0.162964397854862</v>
      </c>
      <c r="CC375" s="2">
        <v>-2.7874585296394701E-2</v>
      </c>
      <c r="CD375" s="2">
        <v>2.2132889422275298E-3</v>
      </c>
      <c r="CE375" s="2">
        <v>-7.1175604644627494E-2</v>
      </c>
      <c r="CF375" s="2">
        <v>1.12813399847756E-4</v>
      </c>
      <c r="CG375" s="2">
        <v>6.1704192083863803E-2</v>
      </c>
      <c r="CH375" s="2">
        <v>0</v>
      </c>
      <c r="CI375" s="2">
        <v>-1.8904171510254399E-2</v>
      </c>
      <c r="CJ375" s="2">
        <v>-4.6748802372876999E-2</v>
      </c>
      <c r="CK375" s="2">
        <v>1.9886951865219101E-2</v>
      </c>
      <c r="CL375" s="2">
        <v>5.6341377706650098E-2</v>
      </c>
      <c r="CM375" s="2">
        <v>-0.15813843527093799</v>
      </c>
      <c r="CN375" s="2">
        <v>0.155613341911154</v>
      </c>
      <c r="CO375" s="2">
        <v>-9.0857616274829106E-2</v>
      </c>
      <c r="CP375" s="2">
        <v>-6.5834357996966797E-2</v>
      </c>
      <c r="CQ375" s="2">
        <v>0</v>
      </c>
      <c r="CR375" s="2">
        <v>3.9679947896532598E-2</v>
      </c>
    </row>
    <row r="376" spans="1:96" x14ac:dyDescent="0.35">
      <c r="A376" s="1">
        <v>374</v>
      </c>
      <c r="B376" s="2">
        <v>-0.72607728673430205</v>
      </c>
      <c r="C376" s="2">
        <v>-0.16718862265292</v>
      </c>
      <c r="D376" s="2">
        <v>-0.68924033002308804</v>
      </c>
      <c r="E376" s="2">
        <v>-1.3656292596293499E-2</v>
      </c>
      <c r="F376" s="2">
        <v>9.8134719102246307E-4</v>
      </c>
      <c r="G376" s="2">
        <v>-4.8779717689461499E-3</v>
      </c>
      <c r="H376" s="2">
        <v>-6.4029032952173603E-2</v>
      </c>
      <c r="I376" s="2">
        <v>-7.9439467756784399E-2</v>
      </c>
      <c r="J376" s="2">
        <v>-0.198866473881643</v>
      </c>
      <c r="K376" s="2">
        <v>-0.26185814128420798</v>
      </c>
      <c r="L376" s="2">
        <v>1.5877877718325499E-3</v>
      </c>
      <c r="M376" s="2">
        <v>-6.6179761905652307E-2</v>
      </c>
      <c r="N376" s="2">
        <v>-5.9734128644292499E-2</v>
      </c>
      <c r="O376" s="2">
        <v>-0.52584835999275104</v>
      </c>
      <c r="P376" s="2">
        <v>-9.8027323369770103E-2</v>
      </c>
      <c r="Q376" s="2">
        <v>1.4498075789742E-2</v>
      </c>
      <c r="R376" s="2">
        <v>-7.70508851009611E-2</v>
      </c>
      <c r="S376" s="2">
        <v>-1.1804916568958899E-2</v>
      </c>
      <c r="T376" s="2">
        <v>-0.17764836795312999</v>
      </c>
      <c r="U376" s="2">
        <v>-0.32569783073595199</v>
      </c>
      <c r="V376" s="2">
        <v>4.4463262205655702E-4</v>
      </c>
      <c r="W376" s="2">
        <v>-3.8944952057819102E-2</v>
      </c>
      <c r="X376" s="2">
        <v>-0.228831463963168</v>
      </c>
      <c r="Y376" s="2">
        <v>-9.3198872624263795E-2</v>
      </c>
      <c r="Z376" s="2">
        <v>-4.3816710338545103E-2</v>
      </c>
      <c r="AA376" s="2">
        <v>-5.7706877117326E-2</v>
      </c>
      <c r="AB376" s="2">
        <v>-1.6884468522549899E-2</v>
      </c>
      <c r="AC376" s="2">
        <v>-0.109782345461218</v>
      </c>
      <c r="AD376" s="2">
        <v>3.7048140998401598E-2</v>
      </c>
      <c r="AE376" s="2">
        <v>-0.241951072271301</v>
      </c>
      <c r="AF376" s="2">
        <v>-2.6382936766841201E-2</v>
      </c>
      <c r="AG376" s="2">
        <v>1.1048646987249901E-3</v>
      </c>
      <c r="AH376" s="2">
        <v>-6.9036581585039504E-3</v>
      </c>
      <c r="AI376" s="2">
        <v>-0.19229775842142099</v>
      </c>
      <c r="AJ376" s="2">
        <v>-0.50400108610714001</v>
      </c>
      <c r="AK376" s="2">
        <v>-0.56393209218128804</v>
      </c>
      <c r="AL376" s="2">
        <v>-5.6453785500103403E-2</v>
      </c>
      <c r="AM376" s="2">
        <v>-0.184029746490987</v>
      </c>
      <c r="AN376" s="2">
        <v>-2.3155184405964702E-2</v>
      </c>
      <c r="AO376" s="2">
        <v>-0.424926388931609</v>
      </c>
      <c r="AP376" s="2">
        <v>-8.6195069510076206E-3</v>
      </c>
      <c r="AQ376" s="2">
        <v>5.5734967762034E-3</v>
      </c>
      <c r="AR376" s="2">
        <v>-8.8603073709971905E-2</v>
      </c>
      <c r="AS376" s="2">
        <v>-3.5287388864683801E-3</v>
      </c>
      <c r="AT376" s="2">
        <v>-8.1378579444697896E-2</v>
      </c>
      <c r="AU376" s="2">
        <v>-0.25343137490340101</v>
      </c>
      <c r="AV376" s="2">
        <v>-0.147287894296559</v>
      </c>
      <c r="AW376" s="2">
        <v>-6.2661910252592795E-2</v>
      </c>
      <c r="AX376" s="2">
        <v>-0.14846140258754401</v>
      </c>
      <c r="AY376" s="2">
        <v>-2.2198641623599E-2</v>
      </c>
      <c r="AZ376" s="2">
        <v>4.3154178535999101E-2</v>
      </c>
      <c r="BA376" s="2">
        <v>-1.05936330505254E-2</v>
      </c>
      <c r="BB376" s="2">
        <v>-0.28711127219282401</v>
      </c>
      <c r="BC376" s="2">
        <v>-3.7542135601196097E-2</v>
      </c>
      <c r="BD376" s="2">
        <v>-9.6358762347668103E-2</v>
      </c>
      <c r="BE376" s="2">
        <v>-3.2551519274288199E-3</v>
      </c>
      <c r="BF376" s="2">
        <v>-0.61412456189734399</v>
      </c>
      <c r="BG376" s="2">
        <v>-7.2507668247508497E-2</v>
      </c>
      <c r="BH376" s="2">
        <v>-2.8166598288828702E-2</v>
      </c>
      <c r="BI376" s="2">
        <v>-1.06109933370737E-2</v>
      </c>
      <c r="BJ376" s="2">
        <v>-2.4795622971550298E-2</v>
      </c>
      <c r="BK376" s="2">
        <v>-2.3083403030778299E-2</v>
      </c>
      <c r="BL376" s="2">
        <v>-7.0709613546318301E-2</v>
      </c>
      <c r="BM376" s="2">
        <v>-4.8488374412106097E-3</v>
      </c>
      <c r="BN376" s="2">
        <v>-2.8597164369916599E-2</v>
      </c>
      <c r="BO376" s="2">
        <v>-5.8220277387085802E-2</v>
      </c>
      <c r="BP376" s="2">
        <v>0</v>
      </c>
      <c r="BQ376" s="2">
        <v>-9.9525358254713203E-2</v>
      </c>
      <c r="BR376" s="2">
        <v>9.6310096322801304E-3</v>
      </c>
      <c r="BS376" s="2">
        <v>-8.4139054438907394E-3</v>
      </c>
      <c r="BT376" s="2">
        <v>2.2399854381572101E-2</v>
      </c>
      <c r="BU376" s="2">
        <v>-1.15611197131004E-2</v>
      </c>
      <c r="BV376" s="2">
        <v>-0.15454954630637499</v>
      </c>
      <c r="BW376" s="2">
        <v>-2.98276111034343E-2</v>
      </c>
      <c r="BX376" s="2">
        <v>-1.0699877164833199E-2</v>
      </c>
      <c r="BY376" s="2">
        <v>-2.1458568782207498E-3</v>
      </c>
      <c r="BZ376" s="2">
        <v>-0.14920263277839399</v>
      </c>
      <c r="CA376" s="2">
        <v>-2.0812624721725601E-2</v>
      </c>
      <c r="CB376" s="2">
        <v>-0.195817640758603</v>
      </c>
      <c r="CC376" s="2">
        <v>-3.2538828052393699E-2</v>
      </c>
      <c r="CD376" s="2">
        <v>-9.9344833098891101E-3</v>
      </c>
      <c r="CE376" s="2">
        <v>-3.1021426600924301E-2</v>
      </c>
      <c r="CF376" s="2">
        <v>1.12813399847756E-4</v>
      </c>
      <c r="CG376" s="2">
        <v>-0.218737867018825</v>
      </c>
      <c r="CH376" s="2">
        <v>0</v>
      </c>
      <c r="CI376" s="2">
        <v>-2.3568069320372202E-2</v>
      </c>
      <c r="CJ376" s="2">
        <v>-4.8607343389027502E-2</v>
      </c>
      <c r="CK376" s="2">
        <v>-1.9229669795769601E-2</v>
      </c>
      <c r="CL376" s="2">
        <v>-2.4529713166065399E-2</v>
      </c>
      <c r="CM376" s="2">
        <v>-0.13828254159344899</v>
      </c>
      <c r="CN376" s="2">
        <v>-5.5236908901077901E-2</v>
      </c>
      <c r="CO376" s="2">
        <v>-0.10374198316631</v>
      </c>
      <c r="CP376" s="2">
        <v>-8.2314111681437901E-2</v>
      </c>
      <c r="CQ376" s="2">
        <v>0</v>
      </c>
      <c r="CR376" s="2">
        <v>-0.120402722500562</v>
      </c>
    </row>
    <row r="377" spans="1:96" x14ac:dyDescent="0.35">
      <c r="A377" s="1">
        <v>375</v>
      </c>
      <c r="B377" s="2">
        <v>-0.77400809795585501</v>
      </c>
      <c r="C377" s="2">
        <v>-0.164503764323921</v>
      </c>
      <c r="D377" s="2">
        <v>-0.73741218019799304</v>
      </c>
      <c r="E377" s="2">
        <v>-2.7855658223602399E-2</v>
      </c>
      <c r="F377" s="2">
        <v>9.2100611045220805E-3</v>
      </c>
      <c r="G377" s="2">
        <v>-4.8779717689461499E-3</v>
      </c>
      <c r="H377" s="2">
        <v>-8.8839521158856793E-2</v>
      </c>
      <c r="I377" s="2">
        <v>-7.9439467756784399E-2</v>
      </c>
      <c r="J377" s="2">
        <v>8.5350350921510706E-2</v>
      </c>
      <c r="K377" s="2">
        <v>-0.24216107573261</v>
      </c>
      <c r="L377" s="2">
        <v>1.5877877718325499E-3</v>
      </c>
      <c r="M377" s="2">
        <v>-5.5033837883815197E-2</v>
      </c>
      <c r="N377" s="2">
        <v>-7.8429402630859998E-2</v>
      </c>
      <c r="O377" s="2">
        <v>-0.67139645532610703</v>
      </c>
      <c r="P377" s="2">
        <v>0.11495842428379</v>
      </c>
      <c r="Q377" s="2">
        <v>1.4498075789742E-2</v>
      </c>
      <c r="R377" s="2">
        <v>-6.1836364369473797E-2</v>
      </c>
      <c r="S377" s="2">
        <v>-2.4647001209915701E-2</v>
      </c>
      <c r="T377" s="2">
        <v>-0.17880792177449101</v>
      </c>
      <c r="U377" s="2">
        <v>-0.319348146791475</v>
      </c>
      <c r="V377" s="2">
        <v>6.5171404313181698E-3</v>
      </c>
      <c r="W377" s="2">
        <v>-3.0427395968697601E-2</v>
      </c>
      <c r="X377" s="2">
        <v>-0.223835155799952</v>
      </c>
      <c r="Y377" s="2">
        <v>-7.3770936803371601E-2</v>
      </c>
      <c r="Z377" s="2">
        <v>-4.4737596100584101E-2</v>
      </c>
      <c r="AA377" s="2">
        <v>1.04379210173614E-2</v>
      </c>
      <c r="AB377" s="2">
        <v>-1.6884468522549899E-2</v>
      </c>
      <c r="AC377" s="2">
        <v>-5.3624370932633503E-2</v>
      </c>
      <c r="AD377" s="2">
        <v>4.6031083780419799E-2</v>
      </c>
      <c r="AE377" s="2">
        <v>-0.241951072271301</v>
      </c>
      <c r="AF377" s="2">
        <v>2.3969031658076598E-2</v>
      </c>
      <c r="AG377" s="2">
        <v>1.1048646987249901E-3</v>
      </c>
      <c r="AH377" s="2">
        <v>-1.8396476446307201E-2</v>
      </c>
      <c r="AI377" s="2">
        <v>-0.176066931911672</v>
      </c>
      <c r="AJ377" s="2">
        <v>-0.46752486195207998</v>
      </c>
      <c r="AK377" s="2">
        <v>-0.53596998713275101</v>
      </c>
      <c r="AL377" s="2">
        <v>-5.6453785500103403E-2</v>
      </c>
      <c r="AM377" s="2">
        <v>-0.109454325508826</v>
      </c>
      <c r="AN377" s="2">
        <v>-2.28564399365313E-2</v>
      </c>
      <c r="AO377" s="2">
        <v>-0.40622382485363101</v>
      </c>
      <c r="AP377" s="2">
        <v>-8.6195069510076206E-3</v>
      </c>
      <c r="AQ377" s="2">
        <v>5.5734967762034E-3</v>
      </c>
      <c r="AR377" s="2">
        <v>-9.2209847387425103E-2</v>
      </c>
      <c r="AS377" s="2">
        <v>-3.5287388864683801E-3</v>
      </c>
      <c r="AT377" s="2">
        <v>-3.34387111429178E-3</v>
      </c>
      <c r="AU377" s="2">
        <v>-0.22905610135249899</v>
      </c>
      <c r="AV377" s="2">
        <v>-9.0832773649252699E-2</v>
      </c>
      <c r="AW377" s="2">
        <v>-4.3244031177631197E-2</v>
      </c>
      <c r="AX377" s="2">
        <v>-0.14892250901242499</v>
      </c>
      <c r="AY377" s="2">
        <v>1.32040984959468E-2</v>
      </c>
      <c r="AZ377" s="2">
        <v>3.9773164228464102E-2</v>
      </c>
      <c r="BA377" s="2">
        <v>-1.05936330505254E-2</v>
      </c>
      <c r="BB377" s="2">
        <v>-0.28268954690019199</v>
      </c>
      <c r="BC377" s="2">
        <v>-3.1686222859308798E-2</v>
      </c>
      <c r="BD377" s="2">
        <v>-9.6358762347668103E-2</v>
      </c>
      <c r="BE377" s="2">
        <v>-1.30900542768152E-2</v>
      </c>
      <c r="BF377" s="2">
        <v>-0.62367430219779796</v>
      </c>
      <c r="BG377" s="2">
        <v>-7.2507668247508497E-2</v>
      </c>
      <c r="BH377" s="2">
        <v>-7.8638037089633801E-3</v>
      </c>
      <c r="BI377" s="2">
        <v>-6.3165325750712195E-2</v>
      </c>
      <c r="BJ377" s="2">
        <v>-2.8817305101518701E-2</v>
      </c>
      <c r="BK377" s="2">
        <v>-1.2465021910052301E-2</v>
      </c>
      <c r="BL377" s="2">
        <v>-7.0709613546318301E-2</v>
      </c>
      <c r="BM377" s="2">
        <v>2.9757231991636199E-2</v>
      </c>
      <c r="BN377" s="2">
        <v>-2.8597164369916599E-2</v>
      </c>
      <c r="BO377" s="2">
        <v>-5.8220277387085802E-2</v>
      </c>
      <c r="BP377" s="2">
        <v>0</v>
      </c>
      <c r="BQ377" s="2">
        <v>-9.9525358254713203E-2</v>
      </c>
      <c r="BR377" s="2">
        <v>9.9095199678155901E-3</v>
      </c>
      <c r="BS377" s="2">
        <v>-5.99728097805265E-3</v>
      </c>
      <c r="BT377" s="2">
        <v>2.0847888475289001E-2</v>
      </c>
      <c r="BU377" s="2">
        <v>-7.9384726310269393E-3</v>
      </c>
      <c r="BV377" s="2">
        <v>-0.14981911422227601</v>
      </c>
      <c r="BW377" s="2">
        <v>-3.0650066319023402E-2</v>
      </c>
      <c r="BX377" s="2">
        <v>-1.0699877164833199E-2</v>
      </c>
      <c r="BY377" s="2">
        <v>-2.1458568782207498E-3</v>
      </c>
      <c r="BZ377" s="2">
        <v>4.8397648885708897E-2</v>
      </c>
      <c r="CA377" s="2">
        <v>-2.0812624721725601E-2</v>
      </c>
      <c r="CB377" s="2">
        <v>-0.20290381305864599</v>
      </c>
      <c r="CC377" s="2">
        <v>-2.75659158056786E-2</v>
      </c>
      <c r="CD377" s="2">
        <v>6.2679741219969004E-3</v>
      </c>
      <c r="CE377" s="2">
        <v>-7.6841379640804203E-2</v>
      </c>
      <c r="CF377" s="2">
        <v>1.12813399847756E-4</v>
      </c>
      <c r="CG377" s="2">
        <v>-0.218737867018825</v>
      </c>
      <c r="CH377" s="2">
        <v>0</v>
      </c>
      <c r="CI377" s="2">
        <v>-2.0543654778463202E-2</v>
      </c>
      <c r="CJ377" s="2">
        <v>-4.7994172597830398E-2</v>
      </c>
      <c r="CK377" s="2">
        <v>-4.7885430603648504E-3</v>
      </c>
      <c r="CL377" s="2">
        <v>-3.04603002117825E-2</v>
      </c>
      <c r="CM377" s="2">
        <v>-0.16310618740746899</v>
      </c>
      <c r="CN377" s="2">
        <v>-5.5236908901077901E-2</v>
      </c>
      <c r="CO377" s="2">
        <v>-0.10169928529509401</v>
      </c>
      <c r="CP377" s="2">
        <v>-8.9822715022015803E-2</v>
      </c>
      <c r="CQ377" s="2">
        <v>0</v>
      </c>
      <c r="CR377" s="2">
        <v>5.4568782838776198E-2</v>
      </c>
    </row>
    <row r="378" spans="1:96" x14ac:dyDescent="0.35">
      <c r="A378" s="1">
        <v>376</v>
      </c>
      <c r="B378" s="2">
        <v>-0.75778535668890501</v>
      </c>
      <c r="C378" s="2">
        <v>-0.17662733241845599</v>
      </c>
      <c r="D378" s="2">
        <v>-0.67190109183226698</v>
      </c>
      <c r="E378" s="2">
        <v>-4.97569086169061E-3</v>
      </c>
      <c r="F378" s="2">
        <v>8.8237394911607498E-3</v>
      </c>
      <c r="G378" s="2">
        <v>2.1508649597747399E-3</v>
      </c>
      <c r="H378" s="2">
        <v>-4.5786605657893401E-2</v>
      </c>
      <c r="I378" s="2">
        <v>-9.8563295151254796E-2</v>
      </c>
      <c r="J378" s="2">
        <v>-0.18837048111914501</v>
      </c>
      <c r="K378" s="2">
        <v>-0.25711748368938703</v>
      </c>
      <c r="L378" s="2">
        <v>1.5877877718325499E-3</v>
      </c>
      <c r="M378" s="2">
        <v>0.20743506854015101</v>
      </c>
      <c r="N378" s="2">
        <v>-6.7230582498379599E-2</v>
      </c>
      <c r="O378" s="2">
        <v>0.51244181399334798</v>
      </c>
      <c r="P378" s="2">
        <v>-0.101392384303771</v>
      </c>
      <c r="Q378" s="2">
        <v>8.3518747802016902E-3</v>
      </c>
      <c r="R378" s="2">
        <v>-5.7412807623035703E-2</v>
      </c>
      <c r="S378" s="2">
        <v>-1.1804916568958899E-2</v>
      </c>
      <c r="T378" s="2">
        <v>-0.193402173707865</v>
      </c>
      <c r="U378" s="2">
        <v>-0.38864323224554298</v>
      </c>
      <c r="V378" s="2">
        <v>3.3559248449284099E-3</v>
      </c>
      <c r="W378" s="2">
        <v>-4.3722301789223102E-2</v>
      </c>
      <c r="X378" s="2">
        <v>-9.4128678328202001E-2</v>
      </c>
      <c r="Y378" s="2">
        <v>-7.6706325624407504E-2</v>
      </c>
      <c r="Z378" s="2">
        <v>-3.3828945377755701E-2</v>
      </c>
      <c r="AA378" s="2">
        <v>-4.4544111043967598E-2</v>
      </c>
      <c r="AB378" s="2">
        <v>-1.6884468522549899E-2</v>
      </c>
      <c r="AC378" s="2">
        <v>-9.9016688031989195E-2</v>
      </c>
      <c r="AD378" s="2">
        <v>4.3359219444788898E-2</v>
      </c>
      <c r="AE378" s="2">
        <v>-0.24294388575086101</v>
      </c>
      <c r="AF378" s="2">
        <v>-2.5048374646817199E-2</v>
      </c>
      <c r="AG378" s="2">
        <v>1.6489067431549799E-3</v>
      </c>
      <c r="AH378" s="2">
        <v>-9.3123938018190699E-3</v>
      </c>
      <c r="AI378" s="2">
        <v>-0.12566362069326101</v>
      </c>
      <c r="AJ378" s="2">
        <v>-0.51715836111001201</v>
      </c>
      <c r="AK378" s="2">
        <v>-0.556896256075881</v>
      </c>
      <c r="AL378" s="2">
        <v>-8.6727703381999102E-2</v>
      </c>
      <c r="AM378" s="2">
        <v>-0.21643860568713399</v>
      </c>
      <c r="AN378" s="2">
        <v>-1.7248066131175601E-2</v>
      </c>
      <c r="AO378" s="2">
        <v>-0.44968429964146001</v>
      </c>
      <c r="AP378" s="2">
        <v>-1.0677538689926099E-2</v>
      </c>
      <c r="AQ378" s="2">
        <v>-3.2161413059922702E-3</v>
      </c>
      <c r="AR378" s="2">
        <v>-0.107606186099085</v>
      </c>
      <c r="AS378" s="2">
        <v>-3.5287388864683801E-3</v>
      </c>
      <c r="AT378" s="2">
        <v>1.14556854471846E-2</v>
      </c>
      <c r="AU378" s="2">
        <v>-0.17270069281040401</v>
      </c>
      <c r="AV378" s="2">
        <v>-0.14332504936509799</v>
      </c>
      <c r="AW378" s="2">
        <v>-4.7222289241943799E-2</v>
      </c>
      <c r="AX378" s="2">
        <v>-0.187499151113483</v>
      </c>
      <c r="AY378" s="2">
        <v>2.1619309793661098E-2</v>
      </c>
      <c r="AZ378" s="2">
        <v>-0.23663623900281899</v>
      </c>
      <c r="BA378" s="2">
        <v>-7.6734689954406502E-3</v>
      </c>
      <c r="BB378" s="2">
        <v>0.18360043794870201</v>
      </c>
      <c r="BC378" s="2">
        <v>-3.7542135601196097E-2</v>
      </c>
      <c r="BD378" s="2">
        <v>-9.6358762347668103E-2</v>
      </c>
      <c r="BE378" s="2">
        <v>-1.09441169330022E-2</v>
      </c>
      <c r="BF378" s="2">
        <v>-0.122984398342477</v>
      </c>
      <c r="BG378" s="2">
        <v>-9.1616950539280595E-2</v>
      </c>
      <c r="BH378" s="2">
        <v>-2.8681085614813001E-2</v>
      </c>
      <c r="BI378" s="2">
        <v>-6.0063236149549899E-2</v>
      </c>
      <c r="BJ378" s="2">
        <v>-6.88553878829576E-2</v>
      </c>
      <c r="BK378" s="2">
        <v>0.10910520157937401</v>
      </c>
      <c r="BL378" s="2">
        <v>5.9955743039137699E-2</v>
      </c>
      <c r="BM378" s="2">
        <v>2.91239695010162E-3</v>
      </c>
      <c r="BN378" s="2">
        <v>-3.5760412748495798E-2</v>
      </c>
      <c r="BO378" s="2">
        <v>-5.8220277387085802E-2</v>
      </c>
      <c r="BP378" s="2">
        <v>0</v>
      </c>
      <c r="BQ378" s="2">
        <v>-8.0836573432680497E-2</v>
      </c>
      <c r="BR378" s="2">
        <v>1.2335066336515699E-2</v>
      </c>
      <c r="BS378" s="2">
        <v>-2.5876620516930202E-3</v>
      </c>
      <c r="BT378" s="2">
        <v>4.8377940803247997E-2</v>
      </c>
      <c r="BU378" s="2">
        <v>-8.4732239029080801E-3</v>
      </c>
      <c r="BV378" s="2">
        <v>-0.165756760627191</v>
      </c>
      <c r="BW378" s="2">
        <v>-2.9447629743946001E-2</v>
      </c>
      <c r="BX378" s="2">
        <v>7.3852905184269195E-4</v>
      </c>
      <c r="BY378" s="2">
        <v>8.3502905982569501E-4</v>
      </c>
      <c r="BZ378" s="2">
        <v>-0.153578867932435</v>
      </c>
      <c r="CA378" s="2">
        <v>-1.77576421769568E-2</v>
      </c>
      <c r="CB378" s="2">
        <v>-0.141830376215107</v>
      </c>
      <c r="CC378" s="2">
        <v>3.15763892465264E-3</v>
      </c>
      <c r="CD378" s="2">
        <v>-7.4330960555772799E-3</v>
      </c>
      <c r="CE378" s="2">
        <v>-4.39162621547406E-2</v>
      </c>
      <c r="CF378" s="2">
        <v>4.2992374398920299E-3</v>
      </c>
      <c r="CG378" s="2">
        <v>-0.216588310445786</v>
      </c>
      <c r="CH378" s="2">
        <v>0</v>
      </c>
      <c r="CI378" s="2">
        <v>-1.9623999832047E-2</v>
      </c>
      <c r="CJ378" s="2">
        <v>-6.3735913663444596E-3</v>
      </c>
      <c r="CK378" s="2">
        <v>-1.6224153686219701E-2</v>
      </c>
      <c r="CL378" s="2">
        <v>-5.2007901617818597E-2</v>
      </c>
      <c r="CM378" s="2">
        <v>-0.13477251130767501</v>
      </c>
      <c r="CN378" s="2">
        <v>-0.180818859472342</v>
      </c>
      <c r="CO378" s="2">
        <v>-8.9433945496283196E-2</v>
      </c>
      <c r="CP378" s="2">
        <v>-8.2435398194631401E-2</v>
      </c>
      <c r="CQ378" s="2">
        <v>0</v>
      </c>
      <c r="CR378" s="2">
        <v>-0.159484446600235</v>
      </c>
    </row>
    <row r="379" spans="1:96" x14ac:dyDescent="0.35">
      <c r="A379" s="1">
        <v>377</v>
      </c>
      <c r="B379" s="2">
        <v>-0.66793804300678705</v>
      </c>
      <c r="C379" s="2">
        <v>-0.126150129023477</v>
      </c>
      <c r="D379" s="2">
        <v>-0.72649023181561201</v>
      </c>
      <c r="E379" s="2">
        <v>-1.8598937521955999E-2</v>
      </c>
      <c r="F379" s="2">
        <v>2.71593613149115E-3</v>
      </c>
      <c r="G379" s="2">
        <v>-4.8779717689461499E-3</v>
      </c>
      <c r="H379" s="2">
        <v>-8.8242241383474807E-2</v>
      </c>
      <c r="I379" s="2">
        <v>8.8603164412019E-2</v>
      </c>
      <c r="J379" s="2">
        <v>-0.13676370873948801</v>
      </c>
      <c r="K379" s="2">
        <v>-2.1128578868089599E-2</v>
      </c>
      <c r="L379" s="2">
        <v>1.36159699786616E-2</v>
      </c>
      <c r="M379" s="2">
        <v>-4.2816014567299901E-2</v>
      </c>
      <c r="N379" s="2">
        <v>-8.6143501975040906E-2</v>
      </c>
      <c r="O379" s="2">
        <v>-0.57846933670733203</v>
      </c>
      <c r="P379" s="2">
        <v>-9.5870236948403201E-2</v>
      </c>
      <c r="Q379" s="2">
        <v>1.6169466245997299E-2</v>
      </c>
      <c r="R379" s="2">
        <v>-6.84878019495299E-2</v>
      </c>
      <c r="S379" s="2">
        <v>-5.87869384925786E-2</v>
      </c>
      <c r="T379" s="2">
        <v>-3.9489537445183902E-2</v>
      </c>
      <c r="U379" s="2">
        <v>-0.40646849722774198</v>
      </c>
      <c r="V379" s="2">
        <v>8.4536385020021407E-3</v>
      </c>
      <c r="W379" s="2">
        <v>-3.6762454464436503E-2</v>
      </c>
      <c r="X379" s="2">
        <v>0.18582537574526101</v>
      </c>
      <c r="Y379" s="2">
        <v>-5.3211229803041799E-2</v>
      </c>
      <c r="Z379" s="2">
        <v>2.0465040199106301E-2</v>
      </c>
      <c r="AA379" s="2">
        <v>1.0917776444485E-2</v>
      </c>
      <c r="AB379" s="2">
        <v>7.5452490512976896E-3</v>
      </c>
      <c r="AC379" s="2">
        <v>7.6343453883276499E-2</v>
      </c>
      <c r="AD379" s="2">
        <v>-0.11725042617629</v>
      </c>
      <c r="AE379" s="2">
        <v>-0.18602791565594501</v>
      </c>
      <c r="AF379" s="2">
        <v>1.7558018809845099E-2</v>
      </c>
      <c r="AG379" s="2">
        <v>-7.4192672179719803E-4</v>
      </c>
      <c r="AH379" s="2">
        <v>-1.4832084749455E-2</v>
      </c>
      <c r="AI379" s="2">
        <v>-0.153335634313047</v>
      </c>
      <c r="AJ379" s="2">
        <v>1.3551844568439899</v>
      </c>
      <c r="AK379" s="2">
        <v>-0.49135952971830499</v>
      </c>
      <c r="AL379" s="2">
        <v>-5.61507222443135E-2</v>
      </c>
      <c r="AM379" s="2">
        <v>-0.14291895553124701</v>
      </c>
      <c r="AN379" s="2">
        <v>3.0641222483285698E-3</v>
      </c>
      <c r="AO379" s="2">
        <v>-0.389516458309626</v>
      </c>
      <c r="AP379" s="2">
        <v>-1.5802721033080599E-2</v>
      </c>
      <c r="AQ379" s="2">
        <v>-2.6334305176607198E-3</v>
      </c>
      <c r="AR379" s="2">
        <v>-8.5077339668061094E-2</v>
      </c>
      <c r="AS379" s="2">
        <v>-3.5287388864683801E-3</v>
      </c>
      <c r="AT379" s="2">
        <v>1.46890719174637E-2</v>
      </c>
      <c r="AU379" s="2">
        <v>0.188722339038909</v>
      </c>
      <c r="AV379" s="2">
        <v>9.3834420592857799E-3</v>
      </c>
      <c r="AW379" s="2">
        <v>-1.77056485848433E-2</v>
      </c>
      <c r="AX379" s="2">
        <v>-0.234373639878865</v>
      </c>
      <c r="AY379" s="2">
        <v>1.4296505279117E-2</v>
      </c>
      <c r="AZ379" s="2">
        <v>-0.61290010263752404</v>
      </c>
      <c r="BA379" s="2">
        <v>-1.4163082007175001E-2</v>
      </c>
      <c r="BB379" s="2">
        <v>-0.31196746984095902</v>
      </c>
      <c r="BC379" s="2">
        <v>-2.5441999410528601E-2</v>
      </c>
      <c r="BD379" s="2">
        <v>-7.4459584947192001E-2</v>
      </c>
      <c r="BE379" s="2">
        <v>-5.4408937650389497E-2</v>
      </c>
      <c r="BF379" s="2">
        <v>-0.72471159917021499</v>
      </c>
      <c r="BG379" s="2">
        <v>-7.2507670629861007E-2</v>
      </c>
      <c r="BH379" s="2">
        <v>-1.5228513704885401E-2</v>
      </c>
      <c r="BI379" s="2">
        <v>-4.7498452234595701E-2</v>
      </c>
      <c r="BJ379" s="2">
        <v>-9.4199636094238204E-2</v>
      </c>
      <c r="BK379" s="2">
        <v>0.11185547507596599</v>
      </c>
      <c r="BL379" s="2">
        <v>-1.09975895604292E-2</v>
      </c>
      <c r="BM379" s="2">
        <v>-2.5177032433943699E-2</v>
      </c>
      <c r="BN379" s="2">
        <v>-3.5760412748495798E-2</v>
      </c>
      <c r="BO379" s="2">
        <v>-4.10147496943934E-2</v>
      </c>
      <c r="BP379" s="2">
        <v>0</v>
      </c>
      <c r="BQ379" s="2">
        <v>6.77328572587165E-2</v>
      </c>
      <c r="BR379" s="2">
        <v>5.1978760730774501E-3</v>
      </c>
      <c r="BS379" s="2">
        <v>-0.108868931681597</v>
      </c>
      <c r="BT379" s="2">
        <v>7.1561188089920902E-2</v>
      </c>
      <c r="BU379" s="2">
        <v>-1.39779603544057E-2</v>
      </c>
      <c r="BV379" s="2">
        <v>-0.159712134149156</v>
      </c>
      <c r="BW379" s="2">
        <v>-2.5724004835762E-2</v>
      </c>
      <c r="BX379" s="2">
        <v>-1.8813394918503099E-3</v>
      </c>
      <c r="BY379" s="2">
        <v>8.3502905982569501E-4</v>
      </c>
      <c r="BZ379" s="2">
        <v>3.5648598708342201E-2</v>
      </c>
      <c r="CA379" s="2">
        <v>-2.2462751458168201E-2</v>
      </c>
      <c r="CB379" s="2">
        <v>4.0561512730309501E-2</v>
      </c>
      <c r="CC379" s="2">
        <v>1.79864312998547E-3</v>
      </c>
      <c r="CD379" s="2">
        <v>-8.1823414629943105E-3</v>
      </c>
      <c r="CE379" s="2">
        <v>-3.0310692344056901E-2</v>
      </c>
      <c r="CF379" s="2">
        <v>-9.8172514162986804E-3</v>
      </c>
      <c r="CG379" s="2">
        <v>-0.13133412427514299</v>
      </c>
      <c r="CH379" s="2">
        <v>0</v>
      </c>
      <c r="CI379" s="2">
        <v>-4.53756660935599E-3</v>
      </c>
      <c r="CJ379" s="2">
        <v>-3.3251329470469597E-2</v>
      </c>
      <c r="CK379" s="2">
        <v>-1.61879651595003E-2</v>
      </c>
      <c r="CL379" s="2">
        <v>-8.0652987885218592E-3</v>
      </c>
      <c r="CM379" s="2">
        <v>-2.5666036657554001E-2</v>
      </c>
      <c r="CN379" s="2">
        <v>-9.22954614389353E-2</v>
      </c>
      <c r="CO379" s="2">
        <v>-5.3942700313859802E-2</v>
      </c>
      <c r="CP379" s="2">
        <v>-5.4488401260925197E-2</v>
      </c>
      <c r="CQ379" s="2">
        <v>0</v>
      </c>
      <c r="CR379" s="2">
        <v>5.90620619219989E-2</v>
      </c>
    </row>
    <row r="380" spans="1:96" x14ac:dyDescent="0.35">
      <c r="A380" s="1">
        <v>378</v>
      </c>
      <c r="B380" s="2">
        <v>-0.72909396185652098</v>
      </c>
      <c r="C380" s="2">
        <v>-0.15609625629187099</v>
      </c>
      <c r="D380" s="2">
        <v>-0.68904102696779201</v>
      </c>
      <c r="E380" s="2">
        <v>-1.6185423393961201E-2</v>
      </c>
      <c r="F380" s="2">
        <v>6.72835150495453E-3</v>
      </c>
      <c r="G380" s="2">
        <v>-4.8779717689461499E-3</v>
      </c>
      <c r="H380" s="2">
        <v>-7.3092789939920494E-2</v>
      </c>
      <c r="I380" s="2">
        <v>-9.2093126845616199E-2</v>
      </c>
      <c r="J380" s="2">
        <v>-0.189164929973684</v>
      </c>
      <c r="K380" s="2">
        <v>-0.26390361081132702</v>
      </c>
      <c r="L380" s="2">
        <v>4.4095927952740501E-3</v>
      </c>
      <c r="M380" s="2">
        <v>-6.6179761905652307E-2</v>
      </c>
      <c r="N380" s="2">
        <v>6.88256674166043E-2</v>
      </c>
      <c r="O380" s="2">
        <v>-0.70074672242836</v>
      </c>
      <c r="P380" s="2">
        <v>-7.7635520222583895E-2</v>
      </c>
      <c r="Q380" s="2">
        <v>5.3193886047867298E-3</v>
      </c>
      <c r="R380" s="2">
        <v>-8.3437485439146294E-2</v>
      </c>
      <c r="S380" s="2">
        <v>-1.7205607346855101E-2</v>
      </c>
      <c r="T380" s="2">
        <v>-0.169242784161447</v>
      </c>
      <c r="U380" s="2">
        <v>0.39530394596066998</v>
      </c>
      <c r="V380" s="2">
        <v>1.50156991218934E-3</v>
      </c>
      <c r="W380" s="2">
        <v>-2.77630923576145E-2</v>
      </c>
      <c r="X380" s="2">
        <v>-0.24645374432297801</v>
      </c>
      <c r="Y380" s="2">
        <v>-9.4556947290228593E-2</v>
      </c>
      <c r="Z380" s="2">
        <v>-4.3816710338545103E-2</v>
      </c>
      <c r="AA380" s="2">
        <v>-5.7698050681943898E-2</v>
      </c>
      <c r="AB380" s="2">
        <v>-9.7141337176317299E-3</v>
      </c>
      <c r="AC380" s="2">
        <v>-0.10656935379213101</v>
      </c>
      <c r="AD380" s="2">
        <v>6.5321305860478003E-4</v>
      </c>
      <c r="AE380" s="2">
        <v>-0.264624461087546</v>
      </c>
      <c r="AF380" s="2">
        <v>-1.9720128023138599E-2</v>
      </c>
      <c r="AG380" s="2">
        <v>-9.6787357053996301E-3</v>
      </c>
      <c r="AH380" s="2">
        <v>-9.3123938018190699E-3</v>
      </c>
      <c r="AI380" s="2">
        <v>-0.10523211561236701</v>
      </c>
      <c r="AJ380" s="2">
        <v>-0.49054942448695099</v>
      </c>
      <c r="AK380" s="2">
        <v>-0.53761917860827402</v>
      </c>
      <c r="AL380" s="2">
        <v>-6.2826487306113302E-2</v>
      </c>
      <c r="AM380" s="2">
        <v>-0.21246015167968499</v>
      </c>
      <c r="AN380" s="2">
        <v>-8.9642560199563598E-2</v>
      </c>
      <c r="AO380" s="2">
        <v>-0.42976555865433302</v>
      </c>
      <c r="AP380" s="2">
        <v>-1.26293027751054E-2</v>
      </c>
      <c r="AQ380" s="2">
        <v>5.5734967762034E-3</v>
      </c>
      <c r="AR380" s="2">
        <v>-0.114507663012585</v>
      </c>
      <c r="AS380" s="2">
        <v>1.14561133490551E-4</v>
      </c>
      <c r="AT380" s="2">
        <v>-2.4994070723413302E-2</v>
      </c>
      <c r="AU380" s="2">
        <v>-0.20539190208125099</v>
      </c>
      <c r="AV380" s="2">
        <v>-0.12793914873145701</v>
      </c>
      <c r="AW380" s="2">
        <v>-2.3888351474057299E-2</v>
      </c>
      <c r="AX380" s="2">
        <v>-0.16218542891100701</v>
      </c>
      <c r="AY380" s="2">
        <v>-2.10814785670565E-2</v>
      </c>
      <c r="AZ380" s="2">
        <v>2.6601479294664401E-2</v>
      </c>
      <c r="BA380" s="2">
        <v>-6.0405132692007597E-3</v>
      </c>
      <c r="BB380" s="2">
        <v>-0.31458179032261302</v>
      </c>
      <c r="BC380" s="2">
        <v>-3.4387852268426798E-2</v>
      </c>
      <c r="BD380" s="2">
        <v>-8.8233579643293897E-2</v>
      </c>
      <c r="BE380" s="2">
        <v>-2.0461191898560201E-3</v>
      </c>
      <c r="BF380" s="2">
        <v>-0.61461300234436</v>
      </c>
      <c r="BG380" s="2">
        <v>-7.2444944393902505E-2</v>
      </c>
      <c r="BH380" s="2">
        <v>-2.77916117055571E-2</v>
      </c>
      <c r="BI380" s="2">
        <v>-2.49318082752925E-2</v>
      </c>
      <c r="BJ380" s="2">
        <v>-5.3878209604832202E-2</v>
      </c>
      <c r="BK380" s="2">
        <v>-0.132859361138666</v>
      </c>
      <c r="BL380" s="2">
        <v>-7.8886414097191104E-2</v>
      </c>
      <c r="BM380" s="2">
        <v>-5.5248270247190097E-2</v>
      </c>
      <c r="BN380" s="2">
        <v>-2.6122232775572699E-2</v>
      </c>
      <c r="BO380" s="2">
        <v>-5.3357849692322497E-2</v>
      </c>
      <c r="BP380" s="2">
        <v>0</v>
      </c>
      <c r="BQ380" s="2">
        <v>-8.69367936193879E-2</v>
      </c>
      <c r="BR380" s="2">
        <v>6.2887610110413999E-3</v>
      </c>
      <c r="BS380" s="2">
        <v>0.168640911096958</v>
      </c>
      <c r="BT380" s="2">
        <v>-4.6684663337836201E-3</v>
      </c>
      <c r="BU380" s="2">
        <v>-1.32487438557256E-2</v>
      </c>
      <c r="BV380" s="2">
        <v>-0.16479485599659699</v>
      </c>
      <c r="BW380" s="2">
        <v>9.3111314351702196E-2</v>
      </c>
      <c r="BX380" s="2">
        <v>-5.4986855949144204E-3</v>
      </c>
      <c r="BY380" s="2">
        <v>-2.1458568782207498E-3</v>
      </c>
      <c r="BZ380" s="2">
        <v>-0.13964817350268499</v>
      </c>
      <c r="CA380" s="2">
        <v>-7.1244812902169696E-3</v>
      </c>
      <c r="CB380" s="2">
        <v>-0.208176486598839</v>
      </c>
      <c r="CC380" s="2">
        <v>2.60495570456175E-3</v>
      </c>
      <c r="CD380" s="2">
        <v>-6.4091746820442705E-2</v>
      </c>
      <c r="CE380" s="2">
        <v>4.61181923073112E-2</v>
      </c>
      <c r="CF380" s="2">
        <v>-1.2275533915174899E-2</v>
      </c>
      <c r="CG380" s="2">
        <v>-0.23973776969292299</v>
      </c>
      <c r="CH380" s="2">
        <v>0</v>
      </c>
      <c r="CI380" s="2">
        <v>-3.6006756207418299E-2</v>
      </c>
      <c r="CJ380" s="2">
        <v>-4.46120941487054E-2</v>
      </c>
      <c r="CK380" s="2">
        <v>-1.92002700452534E-2</v>
      </c>
      <c r="CL380" s="2">
        <v>-1.7401047583279299E-2</v>
      </c>
      <c r="CM380" s="2">
        <v>-0.16052105274884099</v>
      </c>
      <c r="CN380" s="2">
        <v>-5.5236908901077901E-2</v>
      </c>
      <c r="CO380" s="2">
        <v>-0.112514472348026</v>
      </c>
      <c r="CP380" s="2">
        <v>-9.0580846551265998E-2</v>
      </c>
      <c r="CQ380" s="2">
        <v>0</v>
      </c>
      <c r="CR380" s="2">
        <v>-4.4725039347878401E-2</v>
      </c>
    </row>
    <row r="381" spans="1:96" x14ac:dyDescent="0.35">
      <c r="A381" s="1">
        <v>379</v>
      </c>
      <c r="B381" s="2">
        <v>-0.73900721312052298</v>
      </c>
      <c r="C381" s="2">
        <v>-0.16753495222113099</v>
      </c>
      <c r="D381" s="2">
        <v>-0.69896025102318904</v>
      </c>
      <c r="E381" s="2">
        <v>-2.5548528308479101E-2</v>
      </c>
      <c r="F381" s="2">
        <v>8.2542125235693601E-3</v>
      </c>
      <c r="G381" s="2">
        <v>-4.8779717689461499E-3</v>
      </c>
      <c r="H381" s="2">
        <v>-6.4559065594403997E-2</v>
      </c>
      <c r="I381" s="2">
        <v>-6.7403594377258694E-2</v>
      </c>
      <c r="J381" s="2">
        <v>-0.129090327571521</v>
      </c>
      <c r="K381" s="2">
        <v>-0.27057981391305302</v>
      </c>
      <c r="L381" s="2">
        <v>1.5869307608700001E-3</v>
      </c>
      <c r="M381" s="2">
        <v>-5.4532061441103397E-2</v>
      </c>
      <c r="N381" s="2">
        <v>-5.9734128644292499E-2</v>
      </c>
      <c r="O381" s="2">
        <v>-0.65076947473614899</v>
      </c>
      <c r="P381" s="2">
        <v>-9.3933429376294994E-2</v>
      </c>
      <c r="Q381" s="2">
        <v>-3.05491717521418E-2</v>
      </c>
      <c r="R381" s="2">
        <v>-3.1074597741065899E-2</v>
      </c>
      <c r="S381" s="2">
        <v>-4.7432707287557899E-2</v>
      </c>
      <c r="T381" s="2">
        <v>-0.19294144253477699</v>
      </c>
      <c r="U381" s="2">
        <v>-0.327778259113646</v>
      </c>
      <c r="V381" s="2">
        <v>2.2565872919668301E-3</v>
      </c>
      <c r="W381" s="2">
        <v>-3.30420383245838E-2</v>
      </c>
      <c r="X381" s="2">
        <v>-0.25535277380599097</v>
      </c>
      <c r="Y381" s="2">
        <v>-6.8601978688728693E-2</v>
      </c>
      <c r="Z381" s="2">
        <v>2.3956109938152101E-2</v>
      </c>
      <c r="AA381" s="2">
        <v>1.54009543981214E-2</v>
      </c>
      <c r="AB381" s="2">
        <v>-1.6970779586385199E-2</v>
      </c>
      <c r="AC381" s="2">
        <v>-6.0188902414316597E-2</v>
      </c>
      <c r="AD381" s="2">
        <v>6.6482184635749605E-2</v>
      </c>
      <c r="AE381" s="2">
        <v>-0.24241849566454801</v>
      </c>
      <c r="AF381" s="2">
        <v>1.8013571081552399E-2</v>
      </c>
      <c r="AG381" s="2">
        <v>2.0343716486816901E-2</v>
      </c>
      <c r="AH381" s="2">
        <v>-9.3123938018190699E-3</v>
      </c>
      <c r="AI381" s="2">
        <v>-0.101977391102424</v>
      </c>
      <c r="AJ381" s="2">
        <v>-0.45383351691676699</v>
      </c>
      <c r="AK381" s="2">
        <v>-0.56411298686306199</v>
      </c>
      <c r="AL381" s="2">
        <v>-9.4481353425413403E-2</v>
      </c>
      <c r="AM381" s="2">
        <v>-0.16350372391507501</v>
      </c>
      <c r="AN381" s="2">
        <v>-2.3155184405964702E-2</v>
      </c>
      <c r="AO381" s="2">
        <v>-0.41665131376236803</v>
      </c>
      <c r="AP381" s="2">
        <v>-8.6195069510076206E-3</v>
      </c>
      <c r="AQ381" s="2">
        <v>-5.1290460994063997E-3</v>
      </c>
      <c r="AR381" s="2">
        <v>-9.2209847387425103E-2</v>
      </c>
      <c r="AS381" s="2">
        <v>-3.7456578946935201E-3</v>
      </c>
      <c r="AT381" s="2">
        <v>-6.1160698473420497E-2</v>
      </c>
      <c r="AU381" s="2">
        <v>-0.22229363118308501</v>
      </c>
      <c r="AV381" s="2">
        <v>-0.159178533935903</v>
      </c>
      <c r="AW381" s="2">
        <v>6.3818021147365706E-2</v>
      </c>
      <c r="AX381" s="2">
        <v>-0.157531829090472</v>
      </c>
      <c r="AY381" s="2">
        <v>-1.7271931220007801E-2</v>
      </c>
      <c r="AZ381" s="2">
        <v>6.0836756414695201E-2</v>
      </c>
      <c r="BA381" s="2">
        <v>-1.05936330505254E-2</v>
      </c>
      <c r="BB381" s="2">
        <v>-0.26216807313868401</v>
      </c>
      <c r="BC381" s="2">
        <v>-3.29168870373346E-2</v>
      </c>
      <c r="BD381" s="2">
        <v>-9.6358762347668103E-2</v>
      </c>
      <c r="BE381" s="2">
        <v>-1.30900542768152E-2</v>
      </c>
      <c r="BF381" s="2">
        <v>-0.54431901865094601</v>
      </c>
      <c r="BG381" s="2">
        <v>-7.2524616414546703E-2</v>
      </c>
      <c r="BH381" s="2">
        <v>-2.8681085614813001E-2</v>
      </c>
      <c r="BI381" s="2">
        <v>-9.4972099819939607E-2</v>
      </c>
      <c r="BJ381" s="2">
        <v>-2.4901966560309002E-2</v>
      </c>
      <c r="BK381" s="2">
        <v>-2.3083403030778299E-2</v>
      </c>
      <c r="BL381" s="2">
        <v>-6.65194722886229E-2</v>
      </c>
      <c r="BM381" s="2">
        <v>1.20181650593133E-2</v>
      </c>
      <c r="BN381" s="2">
        <v>-2.8597164369916599E-2</v>
      </c>
      <c r="BO381" s="2">
        <v>-5.8220277387085802E-2</v>
      </c>
      <c r="BP381" s="2">
        <v>0</v>
      </c>
      <c r="BQ381" s="2">
        <v>-8.7810111259197798E-2</v>
      </c>
      <c r="BR381" s="2">
        <v>5.3375897006368196E-3</v>
      </c>
      <c r="BS381" s="2">
        <v>-8.4139054438907394E-3</v>
      </c>
      <c r="BT381" s="2">
        <v>2.5966001735454301E-2</v>
      </c>
      <c r="BU381" s="2">
        <v>-1.73794959037297E-2</v>
      </c>
      <c r="BV381" s="2">
        <v>-0.15454954630637499</v>
      </c>
      <c r="BW381" s="2">
        <v>-2.8603329614633601E-2</v>
      </c>
      <c r="BX381" s="2">
        <v>-1.0699877164833199E-2</v>
      </c>
      <c r="BY381" s="2">
        <v>-3.2364238001449698E-3</v>
      </c>
      <c r="BZ381" s="2">
        <v>-9.0282320822795803E-2</v>
      </c>
      <c r="CA381" s="2">
        <v>-1.77576421769568E-2</v>
      </c>
      <c r="CB381" s="2">
        <v>-0.20154095562850499</v>
      </c>
      <c r="CC381" s="2">
        <v>-3.08320371015674E-2</v>
      </c>
      <c r="CD381" s="2">
        <v>6.3743475717802497E-3</v>
      </c>
      <c r="CE381" s="2">
        <v>-7.7355117981273896E-2</v>
      </c>
      <c r="CF381" s="2">
        <v>1.12813399847756E-4</v>
      </c>
      <c r="CG381" s="2">
        <v>-0.21608502109778799</v>
      </c>
      <c r="CH381" s="2">
        <v>0</v>
      </c>
      <c r="CI381" s="2">
        <v>-3.3008555907923301E-2</v>
      </c>
      <c r="CJ381" s="2">
        <v>-1.3964269444445799E-2</v>
      </c>
      <c r="CK381" s="2">
        <v>-4.7885430603648504E-3</v>
      </c>
      <c r="CL381" s="2">
        <v>-2.4529713166065399E-2</v>
      </c>
      <c r="CM381" s="2">
        <v>-0.13622545328774499</v>
      </c>
      <c r="CN381" s="2">
        <v>-0.12879933353513701</v>
      </c>
      <c r="CO381" s="2">
        <v>-0.10374198316631</v>
      </c>
      <c r="CP381" s="2">
        <v>-8.2314111681437901E-2</v>
      </c>
      <c r="CQ381" s="2">
        <v>0</v>
      </c>
      <c r="CR381" s="2">
        <v>-0.159484446600235</v>
      </c>
    </row>
    <row r="382" spans="1:96" x14ac:dyDescent="0.35">
      <c r="A382" s="1">
        <v>380</v>
      </c>
      <c r="B382" s="2">
        <v>-0.63601429245152197</v>
      </c>
      <c r="C382" s="2">
        <v>-9.9454216004113E-2</v>
      </c>
      <c r="D382" s="2">
        <v>-0.73099173030109599</v>
      </c>
      <c r="E382" s="2">
        <v>-2.7015893585298701E-2</v>
      </c>
      <c r="F382" s="2">
        <v>2.4698484199570099E-3</v>
      </c>
      <c r="G382" s="2">
        <v>-4.8779717689461499E-3</v>
      </c>
      <c r="H382" s="2">
        <v>-6.3707152027093303E-2</v>
      </c>
      <c r="I382" s="2">
        <v>8.0028955874888202E-2</v>
      </c>
      <c r="J382" s="2">
        <v>5.22911718888735E-2</v>
      </c>
      <c r="K382" s="2">
        <v>-7.8972618572732703E-2</v>
      </c>
      <c r="L382" s="2">
        <v>-4.0361652332814302E-3</v>
      </c>
      <c r="M382" s="2">
        <v>-5.9876088603110299E-2</v>
      </c>
      <c r="N382" s="2">
        <v>-7.7416129512513799E-3</v>
      </c>
      <c r="O382" s="2">
        <v>-0.75910217676765301</v>
      </c>
      <c r="P382" s="2">
        <v>1.0905291195747799</v>
      </c>
      <c r="Q382" s="2">
        <v>-1.99339152870079E-2</v>
      </c>
      <c r="R382" s="2">
        <v>-2.1043658837124501E-2</v>
      </c>
      <c r="S382" s="2">
        <v>-1.5368268433900101E-2</v>
      </c>
      <c r="T382" s="2">
        <v>-0.20571687570618899</v>
      </c>
      <c r="U382" s="2">
        <v>-0.16219244580161199</v>
      </c>
      <c r="V382" s="2">
        <v>4.2611860734671804E-3</v>
      </c>
      <c r="W382" s="2">
        <v>-4.0177672245397297E-2</v>
      </c>
      <c r="X382" s="2">
        <v>-0.225940571859712</v>
      </c>
      <c r="Y382" s="2">
        <v>-6.1805628274932703E-2</v>
      </c>
      <c r="Z382" s="2">
        <v>-5.9411669059353502E-2</v>
      </c>
      <c r="AA382" s="2">
        <v>1.5865738704810201E-2</v>
      </c>
      <c r="AB382" s="2">
        <v>-1.27807713564738E-2</v>
      </c>
      <c r="AC382" s="2">
        <v>-2.6019264135243799E-2</v>
      </c>
      <c r="AD382" s="2">
        <v>-0.29930296180750798</v>
      </c>
      <c r="AE382" s="2">
        <v>-0.24635802094145701</v>
      </c>
      <c r="AF382" s="2">
        <v>1.8063804849118001E-2</v>
      </c>
      <c r="AG382" s="2">
        <v>9.1045391730252797E-4</v>
      </c>
      <c r="AH382" s="2">
        <v>-2.73272704271618E-2</v>
      </c>
      <c r="AI382" s="2">
        <v>0.199786010679709</v>
      </c>
      <c r="AJ382" s="2">
        <v>-0.51901245795514295</v>
      </c>
      <c r="AK382" s="2">
        <v>0.35957396622538002</v>
      </c>
      <c r="AL382" s="2">
        <v>0.20164173536690499</v>
      </c>
      <c r="AM382" s="2">
        <v>0.128560760291696</v>
      </c>
      <c r="AN382" s="2">
        <v>-3.9501899476180498E-2</v>
      </c>
      <c r="AO382" s="2">
        <v>0.177033561227951</v>
      </c>
      <c r="AP382" s="2">
        <v>-8.6195069510076206E-3</v>
      </c>
      <c r="AQ382" s="2">
        <v>2.18842866880017E-2</v>
      </c>
      <c r="AR382" s="2">
        <v>-4.3072321690251901E-2</v>
      </c>
      <c r="AS382" s="2">
        <v>1.32085808784865E-2</v>
      </c>
      <c r="AT382" s="2">
        <v>-0.299192033923321</v>
      </c>
      <c r="AU382" s="2">
        <v>-0.119317694459931</v>
      </c>
      <c r="AV382" s="2">
        <v>-0.14853288841914999</v>
      </c>
      <c r="AW382" s="2">
        <v>-2.8364907714884199E-2</v>
      </c>
      <c r="AX382" s="2">
        <v>-0.149769556613951</v>
      </c>
      <c r="AY382" s="2">
        <v>-1.36811653030274E-2</v>
      </c>
      <c r="AZ382" s="2">
        <v>7.6802173277898497E-2</v>
      </c>
      <c r="BA382" s="2">
        <v>3.2840317679671101E-4</v>
      </c>
      <c r="BB382" s="2">
        <v>-0.33600878827379399</v>
      </c>
      <c r="BC382" s="2">
        <v>-3.1686222859308798E-2</v>
      </c>
      <c r="BD382" s="2">
        <v>-0.117339927849355</v>
      </c>
      <c r="BE382" s="2">
        <v>3.9476409192184897E-2</v>
      </c>
      <c r="BF382" s="2">
        <v>-0.77366638458196701</v>
      </c>
      <c r="BG382" s="2">
        <v>3.3602015348893101E-2</v>
      </c>
      <c r="BH382" s="2">
        <v>-3.2879192923585203E-2</v>
      </c>
      <c r="BI382" s="2">
        <v>8.5937530076946003E-2</v>
      </c>
      <c r="BJ382" s="2">
        <v>-1.07243880427354E-2</v>
      </c>
      <c r="BK382" s="2">
        <v>-0.12519836102932599</v>
      </c>
      <c r="BL382" s="2">
        <v>-3.4816848948335498E-2</v>
      </c>
      <c r="BM382" s="2">
        <v>-8.1923746163471797E-2</v>
      </c>
      <c r="BN382" s="2">
        <v>-4.1535567738362103E-2</v>
      </c>
      <c r="BO382" s="2">
        <v>-1.9399696357427199E-3</v>
      </c>
      <c r="BP382" s="2">
        <v>0</v>
      </c>
      <c r="BQ382" s="2">
        <v>-0.228319762379536</v>
      </c>
      <c r="BR382" s="2">
        <v>1.1186398222773E-2</v>
      </c>
      <c r="BS382" s="2">
        <v>-1.0508566082132499E-2</v>
      </c>
      <c r="BT382" s="2">
        <v>0.133743287011163</v>
      </c>
      <c r="BU382" s="2">
        <v>-7.4099489078844902E-3</v>
      </c>
      <c r="BV382" s="2">
        <v>-1.1084437776026799E-2</v>
      </c>
      <c r="BW382" s="2">
        <v>-3.6039614103018897E-2</v>
      </c>
      <c r="BX382" s="2">
        <v>2.94626331695798E-3</v>
      </c>
      <c r="BY382" s="2">
        <v>7.7546743123777298E-4</v>
      </c>
      <c r="BZ382" s="2">
        <v>3.8248961507625398E-2</v>
      </c>
      <c r="CA382" s="2">
        <v>1.35682994012538E-2</v>
      </c>
      <c r="CB382" s="2">
        <v>0.10821703819667799</v>
      </c>
      <c r="CC382" s="2">
        <v>-2.2384023967383399E-2</v>
      </c>
      <c r="CD382" s="2">
        <v>3.6632466731078899E-3</v>
      </c>
      <c r="CE382" s="2">
        <v>4.9963204535781701E-3</v>
      </c>
      <c r="CF382" s="2">
        <v>1.12813399847756E-4</v>
      </c>
      <c r="CG382" s="2">
        <v>2.8677275260456901E-2</v>
      </c>
      <c r="CH382" s="2">
        <v>0</v>
      </c>
      <c r="CI382" s="2">
        <v>-4.3625347538703202E-2</v>
      </c>
      <c r="CJ382" s="2">
        <v>-7.0222222169899401E-2</v>
      </c>
      <c r="CK382" s="2">
        <v>1.9692498790532802E-2</v>
      </c>
      <c r="CL382" s="2">
        <v>9.2101285130513702E-3</v>
      </c>
      <c r="CM382" s="2">
        <v>-0.14387320675691301</v>
      </c>
      <c r="CN382" s="2">
        <v>8.1648619587727705E-2</v>
      </c>
      <c r="CO382" s="2">
        <v>-0.10932362215331699</v>
      </c>
      <c r="CP382" s="2">
        <v>-7.4894840099452395E-2</v>
      </c>
      <c r="CQ382" s="2">
        <v>0</v>
      </c>
      <c r="CR382" s="2">
        <v>6.10291826273393E-2</v>
      </c>
    </row>
    <row r="383" spans="1:96" x14ac:dyDescent="0.35">
      <c r="A383" s="1">
        <v>381</v>
      </c>
      <c r="B383" s="2">
        <v>-0.86188526710184599</v>
      </c>
      <c r="C383" s="2">
        <v>-0.16753495222113099</v>
      </c>
      <c r="D383" s="2">
        <v>-0.71346297593269303</v>
      </c>
      <c r="E383" s="2">
        <v>-1.6175518477904102E-2</v>
      </c>
      <c r="F383" s="3">
        <v>2.5498610069746201E-5</v>
      </c>
      <c r="G383" s="2">
        <v>-4.8779717689461499E-3</v>
      </c>
      <c r="H383" s="2">
        <v>-8.8217305421996003E-2</v>
      </c>
      <c r="I383" s="2">
        <v>-0.15163619974314399</v>
      </c>
      <c r="J383" s="2">
        <v>-0.161913311006567</v>
      </c>
      <c r="K383" s="2">
        <v>-0.27822444479197</v>
      </c>
      <c r="L383" s="2">
        <v>3.2479062522575001E-3</v>
      </c>
      <c r="M383" s="2">
        <v>1.2983090174703201E-2</v>
      </c>
      <c r="N383" s="2">
        <v>-7.9863140078901898E-2</v>
      </c>
      <c r="O383" s="2">
        <v>-0.54573237645279504</v>
      </c>
      <c r="P383" s="2">
        <v>-9.6002029908338796E-2</v>
      </c>
      <c r="Q383" s="2">
        <v>-5.7979019684563898E-2</v>
      </c>
      <c r="R383" s="2">
        <v>-1.6957210569691301E-2</v>
      </c>
      <c r="S383" s="2">
        <v>-7.03617940237697E-2</v>
      </c>
      <c r="T383" s="2">
        <v>-0.20086495239143201</v>
      </c>
      <c r="U383" s="2">
        <v>-0.33335798878959699</v>
      </c>
      <c r="V383" s="2">
        <v>8.3290951012284491E-3</v>
      </c>
      <c r="W383" s="2">
        <v>-5.1205510105495101E-2</v>
      </c>
      <c r="X383" s="2">
        <v>-0.26056689971672897</v>
      </c>
      <c r="Y383" s="2">
        <v>-6.8904209472025496E-2</v>
      </c>
      <c r="Z383" s="2">
        <v>-4.82286658396298E-2</v>
      </c>
      <c r="AA383" s="2">
        <v>-4.4544111043967598E-2</v>
      </c>
      <c r="AB383" s="2">
        <v>-1.6970779586385199E-2</v>
      </c>
      <c r="AC383" s="2">
        <v>-0.109782345461218</v>
      </c>
      <c r="AD383" s="2">
        <v>7.05005361502056E-2</v>
      </c>
      <c r="AE383" s="2">
        <v>-0.247566134728441</v>
      </c>
      <c r="AF383" s="2">
        <v>-2.6382936766841201E-2</v>
      </c>
      <c r="AG383" s="2">
        <v>-6.0741136334331496E-3</v>
      </c>
      <c r="AH383" s="2">
        <v>-8.9416985696557701E-3</v>
      </c>
      <c r="AI383" s="2">
        <v>-0.11850891079707999</v>
      </c>
      <c r="AJ383" s="2">
        <v>-0.47213755214689601</v>
      </c>
      <c r="AK383" s="2">
        <v>-0.48684094525292998</v>
      </c>
      <c r="AL383" s="2">
        <v>-0.13456254649982799</v>
      </c>
      <c r="AM383" s="2">
        <v>-0.184029746490987</v>
      </c>
      <c r="AN383" s="2">
        <v>-4.4497686689770999E-2</v>
      </c>
      <c r="AO383" s="2">
        <v>-0.36276275055496898</v>
      </c>
      <c r="AP383" s="2">
        <v>-8.6195069510076206E-3</v>
      </c>
      <c r="AQ383" s="2">
        <v>1.8566479831082501E-3</v>
      </c>
      <c r="AR383" s="2">
        <v>-0.110112478098463</v>
      </c>
      <c r="AS383" s="2">
        <v>-3.5287388864683801E-3</v>
      </c>
      <c r="AT383" s="2">
        <v>-2.4378333328534799E-3</v>
      </c>
      <c r="AU383" s="2">
        <v>1.08658360344799E-2</v>
      </c>
      <c r="AV383" s="2">
        <v>-0.113686994727971</v>
      </c>
      <c r="AW383" s="2">
        <v>-2.8131348196690501E-2</v>
      </c>
      <c r="AX383" s="2">
        <v>0.28784593724444302</v>
      </c>
      <c r="AY383" s="2">
        <v>2.1619309793661098E-2</v>
      </c>
      <c r="AZ383" s="2">
        <v>7.0072139202852796E-2</v>
      </c>
      <c r="BA383" s="2">
        <v>-1.18692672826416E-2</v>
      </c>
      <c r="BB383" s="2">
        <v>-0.28605674010661297</v>
      </c>
      <c r="BC383" s="2">
        <v>-3.7542135601196097E-2</v>
      </c>
      <c r="BD383" s="2">
        <v>5.8910545303124701E-2</v>
      </c>
      <c r="BE383" s="2">
        <v>8.8295486484867999E-2</v>
      </c>
      <c r="BF383" s="2">
        <v>-0.57207946420530098</v>
      </c>
      <c r="BG383" s="2">
        <v>-7.2507670629861007E-2</v>
      </c>
      <c r="BH383" s="2">
        <v>-8.1494346824576205E-3</v>
      </c>
      <c r="BI383" s="2">
        <v>-6.0063236149549899E-2</v>
      </c>
      <c r="BJ383" s="2">
        <v>-2.47105493078307E-2</v>
      </c>
      <c r="BK383" s="2">
        <v>5.2156258410394497E-3</v>
      </c>
      <c r="BL383" s="2">
        <v>-4.4611242617543498E-2</v>
      </c>
      <c r="BM383" s="2">
        <v>2.9757231991636199E-2</v>
      </c>
      <c r="BN383" s="2">
        <v>-7.4115592979848197E-2</v>
      </c>
      <c r="BO383" s="2">
        <v>-5.8220277387085802E-2</v>
      </c>
      <c r="BP383" s="2">
        <v>0</v>
      </c>
      <c r="BQ383" s="2">
        <v>-8.7810111259197798E-2</v>
      </c>
      <c r="BR383" s="2">
        <v>4.5437783440892103E-3</v>
      </c>
      <c r="BS383" s="2">
        <v>-6.7353522243111197E-2</v>
      </c>
      <c r="BT383" s="2">
        <v>2.0847888475289001E-2</v>
      </c>
      <c r="BU383" s="2">
        <v>-2.3183032175120698E-3</v>
      </c>
      <c r="BV383" s="2">
        <v>-0.16102632854309201</v>
      </c>
      <c r="BW383" s="2">
        <v>-2.6930871194342901E-2</v>
      </c>
      <c r="BX383" s="2">
        <v>-1.0699877164833199E-2</v>
      </c>
      <c r="BY383" s="2">
        <v>8.3502905982569501E-4</v>
      </c>
      <c r="BZ383" s="2">
        <v>4.8397648885708897E-2</v>
      </c>
      <c r="CA383" s="2">
        <v>-2.1012962629215801E-2</v>
      </c>
      <c r="CB383" s="2">
        <v>-0.19981854163828999</v>
      </c>
      <c r="CC383" s="2">
        <v>-2.9254572763445001E-2</v>
      </c>
      <c r="CD383" s="2">
        <v>-9.83146132344569E-3</v>
      </c>
      <c r="CE383" s="2">
        <v>-5.8725906636816802E-2</v>
      </c>
      <c r="CF383" s="2">
        <v>1.12813399847756E-4</v>
      </c>
      <c r="CG383" s="2">
        <v>-0.139919822275029</v>
      </c>
      <c r="CH383" s="2">
        <v>0</v>
      </c>
      <c r="CI383" s="2">
        <v>-1.6914446270899001E-2</v>
      </c>
      <c r="CJ383" s="2">
        <v>-4.8178769113389197E-2</v>
      </c>
      <c r="CK383" s="2">
        <v>5.2689869497031397E-3</v>
      </c>
      <c r="CL383" s="2">
        <v>-4.1138560218606401E-2</v>
      </c>
      <c r="CM383" s="2">
        <v>-0.166366615434173</v>
      </c>
      <c r="CN383" s="2">
        <v>-0.12879933353513701</v>
      </c>
      <c r="CO383" s="2">
        <v>-9.6156683353882999E-2</v>
      </c>
      <c r="CP383" s="2">
        <v>-9.0837126796388404E-2</v>
      </c>
      <c r="CQ383" s="2">
        <v>0</v>
      </c>
      <c r="CR383" s="2">
        <v>-0.159484446600235</v>
      </c>
    </row>
    <row r="384" spans="1:96" x14ac:dyDescent="0.35">
      <c r="A384" s="1">
        <v>382</v>
      </c>
      <c r="B384" s="2">
        <v>-0.73086036973830204</v>
      </c>
      <c r="C384" s="2">
        <v>-0.153384189400085</v>
      </c>
      <c r="D384" s="2">
        <v>-0.703225685361478</v>
      </c>
      <c r="E384" s="2">
        <v>-1.6372773809964401E-2</v>
      </c>
      <c r="F384" s="2">
        <v>5.7360492480876902E-3</v>
      </c>
      <c r="G384" s="2">
        <v>-4.8779717689461499E-3</v>
      </c>
      <c r="H384" s="2">
        <v>-6.4029032952173603E-2</v>
      </c>
      <c r="I384" s="2">
        <v>-9.8563295151254796E-2</v>
      </c>
      <c r="J384" s="2">
        <v>-0.13324650143184799</v>
      </c>
      <c r="K384" s="2">
        <v>-0.31623451364626098</v>
      </c>
      <c r="L384" s="2">
        <v>-1.5989878326525401E-3</v>
      </c>
      <c r="M384" s="2">
        <v>-6.6179761905652307E-2</v>
      </c>
      <c r="N384" s="2">
        <v>3.79672294485991E-2</v>
      </c>
      <c r="O384" s="2">
        <v>-0.658102861717483</v>
      </c>
      <c r="P384" s="2">
        <v>-7.56449246703009E-2</v>
      </c>
      <c r="Q384" s="2">
        <v>-2.5518587281742999E-2</v>
      </c>
      <c r="R384" s="2">
        <v>-9.0568323796420699E-2</v>
      </c>
      <c r="S384" s="2">
        <v>-6.16174484756144E-2</v>
      </c>
      <c r="T384" s="2">
        <v>-0.17409584211634899</v>
      </c>
      <c r="U384" s="2">
        <v>0.37792241920412001</v>
      </c>
      <c r="V384" s="2">
        <v>1.31684562651882E-3</v>
      </c>
      <c r="W384" s="2">
        <v>-3.0427395968697601E-2</v>
      </c>
      <c r="X384" s="2">
        <v>-8.4137835062193994E-2</v>
      </c>
      <c r="Y384" s="2">
        <v>-6.7812707825977994E-2</v>
      </c>
      <c r="Z384" s="2">
        <v>-4.3816710338545103E-2</v>
      </c>
      <c r="AA384" s="2">
        <v>-5.7698050681943898E-2</v>
      </c>
      <c r="AB384" s="2">
        <v>-1.6394338475483199E-2</v>
      </c>
      <c r="AC384" s="2">
        <v>-0.103180939742839</v>
      </c>
      <c r="AD384" s="2">
        <v>7.2758914313527198E-2</v>
      </c>
      <c r="AE384" s="2">
        <v>-0.24423860486792401</v>
      </c>
      <c r="AF384" s="2">
        <v>-2.6382936766841201E-2</v>
      </c>
      <c r="AG384" s="2">
        <v>-7.0969757083742804E-3</v>
      </c>
      <c r="AH384" s="2">
        <v>-9.3123938018190699E-3</v>
      </c>
      <c r="AI384" s="2">
        <v>-0.183855302362297</v>
      </c>
      <c r="AJ384" s="2">
        <v>-0.50635239422963196</v>
      </c>
      <c r="AK384" s="2">
        <v>-0.55601156992186296</v>
      </c>
      <c r="AL384" s="2">
        <v>-5.6453785500103403E-2</v>
      </c>
      <c r="AM384" s="2">
        <v>-0.21246015167968499</v>
      </c>
      <c r="AN384" s="2">
        <v>-0.116968236892804</v>
      </c>
      <c r="AO384" s="2">
        <v>-0.463188420455594</v>
      </c>
      <c r="AP384" s="2">
        <v>-1.1792925208982801E-2</v>
      </c>
      <c r="AQ384" s="2">
        <v>5.5734967762034E-3</v>
      </c>
      <c r="AR384" s="2">
        <v>-0.11996854051283901</v>
      </c>
      <c r="AS384" s="2">
        <v>-4.0001503345492399E-3</v>
      </c>
      <c r="AT384" s="2">
        <v>-4.6828686249421901E-2</v>
      </c>
      <c r="AU384" s="2">
        <v>-0.243159737355825</v>
      </c>
      <c r="AV384" s="2">
        <v>-0.13329234695223499</v>
      </c>
      <c r="AW384" s="2">
        <v>2.7894479774462501E-2</v>
      </c>
      <c r="AX384" s="2">
        <v>-0.18587249661433</v>
      </c>
      <c r="AY384" s="2">
        <v>-2.581787030566E-2</v>
      </c>
      <c r="AZ384" s="2">
        <v>3.8783801765786399E-2</v>
      </c>
      <c r="BA384" s="2">
        <v>-1.05936330505254E-2</v>
      </c>
      <c r="BB384" s="2">
        <v>-0.30569417501739599</v>
      </c>
      <c r="BC384" s="2">
        <v>-3.7542135601196097E-2</v>
      </c>
      <c r="BD384" s="2">
        <v>-9.6358762347668103E-2</v>
      </c>
      <c r="BE384" s="2">
        <v>-2.0461191898560201E-3</v>
      </c>
      <c r="BF384" s="2">
        <v>-0.68070571754192899</v>
      </c>
      <c r="BG384" s="2">
        <v>-6.5676390606783097E-2</v>
      </c>
      <c r="BH384" s="2">
        <v>-2.8395454641318801E-2</v>
      </c>
      <c r="BI384" s="2">
        <v>-4.8184012332601299E-2</v>
      </c>
      <c r="BJ384" s="2">
        <v>8.5646319281338992E-3</v>
      </c>
      <c r="BK384" s="2">
        <v>-3.5099798591834597E-2</v>
      </c>
      <c r="BL384" s="2">
        <v>-6.3101641156150995E-2</v>
      </c>
      <c r="BM384" s="2">
        <v>5.9969463812217898E-3</v>
      </c>
      <c r="BN384" s="2">
        <v>-4.85027638890001E-2</v>
      </c>
      <c r="BO384" s="2">
        <v>-5.3897308613145602E-2</v>
      </c>
      <c r="BP384" s="2">
        <v>0</v>
      </c>
      <c r="BQ384" s="2">
        <v>0.10377688566285601</v>
      </c>
      <c r="BR384" s="2">
        <v>9.2185334955403892E-3</v>
      </c>
      <c r="BS384" s="2">
        <v>-8.6848245575351403E-3</v>
      </c>
      <c r="BT384" s="2">
        <v>2.2399854381572101E-2</v>
      </c>
      <c r="BU384" s="2">
        <v>-1.21874681171698E-2</v>
      </c>
      <c r="BV384" s="2">
        <v>-0.19091595802073499</v>
      </c>
      <c r="BW384" s="2">
        <v>-3.4883009360623302E-2</v>
      </c>
      <c r="BX384" s="2">
        <v>-1.0699877164833199E-2</v>
      </c>
      <c r="BY384" s="2">
        <v>-3.2364238001449698E-3</v>
      </c>
      <c r="BZ384" s="2">
        <v>3.4294576955237702E-2</v>
      </c>
      <c r="CA384" s="2">
        <v>-1.77576421769568E-2</v>
      </c>
      <c r="CB384" s="2">
        <v>-0.208176486598839</v>
      </c>
      <c r="CC384" s="2">
        <v>-3.13050092359611E-2</v>
      </c>
      <c r="CD384" s="2">
        <v>-3.61403601557389E-3</v>
      </c>
      <c r="CE384" s="2">
        <v>3.1485385191864397E-2</v>
      </c>
      <c r="CF384" s="2">
        <v>1.12813399847756E-4</v>
      </c>
      <c r="CG384" s="2">
        <v>-0.23210989504680299</v>
      </c>
      <c r="CH384" s="2">
        <v>0</v>
      </c>
      <c r="CI384" s="2">
        <v>-3.6006756207418299E-2</v>
      </c>
      <c r="CJ384" s="2">
        <v>-4.2141813494686903E-2</v>
      </c>
      <c r="CK384" s="2">
        <v>-1.92002700452534E-2</v>
      </c>
      <c r="CL384" s="2">
        <v>-1.51269619437625E-2</v>
      </c>
      <c r="CM384" s="2">
        <v>-0.16701773149638299</v>
      </c>
      <c r="CN384" s="2">
        <v>-9.0554328499829903E-2</v>
      </c>
      <c r="CO384" s="2">
        <v>-9.9418773386246398E-2</v>
      </c>
      <c r="CP384" s="2">
        <v>-9.8259411553484693E-2</v>
      </c>
      <c r="CQ384" s="2">
        <v>0</v>
      </c>
      <c r="CR384" s="2">
        <v>-4.4725039347878401E-2</v>
      </c>
    </row>
    <row r="385" spans="1:96" x14ac:dyDescent="0.35">
      <c r="A385" s="1">
        <v>383</v>
      </c>
      <c r="B385" s="2">
        <v>-0.76194217560676503</v>
      </c>
      <c r="C385" s="2">
        <v>-0.16903533734897</v>
      </c>
      <c r="D385" s="2">
        <v>-0.69409202031439698</v>
      </c>
      <c r="E385" s="2">
        <v>-1.23043974236072E-2</v>
      </c>
      <c r="F385" s="2">
        <v>-1.7270654651454001E-4</v>
      </c>
      <c r="G385" s="2">
        <v>2.1508649597747399E-3</v>
      </c>
      <c r="H385" s="2">
        <v>-8.2467009930832599E-2</v>
      </c>
      <c r="I385" s="2">
        <v>-7.9439467756784399E-2</v>
      </c>
      <c r="J385" s="2">
        <v>-0.25142657079241698</v>
      </c>
      <c r="K385" s="2">
        <v>-0.25738741757602701</v>
      </c>
      <c r="L385" s="2">
        <v>1.5877877718325499E-3</v>
      </c>
      <c r="M385" s="2">
        <v>-4.6683390538241401E-2</v>
      </c>
      <c r="N385" s="2">
        <v>-7.9863140078901898E-2</v>
      </c>
      <c r="O385" s="2">
        <v>0.409024037435395</v>
      </c>
      <c r="P385" s="2">
        <v>-9.6060322578635504E-2</v>
      </c>
      <c r="Q385" s="2">
        <v>1.85940845385214E-3</v>
      </c>
      <c r="R385" s="2">
        <v>-6.1324978403066797E-2</v>
      </c>
      <c r="S385" s="2">
        <v>-1.7603408301438001E-2</v>
      </c>
      <c r="T385" s="2">
        <v>-0.178216049842049</v>
      </c>
      <c r="U385" s="2">
        <v>-0.30906937405326701</v>
      </c>
      <c r="V385" s="2">
        <v>1.0281429319816901E-3</v>
      </c>
      <c r="W385" s="2">
        <v>-2.4555884125755399E-2</v>
      </c>
      <c r="X385" s="2">
        <v>-0.228831463963168</v>
      </c>
      <c r="Y385" s="2">
        <v>-6.1673457314845699E-2</v>
      </c>
      <c r="Z385" s="2">
        <v>-3.0337875638709901E-2</v>
      </c>
      <c r="AA385" s="2">
        <v>-5.7227021690202398E-2</v>
      </c>
      <c r="AB385" s="2">
        <v>-1.6884468522549899E-2</v>
      </c>
      <c r="AC385" s="2">
        <v>-0.109782345461218</v>
      </c>
      <c r="AD385" s="2">
        <v>6.9731477793205807E-2</v>
      </c>
      <c r="AE385" s="2">
        <v>-0.233784554719774</v>
      </c>
      <c r="AF385" s="2">
        <v>-1.9516371646902401E-2</v>
      </c>
      <c r="AG385" s="2">
        <v>1.77218376501709E-2</v>
      </c>
      <c r="AH385" s="2">
        <v>-1.8396476446307201E-2</v>
      </c>
      <c r="AI385" s="2">
        <v>-0.14564283201467701</v>
      </c>
      <c r="AJ385" s="2">
        <v>-0.46496972309819201</v>
      </c>
      <c r="AK385" s="2">
        <v>-0.59304158365890403</v>
      </c>
      <c r="AL385" s="2">
        <v>-5.6453785500103403E-2</v>
      </c>
      <c r="AM385" s="2">
        <v>-0.179713499403514</v>
      </c>
      <c r="AN385" s="2">
        <v>-2.71789934074331E-2</v>
      </c>
      <c r="AO385" s="2">
        <v>-0.40912941421930599</v>
      </c>
      <c r="AP385" s="2">
        <v>-9.3745763963579802E-3</v>
      </c>
      <c r="AQ385" s="2">
        <v>5.5734967762034E-3</v>
      </c>
      <c r="AR385" s="2">
        <v>-8.8603073709971905E-2</v>
      </c>
      <c r="AS385" s="2">
        <v>-3.7456578946935201E-3</v>
      </c>
      <c r="AT385" s="2">
        <v>-4.1251514582821301E-2</v>
      </c>
      <c r="AU385" s="2">
        <v>-0.19232616402743399</v>
      </c>
      <c r="AV385" s="2">
        <v>-7.0722791510104799E-2</v>
      </c>
      <c r="AW385" s="2">
        <v>-3.6623500413955401E-2</v>
      </c>
      <c r="AX385" s="2">
        <v>-9.2021754725878799E-2</v>
      </c>
      <c r="AY385" s="2">
        <v>-2.2721950755299501E-2</v>
      </c>
      <c r="AZ385" s="2">
        <v>4.4626856224650201E-2</v>
      </c>
      <c r="BA385" s="2">
        <v>-1.4163082007175001E-2</v>
      </c>
      <c r="BB385" s="2">
        <v>-0.31413367309676199</v>
      </c>
      <c r="BC385" s="2">
        <v>-3.7542135601196097E-2</v>
      </c>
      <c r="BD385" s="2">
        <v>-9.6358762347668103E-2</v>
      </c>
      <c r="BE385" s="2">
        <v>-1.30900542768152E-2</v>
      </c>
      <c r="BF385" s="2">
        <v>-0.80774739426862996</v>
      </c>
      <c r="BG385" s="2">
        <v>-7.2507668247508497E-2</v>
      </c>
      <c r="BH385" s="2">
        <v>-2.8166598288828702E-2</v>
      </c>
      <c r="BI385" s="2">
        <v>8.7861692262921395E-3</v>
      </c>
      <c r="BJ385" s="2">
        <v>-3.8957220607719403E-2</v>
      </c>
      <c r="BK385" s="2">
        <v>-4.2283026175154698E-2</v>
      </c>
      <c r="BL385" s="2">
        <v>-7.0440695988688795E-2</v>
      </c>
      <c r="BM385" s="2">
        <v>-3.2867137100344501E-2</v>
      </c>
      <c r="BN385" s="2">
        <v>-3.1587911937750901E-2</v>
      </c>
      <c r="BO385" s="2">
        <v>-5.8220277387085802E-2</v>
      </c>
      <c r="BP385" s="2">
        <v>0</v>
      </c>
      <c r="BQ385" s="2">
        <v>-9.6063649038933899E-2</v>
      </c>
      <c r="BR385" s="2">
        <v>9.10113439429815E-3</v>
      </c>
      <c r="BS385" s="2">
        <v>-6.1074435758158904E-3</v>
      </c>
      <c r="BT385" s="2">
        <v>-8.8965898730990894E-2</v>
      </c>
      <c r="BU385" s="2">
        <v>-1.15611197131004E-2</v>
      </c>
      <c r="BV385" s="2">
        <v>-0.14981911422227601</v>
      </c>
      <c r="BW385" s="2">
        <v>-2.97731589806935E-2</v>
      </c>
      <c r="BX385" s="2">
        <v>-1.0699877164833199E-2</v>
      </c>
      <c r="BY385" s="2">
        <v>8.3502905982569501E-4</v>
      </c>
      <c r="BZ385" s="2">
        <v>3.8203528841662601E-2</v>
      </c>
      <c r="CA385" s="2">
        <v>-2.0812624721725601E-2</v>
      </c>
      <c r="CB385" s="2">
        <v>-9.0829995828584795E-2</v>
      </c>
      <c r="CC385" s="2">
        <v>-3.29684930586671E-2</v>
      </c>
      <c r="CD385" s="2">
        <v>-7.2495033009805096E-3</v>
      </c>
      <c r="CE385" s="2">
        <v>-4.3417474561723603E-2</v>
      </c>
      <c r="CF385" s="2">
        <v>-4.5144840569285798E-2</v>
      </c>
      <c r="CG385" s="2">
        <v>-0.218737867018825</v>
      </c>
      <c r="CH385" s="2">
        <v>0</v>
      </c>
      <c r="CI385" s="2">
        <v>-2.3568069320372202E-2</v>
      </c>
      <c r="CJ385" s="2">
        <v>-4.2494314101029503E-2</v>
      </c>
      <c r="CK385" s="2">
        <v>-4.6337567899943496E-3</v>
      </c>
      <c r="CL385" s="2">
        <v>-2.4529713166065399E-2</v>
      </c>
      <c r="CM385" s="2">
        <v>-0.16148132169002799</v>
      </c>
      <c r="CN385" s="2">
        <v>-5.5236908901077901E-2</v>
      </c>
      <c r="CO385" s="2">
        <v>-0.10628909201060199</v>
      </c>
      <c r="CP385" s="2">
        <v>-7.5082513809674803E-2</v>
      </c>
      <c r="CQ385" s="2">
        <v>0</v>
      </c>
      <c r="CR385" s="2">
        <v>5.3412897249237097E-2</v>
      </c>
    </row>
    <row r="386" spans="1:96" x14ac:dyDescent="0.35">
      <c r="A386" s="1">
        <v>384</v>
      </c>
      <c r="B386" s="2">
        <v>-0.717960470438892</v>
      </c>
      <c r="C386" s="2">
        <v>-0.15878932324744999</v>
      </c>
      <c r="D386" s="2">
        <v>-0.67453970751326398</v>
      </c>
      <c r="E386" s="2">
        <v>-2.7097678813225799E-2</v>
      </c>
      <c r="F386" s="2">
        <v>9.7844390807632904E-4</v>
      </c>
      <c r="G386" s="2">
        <v>-4.8779717689461499E-3</v>
      </c>
      <c r="H386" s="2">
        <v>-7.7703917862065694E-2</v>
      </c>
      <c r="I386" s="2">
        <v>-7.9530282357558199E-2</v>
      </c>
      <c r="J386" s="2">
        <v>-0.186610706137811</v>
      </c>
      <c r="K386" s="2">
        <v>-0.29831890432833003</v>
      </c>
      <c r="L386" s="2">
        <v>-2.3371368121966101E-4</v>
      </c>
      <c r="M386" s="2">
        <v>-5.7632561529563003E-2</v>
      </c>
      <c r="N386" s="2">
        <v>-5.9734128644292499E-2</v>
      </c>
      <c r="O386" s="2">
        <v>-0.69373515855753198</v>
      </c>
      <c r="P386" s="2">
        <v>-0.112644038584925</v>
      </c>
      <c r="Q386" s="2">
        <v>1.00568837066919E-2</v>
      </c>
      <c r="R386" s="2">
        <v>-6.9197369759014193E-2</v>
      </c>
      <c r="S386" s="2">
        <v>-1.88485094774366E-2</v>
      </c>
      <c r="T386" s="2">
        <v>-0.175569794600545</v>
      </c>
      <c r="U386" s="2">
        <v>-0.31136378657581298</v>
      </c>
      <c r="V386" s="2">
        <v>2.4901667354260601E-3</v>
      </c>
      <c r="W386" s="2">
        <v>-2.76089295642786E-2</v>
      </c>
      <c r="X386" s="2">
        <v>-9.9023841342817595E-2</v>
      </c>
      <c r="Y386" s="2">
        <v>-6.9646624226221504E-2</v>
      </c>
      <c r="Z386" s="2">
        <v>2.4876995700191099E-2</v>
      </c>
      <c r="AA386" s="2">
        <v>1.54009543981214E-2</v>
      </c>
      <c r="AB386" s="2">
        <v>-1.6884468522549899E-2</v>
      </c>
      <c r="AC386" s="2">
        <v>0.107002479022328</v>
      </c>
      <c r="AD386" s="2">
        <v>-0.16263188745160101</v>
      </c>
      <c r="AE386" s="2">
        <v>-0.18515614640452799</v>
      </c>
      <c r="AF386" s="2">
        <v>1.7558018809845099E-2</v>
      </c>
      <c r="AG386" s="2">
        <v>3.3958617289833598E-3</v>
      </c>
      <c r="AH386" s="2">
        <v>-2.73272704271618E-2</v>
      </c>
      <c r="AI386" s="2">
        <v>-0.19684436348498199</v>
      </c>
      <c r="AJ386" s="2">
        <v>-0.46874568921502102</v>
      </c>
      <c r="AK386" s="2">
        <v>-0.50184338584419796</v>
      </c>
      <c r="AL386" s="2">
        <v>-3.83549204811858E-2</v>
      </c>
      <c r="AM386" s="2">
        <v>-5.2108543255818103E-2</v>
      </c>
      <c r="AN386" s="2">
        <v>-2.3155184405964702E-2</v>
      </c>
      <c r="AO386" s="2">
        <v>-0.42779645544706502</v>
      </c>
      <c r="AP386" s="2">
        <v>-1.55734145573593E-2</v>
      </c>
      <c r="AQ386" s="2">
        <v>1.3033046835072501E-3</v>
      </c>
      <c r="AR386" s="2">
        <v>-7.8241765624833495E-2</v>
      </c>
      <c r="AS386" s="2">
        <v>-4.0001503345492399E-3</v>
      </c>
      <c r="AT386" s="2">
        <v>-4.7537622970922698E-2</v>
      </c>
      <c r="AU386" s="2">
        <v>-0.247330159427155</v>
      </c>
      <c r="AV386" s="2">
        <v>-0.15599048324190101</v>
      </c>
      <c r="AW386" s="2">
        <v>2.11418106522307E-2</v>
      </c>
      <c r="AX386" s="2">
        <v>-0.17925432782255399</v>
      </c>
      <c r="AY386" s="2">
        <v>-1.25355394814043E-2</v>
      </c>
      <c r="AZ386" s="2">
        <v>5.7043640334997398E-2</v>
      </c>
      <c r="BA386" s="2">
        <v>-1.05936330505254E-2</v>
      </c>
      <c r="BB386" s="2">
        <v>-0.30685626151300099</v>
      </c>
      <c r="BC386" s="2">
        <v>-3.1686222859308798E-2</v>
      </c>
      <c r="BD386" s="2">
        <v>-9.6358762347668103E-2</v>
      </c>
      <c r="BE386" s="2">
        <v>-3.2551519274288199E-3</v>
      </c>
      <c r="BF386" s="2">
        <v>-0.59293066306447495</v>
      </c>
      <c r="BG386" s="2">
        <v>-7.0980637020765305E-2</v>
      </c>
      <c r="BH386" s="2">
        <v>-2.20665245473496E-2</v>
      </c>
      <c r="BI386" s="2">
        <v>-2.3020604842935201E-2</v>
      </c>
      <c r="BJ386" s="2">
        <v>-2.5640863537039298E-2</v>
      </c>
      <c r="BK386" s="2">
        <v>-3.4229441073151901E-2</v>
      </c>
      <c r="BL386" s="2">
        <v>-3.2589859819977897E-2</v>
      </c>
      <c r="BM386" s="2">
        <v>-4.5402858773652501E-2</v>
      </c>
      <c r="BN386" s="2">
        <v>-2.8597164369916599E-2</v>
      </c>
      <c r="BO386" s="2">
        <v>-4.0500492048949101E-3</v>
      </c>
      <c r="BP386" s="2">
        <v>0</v>
      </c>
      <c r="BQ386" s="2">
        <v>-9.9525358254713203E-2</v>
      </c>
      <c r="BR386" s="2">
        <v>8.4263695945893998E-3</v>
      </c>
      <c r="BS386" s="2">
        <v>-1.3964847311524401E-2</v>
      </c>
      <c r="BT386" s="2">
        <v>-0.106782390002364</v>
      </c>
      <c r="BU386" s="2">
        <v>-2.45289183032683E-2</v>
      </c>
      <c r="BV386" s="2">
        <v>-0.176699853739268</v>
      </c>
      <c r="BW386" s="2">
        <v>-3.12224781369232E-2</v>
      </c>
      <c r="BX386" s="2">
        <v>2.94626331695798E-3</v>
      </c>
      <c r="BY386" s="2">
        <v>-2.1458568782207498E-3</v>
      </c>
      <c r="BZ386" s="2">
        <v>-0.14920263277839399</v>
      </c>
      <c r="CA386" s="2">
        <v>-1.6415346035154502E-2</v>
      </c>
      <c r="CB386" s="2">
        <v>-0.19847657396188201</v>
      </c>
      <c r="CC386" s="2">
        <v>-2.97215490429516E-2</v>
      </c>
      <c r="CD386" s="2">
        <v>6.2725402035899297E-3</v>
      </c>
      <c r="CE386" s="2">
        <v>-8.39749653534511E-2</v>
      </c>
      <c r="CF386" s="2">
        <v>1.12813399847756E-4</v>
      </c>
      <c r="CG386" s="2">
        <v>-0.20766401603939799</v>
      </c>
      <c r="CH386" s="2">
        <v>0</v>
      </c>
      <c r="CI386" s="2">
        <v>-3.3008555907923301E-2</v>
      </c>
      <c r="CJ386" s="2">
        <v>-6.0109902674189402E-3</v>
      </c>
      <c r="CK386" s="2">
        <v>-1.93979979284442E-2</v>
      </c>
      <c r="CL386" s="2">
        <v>-4.3945549745663399E-2</v>
      </c>
      <c r="CM386" s="2">
        <v>-6.2199234573601103E-2</v>
      </c>
      <c r="CN386" s="2">
        <v>-5.5236908901077901E-2</v>
      </c>
      <c r="CO386" s="2">
        <v>-0.101019493703986</v>
      </c>
      <c r="CP386" s="2">
        <v>-7.5082513809674803E-2</v>
      </c>
      <c r="CQ386" s="2">
        <v>0</v>
      </c>
      <c r="CR386" s="2">
        <v>5.3412897249237097E-2</v>
      </c>
    </row>
    <row r="387" spans="1:96" x14ac:dyDescent="0.35">
      <c r="A387" s="1">
        <v>385</v>
      </c>
      <c r="B387" s="2">
        <v>-0.70733138253408501</v>
      </c>
      <c r="C387" s="2">
        <v>-0.15580026960567001</v>
      </c>
      <c r="D387" s="2">
        <v>-0.69248971401099901</v>
      </c>
      <c r="E387" s="2">
        <v>-1.23043974236072E-2</v>
      </c>
      <c r="F387" s="2">
        <v>2.95584690396974E-3</v>
      </c>
      <c r="G387" s="2">
        <v>-4.8779717689461499E-3</v>
      </c>
      <c r="H387" s="2">
        <v>-6.4029032952173603E-2</v>
      </c>
      <c r="I387" s="2">
        <v>5.0521937458814399E-2</v>
      </c>
      <c r="J387" s="2">
        <v>-0.20244785065330101</v>
      </c>
      <c r="K387" s="2">
        <v>-3.9702820026632701E-3</v>
      </c>
      <c r="L387" s="2">
        <v>-2.3371368121966101E-4</v>
      </c>
      <c r="M387" s="2">
        <v>-5.9832450155084899E-2</v>
      </c>
      <c r="N387" s="2">
        <v>5.7705474556865498E-2</v>
      </c>
      <c r="O387" s="2">
        <v>-0.62449276812096999</v>
      </c>
      <c r="P387" s="2">
        <v>-7.5244538489577906E-2</v>
      </c>
      <c r="Q387" s="2">
        <v>6.8301688128545798E-3</v>
      </c>
      <c r="R387" s="2">
        <v>-9.1846777192694698E-2</v>
      </c>
      <c r="S387" s="2">
        <v>-1.55072337775977E-2</v>
      </c>
      <c r="T387" s="2">
        <v>-0.17441024077918399</v>
      </c>
      <c r="U387" s="2">
        <v>0.180188977188001</v>
      </c>
      <c r="V387" s="2">
        <v>1.23002875223962E-3</v>
      </c>
      <c r="W387" s="2">
        <v>-6.1593601060347296E-3</v>
      </c>
      <c r="X387" s="2">
        <v>-8.3807730105957295E-2</v>
      </c>
      <c r="Y387" s="2">
        <v>-6.6044833959246702E-3</v>
      </c>
      <c r="Z387" s="2">
        <v>-4.3816710338545103E-2</v>
      </c>
      <c r="AA387" s="2">
        <v>-5.7706877117326E-2</v>
      </c>
      <c r="AB387" s="2">
        <v>-1.6853480257090301E-2</v>
      </c>
      <c r="AC387" s="2">
        <v>-0.112744979074549</v>
      </c>
      <c r="AD387" s="2">
        <v>8.8680153988674806E-2</v>
      </c>
      <c r="AE387" s="2">
        <v>-0.280579854372489</v>
      </c>
      <c r="AF387" s="2">
        <v>-1.9971923918609701E-2</v>
      </c>
      <c r="AG387" s="2">
        <v>-6.4049954398207702E-3</v>
      </c>
      <c r="AH387" s="2">
        <v>-2.73272704271618E-2</v>
      </c>
      <c r="AI387" s="2">
        <v>-0.19684436348498199</v>
      </c>
      <c r="AJ387" s="2">
        <v>-0.45996100265466899</v>
      </c>
      <c r="AK387" s="2">
        <v>-0.56804328939696103</v>
      </c>
      <c r="AL387" s="2">
        <v>-3.83549204811858E-2</v>
      </c>
      <c r="AM387" s="2">
        <v>-5.6494227931938E-2</v>
      </c>
      <c r="AN387" s="2">
        <v>-7.4843757321778101E-2</v>
      </c>
      <c r="AO387" s="2">
        <v>-0.48504161519969902</v>
      </c>
      <c r="AP387" s="2">
        <v>-1.1792925208982801E-2</v>
      </c>
      <c r="AQ387" s="2">
        <v>5.5734967762034E-3</v>
      </c>
      <c r="AR387" s="2">
        <v>-2.0498914271713901E-2</v>
      </c>
      <c r="AS387" s="2">
        <v>-3.7456578946935201E-3</v>
      </c>
      <c r="AT387" s="2">
        <v>-4.0451282257110699E-2</v>
      </c>
      <c r="AU387" s="2">
        <v>-0.24673101758633201</v>
      </c>
      <c r="AV387" s="2">
        <v>-0.170382654633491</v>
      </c>
      <c r="AW387" s="2">
        <v>-8.5074397013186198E-2</v>
      </c>
      <c r="AX387" s="2">
        <v>-0.192151561377715</v>
      </c>
      <c r="AY387" s="2">
        <v>-2.1604787698757E-2</v>
      </c>
      <c r="AZ387" s="2">
        <v>1.8624059346827999E-2</v>
      </c>
      <c r="BA387" s="2">
        <v>-1.05936330505254E-2</v>
      </c>
      <c r="BB387" s="2">
        <v>-0.314212591065684</v>
      </c>
      <c r="BC387" s="2">
        <v>-3.7542135601196097E-2</v>
      </c>
      <c r="BD387" s="2">
        <v>-9.6358762347668103E-2</v>
      </c>
      <c r="BE387" s="2">
        <v>-2.04619382132318E-3</v>
      </c>
      <c r="BF387" s="2">
        <v>-0.72590497307563495</v>
      </c>
      <c r="BG387" s="2">
        <v>-7.25077227805178E-2</v>
      </c>
      <c r="BH387" s="2">
        <v>-2.8166598288828702E-2</v>
      </c>
      <c r="BI387" s="2">
        <v>7.1007555877496999E-3</v>
      </c>
      <c r="BJ387" s="2">
        <v>-4.95048069105547E-2</v>
      </c>
      <c r="BK387" s="2">
        <v>-0.12618721127450899</v>
      </c>
      <c r="BL387" s="2">
        <v>-7.0440695988688795E-2</v>
      </c>
      <c r="BM387" s="2">
        <v>-4.8488374412106097E-3</v>
      </c>
      <c r="BN387" s="2">
        <v>-2.8597164369916599E-2</v>
      </c>
      <c r="BO387" s="2">
        <v>4.0963444845312898E-2</v>
      </c>
      <c r="BP387" s="2">
        <v>0</v>
      </c>
      <c r="BQ387" s="2">
        <v>6.8791564171873598E-2</v>
      </c>
      <c r="BR387" s="2">
        <v>9.1995509978759406E-3</v>
      </c>
      <c r="BS387" s="2">
        <v>-1.29788465950516E-2</v>
      </c>
      <c r="BT387" s="2">
        <v>2.5966001735454301E-2</v>
      </c>
      <c r="BU387" s="2">
        <v>-8.7836161847235396E-3</v>
      </c>
      <c r="BV387" s="2">
        <v>-0.17195786149293399</v>
      </c>
      <c r="BW387" s="2">
        <v>-2.2044843706322099E-2</v>
      </c>
      <c r="BX387" s="2">
        <v>-1.0699877164833199E-2</v>
      </c>
      <c r="BY387" s="2">
        <v>-2.1458568782207498E-3</v>
      </c>
      <c r="BZ387" s="2">
        <v>-0.15287877907641401</v>
      </c>
      <c r="CA387" s="2">
        <v>-1.6415346035154502E-2</v>
      </c>
      <c r="CB387" s="2">
        <v>-0.19583853051233599</v>
      </c>
      <c r="CC387" s="2">
        <v>-3.2666433442937202E-2</v>
      </c>
      <c r="CD387" s="2">
        <v>-3.3716569573322402E-3</v>
      </c>
      <c r="CE387" s="2">
        <v>-2.12581025778441E-2</v>
      </c>
      <c r="CF387" s="2">
        <v>2.3753050253094401E-2</v>
      </c>
      <c r="CG387" s="2">
        <v>-0.24292558640220599</v>
      </c>
      <c r="CH387" s="2">
        <v>0</v>
      </c>
      <c r="CI387" s="2">
        <v>-3.6006756207418299E-2</v>
      </c>
      <c r="CJ387" s="2">
        <v>-4.9922814721922802E-2</v>
      </c>
      <c r="CK387" s="2">
        <v>-1.9242115566021699E-2</v>
      </c>
      <c r="CL387" s="2">
        <v>-2.1353119936713599E-2</v>
      </c>
      <c r="CM387" s="2">
        <v>-9.2991512782239105E-2</v>
      </c>
      <c r="CN387" s="2">
        <v>-9.0554328499829903E-2</v>
      </c>
      <c r="CO387" s="2">
        <v>-0.11515026205019099</v>
      </c>
      <c r="CP387" s="2">
        <v>-9.7812444423029096E-2</v>
      </c>
      <c r="CQ387" s="2">
        <v>0</v>
      </c>
      <c r="CR387" s="2">
        <v>5.3412897249237097E-2</v>
      </c>
    </row>
    <row r="388" spans="1:96" x14ac:dyDescent="0.35">
      <c r="A388" s="1">
        <v>386</v>
      </c>
      <c r="B388" s="2">
        <v>-0.42501326203948098</v>
      </c>
      <c r="C388" s="2">
        <v>-8.0694349386696798E-2</v>
      </c>
      <c r="D388" s="2">
        <v>0.47121134341064003</v>
      </c>
      <c r="E388" s="2">
        <v>-1.9286960737713799E-2</v>
      </c>
      <c r="F388" s="2">
        <v>-2.19158383968207E-3</v>
      </c>
      <c r="G388" s="2">
        <v>-4.8779717689461499E-3</v>
      </c>
      <c r="H388" s="2">
        <v>3.3476485257046299E-3</v>
      </c>
      <c r="I388" s="2">
        <v>8.6499124180526896E-2</v>
      </c>
      <c r="J388" s="2">
        <v>-0.243714920667705</v>
      </c>
      <c r="K388" s="2">
        <v>-6.7284860636330296E-2</v>
      </c>
      <c r="L388" s="2">
        <v>-3.4204892857047499E-3</v>
      </c>
      <c r="M388" s="2">
        <v>-6.11713804228598E-2</v>
      </c>
      <c r="N388" s="2">
        <v>6.9407479956611104E-2</v>
      </c>
      <c r="O388" s="2">
        <v>-0.75445203822076301</v>
      </c>
      <c r="P388" s="2">
        <v>-7.7714806826182301E-2</v>
      </c>
      <c r="Q388" s="2">
        <v>1.16542376514707E-4</v>
      </c>
      <c r="R388" s="2">
        <v>-8.8924377508898297E-2</v>
      </c>
      <c r="S388" s="2">
        <v>-5.5818956743135202E-2</v>
      </c>
      <c r="T388" s="2">
        <v>-3.8612989134857098E-2</v>
      </c>
      <c r="U388" s="2">
        <v>0.184496827268055</v>
      </c>
      <c r="V388" s="2">
        <v>2.6519505671339198E-3</v>
      </c>
      <c r="W388" s="2">
        <v>-6.1593601060347296E-3</v>
      </c>
      <c r="X388" s="2">
        <v>-0.103538076399282</v>
      </c>
      <c r="Y388" s="2">
        <v>-2.1691799657564102E-2</v>
      </c>
      <c r="Z388" s="2">
        <v>-1.46687909601138E-2</v>
      </c>
      <c r="AA388" s="2">
        <v>-5.7739450650498299E-2</v>
      </c>
      <c r="AB388" s="2">
        <v>-1.6394338475483199E-2</v>
      </c>
      <c r="AC388" s="2">
        <v>-0.106111076917078</v>
      </c>
      <c r="AD388" s="2">
        <v>9.3780765911507497E-2</v>
      </c>
      <c r="AE388" s="2">
        <v>-0.27779314066607502</v>
      </c>
      <c r="AF388" s="2">
        <v>-2.74083414628285E-2</v>
      </c>
      <c r="AG388" s="2">
        <v>-2.6684827549967398E-3</v>
      </c>
      <c r="AH388" s="2">
        <v>-2.73272704271618E-2</v>
      </c>
      <c r="AI388" s="2">
        <v>-0.214674558973181</v>
      </c>
      <c r="AJ388" s="2">
        <v>-0.51046359599319802</v>
      </c>
      <c r="AK388" s="2">
        <v>0.25886897254246299</v>
      </c>
      <c r="AL388" s="2">
        <v>0.20048506213368</v>
      </c>
      <c r="AM388" s="2">
        <v>8.92101268033062E-2</v>
      </c>
      <c r="AN388" s="2">
        <v>-0.107122023765027</v>
      </c>
      <c r="AO388" s="2">
        <v>-0.48984643084311802</v>
      </c>
      <c r="AP388" s="2">
        <v>-1.08827473139176E-2</v>
      </c>
      <c r="AQ388" s="2">
        <v>2.18842866880017E-2</v>
      </c>
      <c r="AR388" s="2">
        <v>-6.35661450293077E-2</v>
      </c>
      <c r="AS388" s="2">
        <v>-2.2845644603296002E-3</v>
      </c>
      <c r="AT388" s="2">
        <v>-3.5678334589036603E-2</v>
      </c>
      <c r="AU388" s="2">
        <v>-0.20823798614356501</v>
      </c>
      <c r="AV388" s="2">
        <v>-0.17757475924966901</v>
      </c>
      <c r="AW388" s="2">
        <v>4.6988535398051201E-2</v>
      </c>
      <c r="AX388" s="2">
        <v>-0.22898544451093999</v>
      </c>
      <c r="AY388" s="2">
        <v>-2.7965475028803501E-2</v>
      </c>
      <c r="AZ388" s="2">
        <v>4.5330405945576399E-2</v>
      </c>
      <c r="BA388" s="2">
        <v>-5.4151797121690303E-3</v>
      </c>
      <c r="BB388" s="2">
        <v>-0.32676825981683</v>
      </c>
      <c r="BC388" s="2">
        <v>-2.91916624902725E-2</v>
      </c>
      <c r="BD388" s="2">
        <v>-0.117339927849355</v>
      </c>
      <c r="BE388" s="2">
        <v>-5.1297082821678804E-3</v>
      </c>
      <c r="BF388" s="2">
        <v>-0.75518036120740395</v>
      </c>
      <c r="BG388" s="2">
        <v>2.57557197095061E-2</v>
      </c>
      <c r="BH388" s="2">
        <v>-2.0427755677866099E-2</v>
      </c>
      <c r="BI388" s="2">
        <v>3.3146642550460799E-2</v>
      </c>
      <c r="BJ388" s="2">
        <v>-7.6110420734687295E-2</v>
      </c>
      <c r="BK388" s="2">
        <v>-0.14754731532685</v>
      </c>
      <c r="BL388" s="2">
        <v>-4.4401375498216898E-2</v>
      </c>
      <c r="BM388" s="2">
        <v>-8.4515846263718795E-3</v>
      </c>
      <c r="BN388" s="2">
        <v>-2.1629968219278501E-2</v>
      </c>
      <c r="BO388" s="2">
        <v>4.4521390119512498E-2</v>
      </c>
      <c r="BP388" s="2">
        <v>0</v>
      </c>
      <c r="BQ388" s="2">
        <v>0.10979724730639701</v>
      </c>
      <c r="BR388" s="2">
        <v>7.7152295829725302E-3</v>
      </c>
      <c r="BS388" s="2">
        <v>-2.2843510153658899E-2</v>
      </c>
      <c r="BT388" s="2">
        <v>5.5429842711584201E-2</v>
      </c>
      <c r="BU388" s="2">
        <v>-8.0808906855777407E-3</v>
      </c>
      <c r="BV388" s="2">
        <v>-0.15120879485962099</v>
      </c>
      <c r="BW388" s="2">
        <v>-1.53773242998542E-2</v>
      </c>
      <c r="BX388" s="2">
        <v>-1.0699877164833199E-2</v>
      </c>
      <c r="BY388" s="2">
        <v>-2.1458568782207498E-3</v>
      </c>
      <c r="BZ388" s="2">
        <v>-0.16228972703636399</v>
      </c>
      <c r="CA388" s="2">
        <v>1.35682994012538E-2</v>
      </c>
      <c r="CB388" s="2">
        <v>-0.16540772498079101</v>
      </c>
      <c r="CC388" s="2">
        <v>-2.9194077875777599E-2</v>
      </c>
      <c r="CD388" s="2">
        <v>-1.8479199406289299E-3</v>
      </c>
      <c r="CE388" s="2">
        <v>8.3699257291610901E-2</v>
      </c>
      <c r="CF388" s="2">
        <v>4.78748734255032E-2</v>
      </c>
      <c r="CG388" s="2">
        <v>4.3067733883231103E-2</v>
      </c>
      <c r="CH388" s="2">
        <v>0</v>
      </c>
      <c r="CI388" s="2">
        <v>-4.07822347568772E-2</v>
      </c>
      <c r="CJ388" s="2">
        <v>-7.8964944572876603E-2</v>
      </c>
      <c r="CK388" s="2">
        <v>-1.92002700452534E-2</v>
      </c>
      <c r="CL388" s="2">
        <v>-3.0524367435825601E-2</v>
      </c>
      <c r="CM388" s="2">
        <v>-8.5655414385905904E-2</v>
      </c>
      <c r="CN388" s="2">
        <v>0.23081179747959399</v>
      </c>
      <c r="CO388" s="2">
        <v>-0.115265101771781</v>
      </c>
      <c r="CP388" s="2">
        <v>-9.7342796873861603E-2</v>
      </c>
      <c r="CQ388" s="2">
        <v>0</v>
      </c>
      <c r="CR388" s="2">
        <v>2.7398693665501898E-2</v>
      </c>
    </row>
    <row r="389" spans="1:96" x14ac:dyDescent="0.35">
      <c r="A389" s="1">
        <v>387</v>
      </c>
      <c r="B389" s="2">
        <v>-0.87908778256751996</v>
      </c>
      <c r="C389" s="2">
        <v>-8.9800715782017204E-2</v>
      </c>
      <c r="D389" s="2">
        <v>-0.79891336839732996</v>
      </c>
      <c r="E389" s="2">
        <v>3.3730064837718003E-2</v>
      </c>
      <c r="F389" s="2">
        <v>1.42554208279831E-2</v>
      </c>
      <c r="G389" s="2">
        <v>2.1508649597747399E-3</v>
      </c>
      <c r="H389" s="2">
        <v>-2.02975844820086E-2</v>
      </c>
      <c r="I389" s="2">
        <v>4.6250867445505002E-2</v>
      </c>
      <c r="J389" s="2">
        <v>-0.27163798802567801</v>
      </c>
      <c r="K389" s="2">
        <v>0.102002262795204</v>
      </c>
      <c r="L389" s="2">
        <v>-9.4669450758704005E-2</v>
      </c>
      <c r="M389" s="2">
        <v>9.9779321458155004E-3</v>
      </c>
      <c r="N389" s="2">
        <v>3.7087330152820203E-2</v>
      </c>
      <c r="O389" s="2">
        <v>0.624846449333746</v>
      </c>
      <c r="P389" s="2">
        <v>-7.1212257205059498E-2</v>
      </c>
      <c r="Q389" s="2">
        <v>5.1271835887197199E-2</v>
      </c>
      <c r="R389" s="2">
        <v>0.15982544953705499</v>
      </c>
      <c r="S389" s="2">
        <v>4.8170283800400102E-2</v>
      </c>
      <c r="T389" s="2">
        <v>-1.0664874997653799E-2</v>
      </c>
      <c r="U389" s="2">
        <v>0.222349402138801</v>
      </c>
      <c r="V389" s="2">
        <v>3.6418950154135398E-3</v>
      </c>
      <c r="W389" s="2">
        <v>-2.3649613890810502E-2</v>
      </c>
      <c r="X389" s="2">
        <v>0.192302546199805</v>
      </c>
      <c r="Y389" s="2">
        <v>-4.99127428922784E-2</v>
      </c>
      <c r="Z389" s="2">
        <v>-2.94169898766709E-2</v>
      </c>
      <c r="AA389" s="2">
        <v>1.5839409856690599E-2</v>
      </c>
      <c r="AB389" s="2">
        <v>-1.6853480257090301E-2</v>
      </c>
      <c r="AC389" s="2">
        <v>-8.7692035570529001E-2</v>
      </c>
      <c r="AD389" s="2">
        <v>9.5361730750663801E-2</v>
      </c>
      <c r="AE389" s="2">
        <v>-0.28781443545499502</v>
      </c>
      <c r="AF389" s="2">
        <v>-8.3626031484167404E-2</v>
      </c>
      <c r="AG389" s="2">
        <v>-6.4049954398207702E-3</v>
      </c>
      <c r="AH389" s="2">
        <v>-1.58426192827287E-2</v>
      </c>
      <c r="AI389" s="2">
        <v>-0.23173855618241501</v>
      </c>
      <c r="AJ389" s="2">
        <v>0.14244885450660799</v>
      </c>
      <c r="AK389" s="2">
        <v>-0.58060567609609304</v>
      </c>
      <c r="AL389" s="2">
        <v>-2.7913188881838202E-2</v>
      </c>
      <c r="AM389" s="2">
        <v>-9.3116778649286899E-2</v>
      </c>
      <c r="AN389" s="2">
        <v>4.2992009914153299E-2</v>
      </c>
      <c r="AO389" s="2">
        <v>-0.46401735129036897</v>
      </c>
      <c r="AP389" s="2">
        <v>-1.25479946543331E-2</v>
      </c>
      <c r="AQ389" s="2">
        <v>8.8086931136711101E-3</v>
      </c>
      <c r="AR389" s="2">
        <v>1.6348397324779902E-2</v>
      </c>
      <c r="AS389" s="2">
        <v>-4.0001503345492399E-3</v>
      </c>
      <c r="AT389" s="2">
        <v>-6.7263563265164097E-2</v>
      </c>
      <c r="AU389" s="2">
        <v>-0.20005488928103199</v>
      </c>
      <c r="AV389" s="2">
        <v>-0.177096699729197</v>
      </c>
      <c r="AW389" s="2">
        <v>6.3666238160753605E-2</v>
      </c>
      <c r="AX389" s="2">
        <v>0.42814665143619701</v>
      </c>
      <c r="AY389" s="2">
        <v>-1.61547681634653E-2</v>
      </c>
      <c r="AZ389" s="2">
        <v>-0.41984771220593398</v>
      </c>
      <c r="BA389" s="2">
        <v>-1.18692672826416E-2</v>
      </c>
      <c r="BB389" s="2">
        <v>-0.31578939854815002</v>
      </c>
      <c r="BC389" s="2">
        <v>-2.1867769372543502E-2</v>
      </c>
      <c r="BD389" s="2">
        <v>-8.4929090519240594E-2</v>
      </c>
      <c r="BE389" s="2">
        <v>-5.1296336507007196E-3</v>
      </c>
      <c r="BF389" s="2">
        <v>-1.11175389367921</v>
      </c>
      <c r="BG389" s="2">
        <v>2.0870758588207701E-2</v>
      </c>
      <c r="BH389" s="2">
        <v>-2.8395454641318801E-2</v>
      </c>
      <c r="BI389" s="2">
        <v>-4.1490810527551499E-3</v>
      </c>
      <c r="BJ389" s="2">
        <v>-2.0900287519217201E-2</v>
      </c>
      <c r="BK389" s="2">
        <v>-3.5686898256832598E-2</v>
      </c>
      <c r="BL389" s="2">
        <v>6.1624661154628703E-2</v>
      </c>
      <c r="BM389" s="2">
        <v>-1.5394673935686E-2</v>
      </c>
      <c r="BN389" s="2">
        <v>-3.5155105423832697E-2</v>
      </c>
      <c r="BO389" s="2">
        <v>-7.8758266671854604E-3</v>
      </c>
      <c r="BP389" s="2">
        <v>0</v>
      </c>
      <c r="BQ389" s="2">
        <v>9.4804293695006606E-2</v>
      </c>
      <c r="BR389" s="2">
        <v>1.4666297398601201E-2</v>
      </c>
      <c r="BS389" s="2">
        <v>-2.4274253108993501E-2</v>
      </c>
      <c r="BT389" s="2">
        <v>-0.10447268526945</v>
      </c>
      <c r="BU389" s="2">
        <v>1.8126640559864399E-3</v>
      </c>
      <c r="BV389" s="2">
        <v>-0.17552364758417299</v>
      </c>
      <c r="BW389" s="2">
        <v>-1.98317862005454E-2</v>
      </c>
      <c r="BX389" s="2">
        <v>7.3852905184269195E-4</v>
      </c>
      <c r="BY389" s="2">
        <v>8.3502905982569501E-4</v>
      </c>
      <c r="BZ389" s="2">
        <v>3.6928330020675297E-2</v>
      </c>
      <c r="CA389" s="2">
        <v>1.39511878892093E-2</v>
      </c>
      <c r="CB389" s="2">
        <v>-7.5419607100371905E-2</v>
      </c>
      <c r="CC389" s="2">
        <v>-3.4208237992793003E-2</v>
      </c>
      <c r="CD389" s="2">
        <v>-1.0416825225855001E-2</v>
      </c>
      <c r="CE389" s="2">
        <v>-1.6313856341336402E-2</v>
      </c>
      <c r="CF389" s="2">
        <v>-4.5144840569285798E-2</v>
      </c>
      <c r="CG389" s="2">
        <v>5.3551204910032901E-2</v>
      </c>
      <c r="CH389" s="2">
        <v>0</v>
      </c>
      <c r="CI389" s="2">
        <v>-2.3058657614068102E-2</v>
      </c>
      <c r="CJ389" s="2">
        <v>-9.9283557689609295E-2</v>
      </c>
      <c r="CK389" s="2">
        <v>-4.0211117359026504E-3</v>
      </c>
      <c r="CL389" s="2">
        <v>5.2098428929531697E-2</v>
      </c>
      <c r="CM389" s="2">
        <v>-8.5458474691278097E-2</v>
      </c>
      <c r="CN389" s="2">
        <v>0.22907066454048899</v>
      </c>
      <c r="CO389" s="2">
        <v>0.25637337151947198</v>
      </c>
      <c r="CP389" s="2">
        <v>-7.7501170912125605E-2</v>
      </c>
      <c r="CQ389" s="2">
        <v>0</v>
      </c>
      <c r="CR389" s="2">
        <v>2.7398693665501898E-2</v>
      </c>
    </row>
    <row r="390" spans="1:96" x14ac:dyDescent="0.35">
      <c r="A390" s="1">
        <v>388</v>
      </c>
      <c r="B390" s="2">
        <v>-0.708418763588478</v>
      </c>
      <c r="C390" s="2">
        <v>-0.164049658857919</v>
      </c>
      <c r="D390" s="2">
        <v>-0.70445290954644302</v>
      </c>
      <c r="E390" s="2">
        <v>-1.6372773809964401E-2</v>
      </c>
      <c r="F390" s="2">
        <v>-3.3999995955799801E-4</v>
      </c>
      <c r="G390" s="2">
        <v>2.1508649597747399E-3</v>
      </c>
      <c r="H390" s="2">
        <v>-7.7703917862065694E-2</v>
      </c>
      <c r="I390" s="2">
        <v>3.2396904541294E-2</v>
      </c>
      <c r="J390" s="2">
        <v>-4.5969536874296002E-2</v>
      </c>
      <c r="K390" s="2">
        <v>-0.16277795484357699</v>
      </c>
      <c r="L390" s="2">
        <v>1.5877877718325499E-3</v>
      </c>
      <c r="M390" s="2">
        <v>-6.7640619848404901E-2</v>
      </c>
      <c r="N390" s="2">
        <v>-5.9410869782875603E-2</v>
      </c>
      <c r="O390" s="2">
        <v>0.92831028188782105</v>
      </c>
      <c r="P390" s="2">
        <v>-0.102987876514001</v>
      </c>
      <c r="Q390" s="2">
        <v>-4.1539543506761201E-2</v>
      </c>
      <c r="R390" s="2">
        <v>-6.4209137192709306E-2</v>
      </c>
      <c r="S390" s="2">
        <v>-3.70221578674512E-3</v>
      </c>
      <c r="T390" s="2">
        <v>-0.172406810831333</v>
      </c>
      <c r="U390" s="2">
        <v>-0.33039987556058398</v>
      </c>
      <c r="V390" s="2">
        <v>2.18644708281958E-3</v>
      </c>
      <c r="W390" s="2">
        <v>-2.4555884125755399E-2</v>
      </c>
      <c r="X390" s="2">
        <v>-8.4137835062193994E-2</v>
      </c>
      <c r="Y390" s="2">
        <v>-8.4181922826415401E-2</v>
      </c>
      <c r="Z390" s="2">
        <v>-2.94169898766709E-2</v>
      </c>
      <c r="AA390" s="2">
        <v>-5.7706877117326E-2</v>
      </c>
      <c r="AB390" s="2">
        <v>-1.6884468522549899E-2</v>
      </c>
      <c r="AC390" s="2">
        <v>-0.110892572322493</v>
      </c>
      <c r="AD390" s="2">
        <v>6.9509621156070997E-2</v>
      </c>
      <c r="AE390" s="2">
        <v>-0.25643473697270702</v>
      </c>
      <c r="AF390" s="2">
        <v>-5.62358272995577E-2</v>
      </c>
      <c r="AG390" s="2">
        <v>1.1048646987249901E-3</v>
      </c>
      <c r="AH390" s="2">
        <v>-1.5834452139358399E-2</v>
      </c>
      <c r="AI390" s="2">
        <v>-0.20328736630889499</v>
      </c>
      <c r="AJ390" s="2">
        <v>-0.51126104762212299</v>
      </c>
      <c r="AK390" s="2">
        <v>-0.60674686463609395</v>
      </c>
      <c r="AL390" s="2">
        <v>-5.6453785500103403E-2</v>
      </c>
      <c r="AM390" s="2">
        <v>-0.21643860568713399</v>
      </c>
      <c r="AN390" s="2">
        <v>-2.80928713068356E-2</v>
      </c>
      <c r="AO390" s="2">
        <v>-0.41740448938854702</v>
      </c>
      <c r="AP390" s="2">
        <v>-1.25479946543331E-2</v>
      </c>
      <c r="AQ390" s="2">
        <v>5.5734967762034E-3</v>
      </c>
      <c r="AR390" s="2">
        <v>-0.105975232748761</v>
      </c>
      <c r="AS390" s="2">
        <v>-4.0001503345492399E-3</v>
      </c>
      <c r="AT390" s="2">
        <v>-2.8766797779721399E-2</v>
      </c>
      <c r="AU390" s="2">
        <v>-0.21065127257678301</v>
      </c>
      <c r="AV390" s="2">
        <v>-0.17250411298017301</v>
      </c>
      <c r="AW390" s="2">
        <v>6.2891263547155504E-2</v>
      </c>
      <c r="AX390" s="2">
        <v>-0.161597973241454</v>
      </c>
      <c r="AY390" s="2">
        <v>-2.2198641623599E-2</v>
      </c>
      <c r="AZ390" s="2">
        <v>8.6259203870228701E-2</v>
      </c>
      <c r="BA390" s="2">
        <v>-1.05936330505254E-2</v>
      </c>
      <c r="BB390" s="2">
        <v>-0.28257169827417999</v>
      </c>
      <c r="BC390" s="2">
        <v>-3.7542135601196097E-2</v>
      </c>
      <c r="BD390" s="2">
        <v>-9.6358762347668103E-2</v>
      </c>
      <c r="BE390" s="2">
        <v>-3.2551519274288199E-3</v>
      </c>
      <c r="BF390" s="2">
        <v>-0.965588843148392</v>
      </c>
      <c r="BG390" s="2">
        <v>-7.2409150933655894E-2</v>
      </c>
      <c r="BH390" s="2">
        <v>-2.8166598288828702E-2</v>
      </c>
      <c r="BI390" s="2">
        <v>-1.5524693089228299E-2</v>
      </c>
      <c r="BJ390" s="2">
        <v>-2.4795185950807801E-2</v>
      </c>
      <c r="BK390" s="2">
        <v>-4.4649652997699497E-2</v>
      </c>
      <c r="BL390" s="2">
        <v>-3.6308779195294298E-3</v>
      </c>
      <c r="BM390" s="2">
        <v>-3.40016921494306E-2</v>
      </c>
      <c r="BN390" s="2">
        <v>-2.8597164369916599E-2</v>
      </c>
      <c r="BO390" s="2">
        <v>-5.1710223567230498E-2</v>
      </c>
      <c r="BP390" s="2">
        <v>0</v>
      </c>
      <c r="BQ390" s="2">
        <v>7.0281888266718204E-2</v>
      </c>
      <c r="BR390" s="2">
        <v>8.3428301237458008E-3</v>
      </c>
      <c r="BS390" s="2">
        <v>-5.8451139961748499E-3</v>
      </c>
      <c r="BT390" s="2">
        <v>-0.103226654551965</v>
      </c>
      <c r="BU390" s="2">
        <v>-1.07904714740828E-2</v>
      </c>
      <c r="BV390" s="2">
        <v>-0.19584502715792099</v>
      </c>
      <c r="BW390" s="2">
        <v>-3.7153932651636398E-2</v>
      </c>
      <c r="BX390" s="2">
        <v>-1.0699877164833199E-2</v>
      </c>
      <c r="BY390" s="2">
        <v>-2.1458568782207498E-3</v>
      </c>
      <c r="BZ390" s="2">
        <v>-0.153578867932435</v>
      </c>
      <c r="CA390" s="2">
        <v>-1.6415346035154502E-2</v>
      </c>
      <c r="CB390" s="2">
        <v>-0.194092533334637</v>
      </c>
      <c r="CC390" s="2">
        <v>-3.2569525789117898E-2</v>
      </c>
      <c r="CD390" s="2">
        <v>-9.9344833098891101E-3</v>
      </c>
      <c r="CE390" s="2">
        <v>-2.3490124353411301E-2</v>
      </c>
      <c r="CF390" s="2">
        <v>-4.5144840569285798E-2</v>
      </c>
      <c r="CG390" s="2">
        <v>-0.22837022235239701</v>
      </c>
      <c r="CH390" s="2">
        <v>0</v>
      </c>
      <c r="CI390" s="2">
        <v>-2.3568069320372202E-2</v>
      </c>
      <c r="CJ390" s="2">
        <v>-4.6785036653345997E-2</v>
      </c>
      <c r="CK390" s="2">
        <v>5.4096366030949904E-3</v>
      </c>
      <c r="CL390" s="2">
        <v>-3.0609268811963901E-2</v>
      </c>
      <c r="CM390" s="2">
        <v>-6.1302233414056301E-2</v>
      </c>
      <c r="CN390" s="2">
        <v>-9.0554328499829903E-2</v>
      </c>
      <c r="CO390" s="2">
        <v>-0.101076792630753</v>
      </c>
      <c r="CP390" s="2">
        <v>-6.98325737795399E-2</v>
      </c>
      <c r="CQ390" s="2">
        <v>0</v>
      </c>
      <c r="CR390" s="2">
        <v>-0.120402722500562</v>
      </c>
    </row>
    <row r="391" spans="1:96" x14ac:dyDescent="0.35">
      <c r="A391" s="1">
        <v>389</v>
      </c>
      <c r="B391" s="2">
        <v>0.50261106227157104</v>
      </c>
      <c r="C391" s="2">
        <v>0.18846791224575901</v>
      </c>
      <c r="D391" s="2">
        <v>0.81601260868352299</v>
      </c>
      <c r="E391" s="2">
        <v>-8.5672311383474097E-3</v>
      </c>
      <c r="F391" s="2">
        <v>-3.0608850325184799E-2</v>
      </c>
      <c r="G391" s="2">
        <v>1.6323286997416801E-2</v>
      </c>
      <c r="H391" s="2">
        <v>8.2983261012399695E-2</v>
      </c>
      <c r="I391" s="2">
        <v>6.6112347178156103E-2</v>
      </c>
      <c r="J391" s="2">
        <v>5.9968585878455501E-2</v>
      </c>
      <c r="K391" s="2">
        <v>0.16540767368082099</v>
      </c>
      <c r="L391" s="2">
        <v>-2.5003041453665999E-3</v>
      </c>
      <c r="M391" s="2">
        <v>-0.105802432131668</v>
      </c>
      <c r="N391" s="2">
        <v>-0.17734244643160599</v>
      </c>
      <c r="O391" s="2">
        <v>-1.00875739463411</v>
      </c>
      <c r="P391" s="2">
        <v>-3.8028811866955399E-2</v>
      </c>
      <c r="Q391" s="2">
        <v>4.35792677570703E-2</v>
      </c>
      <c r="R391" s="2">
        <v>4.63545713974002E-2</v>
      </c>
      <c r="S391" s="2">
        <v>4.5510448020057902E-2</v>
      </c>
      <c r="T391" s="2">
        <v>0.26187867512343299</v>
      </c>
      <c r="U391" s="2">
        <v>-0.12601951711215301</v>
      </c>
      <c r="V391" s="2">
        <v>1.5664610734520201E-2</v>
      </c>
      <c r="W391" s="2">
        <v>2.21500324613704E-2</v>
      </c>
      <c r="X391" s="2">
        <v>0.20829647471118101</v>
      </c>
      <c r="Y391" s="2">
        <v>-0.25014909489411802</v>
      </c>
      <c r="Z391" s="2">
        <v>2.1952325900880202E-3</v>
      </c>
      <c r="AA391" s="2">
        <v>8.7059029724941301E-3</v>
      </c>
      <c r="AB391" s="2">
        <v>-1.0978489650287001E-2</v>
      </c>
      <c r="AC391" s="2">
        <v>-0.13281530709551301</v>
      </c>
      <c r="AD391" s="2">
        <v>-0.26535977309889403</v>
      </c>
      <c r="AE391" s="2">
        <v>0.17946310086703701</v>
      </c>
      <c r="AF391" s="2">
        <v>-5.3918203070431901E-2</v>
      </c>
      <c r="AG391" s="2">
        <v>-5.0402737734857303E-2</v>
      </c>
      <c r="AH391" s="2">
        <v>-2.6564999744746E-2</v>
      </c>
      <c r="AI391" s="2">
        <v>0.12602842283884599</v>
      </c>
      <c r="AJ391" s="2">
        <v>-0.39249602949190199</v>
      </c>
      <c r="AK391" s="2">
        <v>0.579463698990205</v>
      </c>
      <c r="AL391" s="2">
        <v>0.112821696755044</v>
      </c>
      <c r="AM391" s="2">
        <v>0.140004405574924</v>
      </c>
      <c r="AN391" s="2">
        <v>-9.4653852502181807E-2</v>
      </c>
      <c r="AO391" s="2">
        <v>0.32178312623988098</v>
      </c>
      <c r="AP391" s="2">
        <v>-3.2375363748291301E-2</v>
      </c>
      <c r="AQ391" s="2">
        <v>-2.7774599919901401E-3</v>
      </c>
      <c r="AR391" s="2">
        <v>5.0643602624207799E-2</v>
      </c>
      <c r="AS391" s="2">
        <v>1.33452974999934E-2</v>
      </c>
      <c r="AT391" s="2">
        <v>-0.123580663334789</v>
      </c>
      <c r="AU391" s="2">
        <v>-0.20173778575700399</v>
      </c>
      <c r="AV391" s="2">
        <v>-0.24353665987968201</v>
      </c>
      <c r="AW391" s="2">
        <v>-0.45290428034415198</v>
      </c>
      <c r="AX391" s="2">
        <v>-0.27435254977405399</v>
      </c>
      <c r="AY391" s="2">
        <v>-1.9929762324907299E-2</v>
      </c>
      <c r="AZ391" s="2">
        <v>5.5477259028112701E-2</v>
      </c>
      <c r="BA391" s="2">
        <v>-1.3137212669669499E-2</v>
      </c>
      <c r="BB391" s="2">
        <v>-0.29595460131805401</v>
      </c>
      <c r="BC391" s="2">
        <v>-1.35030365788714E-2</v>
      </c>
      <c r="BD391" s="2">
        <v>-0.12925600255282499</v>
      </c>
      <c r="BE391" s="2">
        <v>-6.5214939105308501E-3</v>
      </c>
      <c r="BF391" s="2">
        <v>-1.0050464747391601</v>
      </c>
      <c r="BG391" s="2">
        <v>1.9430674346892302E-2</v>
      </c>
      <c r="BH391" s="2">
        <v>-4.7817482019140899E-2</v>
      </c>
      <c r="BI391" s="2">
        <v>4.1280950682434897E-2</v>
      </c>
      <c r="BJ391" s="2">
        <v>-0.29354563678339002</v>
      </c>
      <c r="BK391" s="2">
        <v>-0.119385518669426</v>
      </c>
      <c r="BL391" s="2">
        <v>-5.92147850320607E-2</v>
      </c>
      <c r="BM391" s="2">
        <v>-0.184871798863528</v>
      </c>
      <c r="BN391" s="2">
        <v>-8.4022330084245797E-2</v>
      </c>
      <c r="BO391" s="2">
        <v>0.16310056997351</v>
      </c>
      <c r="BP391" s="2">
        <v>0</v>
      </c>
      <c r="BQ391" s="2">
        <v>-0.126799932982573</v>
      </c>
      <c r="BR391" s="2">
        <v>2.6403678197763802E-2</v>
      </c>
      <c r="BS391" s="2">
        <v>1.6454566238783101E-2</v>
      </c>
      <c r="BT391" s="2">
        <v>-0.19678895814032701</v>
      </c>
      <c r="BU391" s="2">
        <v>-2.36548793784268E-2</v>
      </c>
      <c r="BV391" s="2">
        <v>-6.3516287114019299E-2</v>
      </c>
      <c r="BW391" s="2">
        <v>-0.22384343622834099</v>
      </c>
      <c r="BX391" s="2">
        <v>5.8461515248987405E-4</v>
      </c>
      <c r="BY391" s="2">
        <v>-2.2467726478259298E-3</v>
      </c>
      <c r="BZ391" s="2">
        <v>-0.19875621380487801</v>
      </c>
      <c r="CA391" s="2">
        <v>2.6383163738371601E-2</v>
      </c>
      <c r="CB391" s="2">
        <v>-0.22841521166692899</v>
      </c>
      <c r="CC391" s="2">
        <v>-3.2503174185860198E-2</v>
      </c>
      <c r="CD391" s="2">
        <v>-7.7378583436999201E-2</v>
      </c>
      <c r="CE391" s="2">
        <v>-1.19258072117796</v>
      </c>
      <c r="CF391" s="2">
        <v>-9.2308541903833603E-3</v>
      </c>
      <c r="CG391" s="2">
        <v>6.7188753757510405E-2</v>
      </c>
      <c r="CH391" s="2">
        <v>0</v>
      </c>
      <c r="CI391" s="2">
        <v>2.35881079357645E-3</v>
      </c>
      <c r="CJ391" s="2">
        <v>5.4290508578192301E-3</v>
      </c>
      <c r="CK391" s="2">
        <v>2.7552620775877701E-3</v>
      </c>
      <c r="CL391" s="2">
        <v>2.4538904509528E-2</v>
      </c>
      <c r="CM391" s="2">
        <v>0.49007202418057499</v>
      </c>
      <c r="CN391" s="2">
        <v>6.7476217538760305E-2</v>
      </c>
      <c r="CO391" s="2">
        <v>-0.138567781530613</v>
      </c>
      <c r="CP391" s="2">
        <v>-2.45486544019731E-2</v>
      </c>
      <c r="CQ391" s="2">
        <v>0</v>
      </c>
      <c r="CR391" s="2">
        <v>6.0645585795799303E-2</v>
      </c>
    </row>
    <row r="392" spans="1:96" x14ac:dyDescent="0.35">
      <c r="A392" s="1">
        <v>390</v>
      </c>
      <c r="B392" s="2">
        <v>0.635467150513774</v>
      </c>
      <c r="C392" s="2">
        <v>0.24757649464641401</v>
      </c>
      <c r="D392" s="2">
        <v>0.733564595428428</v>
      </c>
      <c r="E392" s="2">
        <v>-4.3838194859176498E-2</v>
      </c>
      <c r="F392" s="2">
        <v>-8.6437765477089604E-3</v>
      </c>
      <c r="G392" s="2">
        <v>1.5983430049136499E-3</v>
      </c>
      <c r="H392" s="2">
        <v>0.13885015062293601</v>
      </c>
      <c r="I392" s="2">
        <v>0.12533316070818201</v>
      </c>
      <c r="J392" s="2">
        <v>0.13917234206835299</v>
      </c>
      <c r="K392" s="2">
        <v>0.20381151198577799</v>
      </c>
      <c r="L392" s="2">
        <v>6.8490705829897499E-3</v>
      </c>
      <c r="M392" s="2">
        <v>-2.5747428510025101E-2</v>
      </c>
      <c r="N392" s="2">
        <v>9.7764862428484894E-2</v>
      </c>
      <c r="O392" s="2">
        <v>3.6099393451823003E-2</v>
      </c>
      <c r="P392" s="2">
        <v>-5.9650457046872801E-2</v>
      </c>
      <c r="Q392" s="2">
        <v>3.6226713919074701E-3</v>
      </c>
      <c r="R392" s="2">
        <v>-6.7858795949219702E-2</v>
      </c>
      <c r="S392" s="2">
        <v>-7.0617096290679304E-2</v>
      </c>
      <c r="T392" s="2">
        <v>6.3848578073777904E-2</v>
      </c>
      <c r="U392" s="2">
        <v>0.29724452075943297</v>
      </c>
      <c r="V392" s="2">
        <v>-0.11791448921426299</v>
      </c>
      <c r="W392" s="2">
        <v>-1.17736620012454E-2</v>
      </c>
      <c r="X392" s="2">
        <v>7.3710296634882599E-2</v>
      </c>
      <c r="Y392" s="2">
        <v>-5.6519663195891398E-2</v>
      </c>
      <c r="Z392" s="2">
        <v>4.1579495672568599E-2</v>
      </c>
      <c r="AA392" s="2">
        <v>1.04467474527435E-2</v>
      </c>
      <c r="AB392" s="3">
        <v>-4.9384593368132298E-5</v>
      </c>
      <c r="AC392" s="2">
        <v>0.122302768783686</v>
      </c>
      <c r="AD392" s="2">
        <v>3.8510713873925601E-2</v>
      </c>
      <c r="AE392" s="2">
        <v>0.28254134376866202</v>
      </c>
      <c r="AF392" s="2">
        <v>-9.8448422902613804E-3</v>
      </c>
      <c r="AG392" s="2">
        <v>1.78224485017591E-3</v>
      </c>
      <c r="AH392" s="2">
        <v>-1.5916867947015901E-2</v>
      </c>
      <c r="AI392" s="2">
        <v>-0.17917409129089701</v>
      </c>
      <c r="AJ392" s="2">
        <v>-0.54386935686336302</v>
      </c>
      <c r="AK392" s="2">
        <v>-0.82484739914432903</v>
      </c>
      <c r="AL392" s="2">
        <v>-0.19732266374287799</v>
      </c>
      <c r="AM392" s="2">
        <v>-0.34667943830131998</v>
      </c>
      <c r="AN392" s="2">
        <v>-7.8437165355905503E-2</v>
      </c>
      <c r="AO392" s="2">
        <v>-0.47287973715806397</v>
      </c>
      <c r="AP392" s="2">
        <v>-6.8445939891611596E-3</v>
      </c>
      <c r="AQ392" s="2">
        <v>-2.6334305176607198E-3</v>
      </c>
      <c r="AR392" s="2">
        <v>5.2878572272750897E-2</v>
      </c>
      <c r="AS392" s="2">
        <v>-4.56620313838385E-3</v>
      </c>
      <c r="AT392" s="2">
        <v>5.2093998466761597E-3</v>
      </c>
      <c r="AU392" s="2">
        <v>-0.27105700049096698</v>
      </c>
      <c r="AV392" s="2">
        <v>-0.20540487138924299</v>
      </c>
      <c r="AW392" s="2">
        <v>-4.0210170265806103E-2</v>
      </c>
      <c r="AX392" s="2">
        <v>-0.23478251597688099</v>
      </c>
      <c r="AY392" s="2">
        <v>1.5143628165542501E-2</v>
      </c>
      <c r="AZ392" s="2">
        <v>-0.437787517974981</v>
      </c>
      <c r="BA392" s="2">
        <v>9.2020793137834195E-3</v>
      </c>
      <c r="BB392" s="2">
        <v>0.41461352601483498</v>
      </c>
      <c r="BC392" s="2">
        <v>1.56025395064593E-2</v>
      </c>
      <c r="BD392" s="2">
        <v>9.08415702326828E-2</v>
      </c>
      <c r="BE392" s="2">
        <v>-5.2648099242589104E-3</v>
      </c>
      <c r="BF392" s="2">
        <v>0.21011873108013299</v>
      </c>
      <c r="BG392" s="2">
        <v>-9.6409440451602102E-2</v>
      </c>
      <c r="BH392" s="2">
        <v>-3.5705115296352698E-3</v>
      </c>
      <c r="BI392" s="2">
        <v>-6.2684007241909895E-2</v>
      </c>
      <c r="BJ392" s="2">
        <v>-7.1511684647914506E-2</v>
      </c>
      <c r="BK392" s="2">
        <v>-9.2014042917377498E-2</v>
      </c>
      <c r="BL392" s="2">
        <v>-3.8700886342748798E-2</v>
      </c>
      <c r="BM392" s="2">
        <v>1.7864089962101301E-2</v>
      </c>
      <c r="BN392" s="2">
        <v>7.9580410155253703E-2</v>
      </c>
      <c r="BO392" s="2">
        <v>-4.4948347790136102E-2</v>
      </c>
      <c r="BP392" s="2">
        <v>0</v>
      </c>
      <c r="BQ392" s="2">
        <v>1.6330199295618499E-2</v>
      </c>
      <c r="BR392" s="2">
        <v>3.0243901434051999E-2</v>
      </c>
      <c r="BS392" s="2">
        <v>-1.11876968753801E-2</v>
      </c>
      <c r="BT392" s="2">
        <v>3.4122853240355598E-2</v>
      </c>
      <c r="BU392" s="2">
        <v>-1.14583741953551E-2</v>
      </c>
      <c r="BV392" s="2">
        <v>-0.23040716113850801</v>
      </c>
      <c r="BW392" s="2">
        <v>3.7872959053164302E-4</v>
      </c>
      <c r="BX392" s="2">
        <v>3.7344654523043697E-2</v>
      </c>
      <c r="BY392" s="2">
        <v>1.42498067679577E-3</v>
      </c>
      <c r="BZ392" s="2">
        <v>4.3397643628368003E-2</v>
      </c>
      <c r="CA392" s="2">
        <v>-5.96779519225118E-3</v>
      </c>
      <c r="CB392" s="2">
        <v>-0.117024800399205</v>
      </c>
      <c r="CC392" s="2">
        <v>0.17041697362526301</v>
      </c>
      <c r="CD392" s="2">
        <v>0.760376472427159</v>
      </c>
      <c r="CE392" s="2">
        <v>4.6139403328052601E-2</v>
      </c>
      <c r="CF392" s="2">
        <v>-1.1919168417722399E-2</v>
      </c>
      <c r="CG392" s="2">
        <v>-0.183104035559533</v>
      </c>
      <c r="CH392" s="2">
        <v>0</v>
      </c>
      <c r="CI392" s="2">
        <v>1.31514674043842E-2</v>
      </c>
      <c r="CJ392" s="2">
        <v>-4.2839143848949199E-2</v>
      </c>
      <c r="CK392" s="2">
        <v>3.0507069960160799E-2</v>
      </c>
      <c r="CL392" s="2">
        <v>-2.6538407728683301E-2</v>
      </c>
      <c r="CM392" s="2">
        <v>-0.119339884694699</v>
      </c>
      <c r="CN392" s="2">
        <v>-0.18465924035426701</v>
      </c>
      <c r="CO392" s="2">
        <v>-0.161014656967856</v>
      </c>
      <c r="CP392" s="2">
        <v>-7.19060358613407E-2</v>
      </c>
      <c r="CQ392" s="2">
        <v>0</v>
      </c>
      <c r="CR392" s="2">
        <v>-0.21590679580844699</v>
      </c>
    </row>
    <row r="393" spans="1:96" x14ac:dyDescent="0.35">
      <c r="A393" s="1">
        <v>391</v>
      </c>
      <c r="B393" s="2">
        <v>-0.686159075654318</v>
      </c>
      <c r="C393" s="2">
        <v>-0.113916075904599</v>
      </c>
      <c r="D393" s="2">
        <v>-0.76471172614085503</v>
      </c>
      <c r="E393" s="2">
        <v>3.1698163276909497E-2</v>
      </c>
      <c r="F393" s="2">
        <v>-4.3891283155371701E-3</v>
      </c>
      <c r="G393" s="2">
        <v>-4.8779717689461499E-3</v>
      </c>
      <c r="H393" s="2">
        <v>-9.1182874882818898E-2</v>
      </c>
      <c r="I393" s="2">
        <v>-4.5247339509868298E-2</v>
      </c>
      <c r="J393" s="2">
        <v>-0.23097971398703199</v>
      </c>
      <c r="K393" s="2">
        <v>-0.35163721369460799</v>
      </c>
      <c r="L393" s="2">
        <v>-9.7125769174786297E-2</v>
      </c>
      <c r="M393" s="2">
        <v>0.174917211779475</v>
      </c>
      <c r="N393" s="2">
        <v>-0.10031319295327901</v>
      </c>
      <c r="O393" s="2">
        <v>-0.90993581584712002</v>
      </c>
      <c r="P393" s="2">
        <v>-0.118186167652711</v>
      </c>
      <c r="Q393" s="2">
        <v>-0.12032203462959599</v>
      </c>
      <c r="R393" s="2">
        <v>-5.1897679598967301E-2</v>
      </c>
      <c r="S393" s="2">
        <v>-7.7405386932247397E-2</v>
      </c>
      <c r="T393" s="2">
        <v>-0.27873281287888602</v>
      </c>
      <c r="U393" s="2">
        <v>-0.38072995395450099</v>
      </c>
      <c r="V393" s="2">
        <v>5.8054269027097904E-3</v>
      </c>
      <c r="W393" s="2">
        <v>-2.7091762760875101E-2</v>
      </c>
      <c r="X393" s="2">
        <v>-0.16365247681579501</v>
      </c>
      <c r="Y393" s="2">
        <v>-6.6454714212390895E-2</v>
      </c>
      <c r="Z393" s="2">
        <v>-5.9631864064258903E-2</v>
      </c>
      <c r="AA393" s="2">
        <v>1.5880809825245E-2</v>
      </c>
      <c r="AB393" s="2">
        <v>-7.1010126783565197E-3</v>
      </c>
      <c r="AC393" s="2">
        <v>-5.260748464356E-2</v>
      </c>
      <c r="AD393" s="2">
        <v>-9.0672470292185003E-2</v>
      </c>
      <c r="AE393" s="2">
        <v>-0.24126597893288301</v>
      </c>
      <c r="AF393" s="2">
        <v>1.55120694556537E-2</v>
      </c>
      <c r="AG393" s="2">
        <v>2.9190175330633802E-3</v>
      </c>
      <c r="AH393" s="2">
        <v>-1.12958723170575E-2</v>
      </c>
      <c r="AI393" s="2">
        <v>-0.11074493458171</v>
      </c>
      <c r="AJ393" s="2">
        <v>-0.63212784822899604</v>
      </c>
      <c r="AK393" s="2">
        <v>-0.58988619286212096</v>
      </c>
      <c r="AL393" s="2">
        <v>-6.2199918979968502E-2</v>
      </c>
      <c r="AM393" s="2">
        <v>-5.38120494780331E-2</v>
      </c>
      <c r="AN393" s="2">
        <v>4.27139630690275E-3</v>
      </c>
      <c r="AO393" s="2">
        <v>-0.43221651705071401</v>
      </c>
      <c r="AP393" s="2">
        <v>-1.21866252512317E-2</v>
      </c>
      <c r="AQ393" s="2">
        <v>9.1200847717102206E-3</v>
      </c>
      <c r="AR393" s="2">
        <v>-0.117246321732873</v>
      </c>
      <c r="AS393" s="2">
        <v>-4.0001503345492399E-3</v>
      </c>
      <c r="AT393" s="2">
        <v>-8.4337111668694696E-3</v>
      </c>
      <c r="AU393" s="2">
        <v>-0.209304639449888</v>
      </c>
      <c r="AV393" s="2">
        <v>-9.5726600456558703E-2</v>
      </c>
      <c r="AW393" s="2">
        <v>1.4318096757070201E-2</v>
      </c>
      <c r="AX393" s="2">
        <v>0.13971377448094599</v>
      </c>
      <c r="AY393" s="2">
        <v>-1.7447215606572399E-2</v>
      </c>
      <c r="AZ393" s="2">
        <v>7.4364733770490701E-2</v>
      </c>
      <c r="BA393" s="2">
        <v>-1.18692672826416E-2</v>
      </c>
      <c r="BB393" s="2">
        <v>-0.31828577332703101</v>
      </c>
      <c r="BC393" s="2">
        <v>4.5192504497180404E-3</v>
      </c>
      <c r="BD393" s="2">
        <v>8.5250582083437706E-2</v>
      </c>
      <c r="BE393" s="2">
        <v>-1.84670579251607E-2</v>
      </c>
      <c r="BF393" s="2">
        <v>0.42794390507541102</v>
      </c>
      <c r="BG393" s="2">
        <v>3.2834689385874798E-2</v>
      </c>
      <c r="BH393" s="2">
        <v>-1.78906472449466E-2</v>
      </c>
      <c r="BI393" s="2">
        <v>-3.7260400657584201E-2</v>
      </c>
      <c r="BJ393" s="2">
        <v>-3.9937677995675498E-2</v>
      </c>
      <c r="BK393" s="2">
        <v>0.20382564135929701</v>
      </c>
      <c r="BL393" s="2">
        <v>6.6185259231387003E-2</v>
      </c>
      <c r="BM393" s="2">
        <v>2.9015732692835298E-2</v>
      </c>
      <c r="BN393" s="2">
        <v>8.21467837171585E-2</v>
      </c>
      <c r="BO393" s="2">
        <v>-4.7504289629103497E-2</v>
      </c>
      <c r="BP393" s="2">
        <v>0</v>
      </c>
      <c r="BQ393" s="2">
        <v>-0.248940013692</v>
      </c>
      <c r="BR393" s="2">
        <v>1.17179717313462E-2</v>
      </c>
      <c r="BS393" s="2">
        <v>-9.2772473351347192E-3</v>
      </c>
      <c r="BT393" s="2">
        <v>4.4654572257296299E-2</v>
      </c>
      <c r="BU393" s="2">
        <v>3.9018583183599E-2</v>
      </c>
      <c r="BV393" s="2">
        <v>0.20914728296575699</v>
      </c>
      <c r="BW393" s="2">
        <v>-1.47122818019166E-2</v>
      </c>
      <c r="BX393" s="2">
        <v>3.1956555045253902E-3</v>
      </c>
      <c r="BY393" s="2">
        <v>8.3502905982569501E-4</v>
      </c>
      <c r="BZ393" s="2">
        <v>4.77429926956505E-2</v>
      </c>
      <c r="CA393" s="2">
        <v>-1.7550501945728599E-2</v>
      </c>
      <c r="CB393" s="2">
        <v>0.102035374973019</v>
      </c>
      <c r="CC393" s="2">
        <v>2.3928639525666599E-3</v>
      </c>
      <c r="CD393" s="2">
        <v>-3.8769240558136599E-4</v>
      </c>
      <c r="CE393" s="2">
        <v>-7.7963868471962294E-2</v>
      </c>
      <c r="CF393" s="2">
        <v>-3.63718642069614E-3</v>
      </c>
      <c r="CG393" s="2">
        <v>0.160540171522569</v>
      </c>
      <c r="CH393" s="2">
        <v>0</v>
      </c>
      <c r="CI393" s="2">
        <v>-2.45879124970203E-2</v>
      </c>
      <c r="CJ393" s="2">
        <v>6.6477042735628503E-2</v>
      </c>
      <c r="CK393" s="2">
        <v>-4.70920446301563E-3</v>
      </c>
      <c r="CL393" s="2">
        <v>6.3115888149188601E-2</v>
      </c>
      <c r="CM393" s="2">
        <v>-7.1147873142320295E-2</v>
      </c>
      <c r="CN393" s="2">
        <v>9.2366875463253506E-2</v>
      </c>
      <c r="CO393" s="2">
        <v>-0.13029352064039501</v>
      </c>
      <c r="CP393" s="2">
        <v>-9.1062344352294003E-2</v>
      </c>
      <c r="CQ393" s="2">
        <v>0</v>
      </c>
      <c r="CR393" s="2">
        <v>5.3412897249237097E-2</v>
      </c>
    </row>
    <row r="394" spans="1:96" x14ac:dyDescent="0.35">
      <c r="A394" s="1">
        <v>392</v>
      </c>
      <c r="B394" s="2">
        <v>0.78843528088622505</v>
      </c>
      <c r="C394" s="2">
        <v>0.113717005320235</v>
      </c>
      <c r="D394" s="2">
        <v>0.19542721911441899</v>
      </c>
      <c r="E394" s="2">
        <v>-3.2042019861434103E-2</v>
      </c>
      <c r="F394" s="2">
        <v>-9.9778712391457407E-3</v>
      </c>
      <c r="G394" s="2">
        <v>-2.7498316369540302E-3</v>
      </c>
      <c r="H394" s="2">
        <v>-5.6230148500524798E-3</v>
      </c>
      <c r="I394" s="2">
        <v>9.3813972246933497E-2</v>
      </c>
      <c r="J394" s="2">
        <v>0.183486368576977</v>
      </c>
      <c r="K394" s="2">
        <v>0.14060754411514201</v>
      </c>
      <c r="L394" s="2">
        <v>-3.4226973261313001E-3</v>
      </c>
      <c r="M394" s="2">
        <v>-9.1808809838669694E-2</v>
      </c>
      <c r="N394" s="2">
        <v>-7.9361845699321601E-2</v>
      </c>
      <c r="O394" s="2">
        <v>-0.71575065329170096</v>
      </c>
      <c r="P394" s="2">
        <v>-9.4343048022989207E-2</v>
      </c>
      <c r="Q394" s="2">
        <v>8.4861583090875999E-3</v>
      </c>
      <c r="R394" s="2">
        <v>-5.76645789375127E-2</v>
      </c>
      <c r="S394" s="2">
        <v>-7.7968756374699202E-2</v>
      </c>
      <c r="T394" s="2">
        <v>3.5762171496200298E-2</v>
      </c>
      <c r="U394" s="2">
        <v>-0.30110173244933602</v>
      </c>
      <c r="V394" s="2">
        <v>1.4366336026728901E-2</v>
      </c>
      <c r="W394" s="2">
        <v>-1.1202634140070901E-2</v>
      </c>
      <c r="X394" s="2">
        <v>0.14015888575523</v>
      </c>
      <c r="Y394" s="2">
        <v>-7.3737997340229997E-2</v>
      </c>
      <c r="Z394" s="2">
        <v>-5.5582346399264898E-3</v>
      </c>
      <c r="AA394" s="2">
        <v>1.5880809825245E-2</v>
      </c>
      <c r="AB394" s="2">
        <v>5.2550996545154702E-2</v>
      </c>
      <c r="AC394" s="2">
        <v>0.16414667269948699</v>
      </c>
      <c r="AD394" s="2">
        <v>3.9934916312416802E-2</v>
      </c>
      <c r="AE394" s="2">
        <v>0.14336381510992</v>
      </c>
      <c r="AF394" s="2">
        <v>1.15241851304471E-2</v>
      </c>
      <c r="AG394" s="2">
        <v>8.3426123512196498E-3</v>
      </c>
      <c r="AH394" s="2">
        <v>-1.4832084749455E-2</v>
      </c>
      <c r="AI394" s="2">
        <v>-0.205998300252003</v>
      </c>
      <c r="AJ394" s="2">
        <v>-0.32086122243558401</v>
      </c>
      <c r="AK394" s="2">
        <v>-0.68693158281422395</v>
      </c>
      <c r="AL394" s="2">
        <v>-9.2664242447535794E-2</v>
      </c>
      <c r="AM394" s="2">
        <v>-0.107214674052601</v>
      </c>
      <c r="AN394" s="2">
        <v>-5.07418671497308E-2</v>
      </c>
      <c r="AO394" s="2">
        <v>-0.44086836911315702</v>
      </c>
      <c r="AP394" s="2">
        <v>-3.4985672336948999E-2</v>
      </c>
      <c r="AQ394" s="2">
        <v>-7.1977309981672002E-3</v>
      </c>
      <c r="AR394" s="2">
        <v>4.7152342234045699E-2</v>
      </c>
      <c r="AS394" s="2">
        <v>-4.0599496667546101E-3</v>
      </c>
      <c r="AT394" s="2">
        <v>-1.5732270469221699E-2</v>
      </c>
      <c r="AU394" s="2">
        <v>7.5579562460573194E-2</v>
      </c>
      <c r="AV394" s="2">
        <v>-3.0991606026373301E-2</v>
      </c>
      <c r="AW394" s="2">
        <v>0.12675461398423399</v>
      </c>
      <c r="AX394" s="2">
        <v>-0.188858446377795</v>
      </c>
      <c r="AY394" s="2">
        <v>-1.7271931220007801E-2</v>
      </c>
      <c r="AZ394" s="2">
        <v>0.13465745611527599</v>
      </c>
      <c r="BA394" s="2">
        <v>-8.9846286688185905E-3</v>
      </c>
      <c r="BB394" s="2">
        <v>-0.328481863771452</v>
      </c>
      <c r="BC394" s="2">
        <v>-4.6159735053767602E-2</v>
      </c>
      <c r="BD394" s="2">
        <v>-8.2035976400312599E-2</v>
      </c>
      <c r="BE394" s="2">
        <v>-1.6043559768894398E-2</v>
      </c>
      <c r="BF394" s="2">
        <v>-0.59364680599064101</v>
      </c>
      <c r="BG394" s="2">
        <v>-9.4560319096607906E-2</v>
      </c>
      <c r="BH394" s="2">
        <v>-7.4888171256917704E-3</v>
      </c>
      <c r="BI394" s="2">
        <v>-9.3140204925176398E-2</v>
      </c>
      <c r="BJ394" s="2">
        <v>-2.70911490086908E-2</v>
      </c>
      <c r="BK394" s="2">
        <v>-5.9933451584001401E-2</v>
      </c>
      <c r="BL394" s="2">
        <v>-6.2151627595716401E-2</v>
      </c>
      <c r="BM394" s="2">
        <v>1.42493810183459E-2</v>
      </c>
      <c r="BN394" s="2">
        <v>-6.8261058606426103E-2</v>
      </c>
      <c r="BO394" s="2">
        <v>-3.3798069574017903E-2</v>
      </c>
      <c r="BP394" s="2">
        <v>0</v>
      </c>
      <c r="BQ394" s="2">
        <v>1.1749175132011701E-2</v>
      </c>
      <c r="BR394" s="2">
        <v>4.1122131838613497E-3</v>
      </c>
      <c r="BS394" s="2">
        <v>-1.23263883877893E-2</v>
      </c>
      <c r="BT394" s="2">
        <v>-7.3372127777729695E-2</v>
      </c>
      <c r="BU394" s="2">
        <v>-4.7480075594843602E-2</v>
      </c>
      <c r="BV394" s="2">
        <v>-0.16706149161891701</v>
      </c>
      <c r="BW394" s="2">
        <v>-7.6020897510654301E-2</v>
      </c>
      <c r="BX394" s="2">
        <v>3.3437826127501401E-3</v>
      </c>
      <c r="BY394" s="2">
        <v>-2.1458568782207498E-3</v>
      </c>
      <c r="BZ394" s="2">
        <v>-2.93654631461597E-2</v>
      </c>
      <c r="CA394" s="2">
        <v>-2.2462751458168201E-2</v>
      </c>
      <c r="CB394" s="2">
        <v>5.97887841971739E-2</v>
      </c>
      <c r="CC394" s="2">
        <v>2.5346867792585999E-3</v>
      </c>
      <c r="CD394" s="2">
        <v>-7.3529092129071697E-3</v>
      </c>
      <c r="CE394" s="2">
        <v>-2.00182387857375E-2</v>
      </c>
      <c r="CF394" s="2">
        <v>2.2358855103122199E-2</v>
      </c>
      <c r="CG394" s="2">
        <v>-0.209430282445868</v>
      </c>
      <c r="CH394" s="2">
        <v>0</v>
      </c>
      <c r="CI394" s="2">
        <v>-3.4538126314987101E-2</v>
      </c>
      <c r="CJ394" s="2">
        <v>-1.94287437579879E-2</v>
      </c>
      <c r="CK394" s="2">
        <v>-3.8114909943207001E-2</v>
      </c>
      <c r="CL394" s="2">
        <v>-4.6339399264178599E-2</v>
      </c>
      <c r="CM394" s="2">
        <v>-6.0137868446088198E-2</v>
      </c>
      <c r="CN394" s="2">
        <v>-7.5321182438897794E-2</v>
      </c>
      <c r="CO394" s="2">
        <v>-0.14396202142268699</v>
      </c>
      <c r="CP394" s="2">
        <v>-8.8883680350851896E-2</v>
      </c>
      <c r="CQ394" s="2">
        <v>0</v>
      </c>
      <c r="CR394" s="2">
        <v>4.9460263121918702E-2</v>
      </c>
    </row>
    <row r="395" spans="1:96" x14ac:dyDescent="0.35">
      <c r="A395" s="1">
        <v>393</v>
      </c>
      <c r="B395" s="2">
        <v>-0.67267636400911801</v>
      </c>
      <c r="C395" s="2">
        <v>-0.16189033736764799</v>
      </c>
      <c r="D395" s="2">
        <v>-0.82777210948278401</v>
      </c>
      <c r="E395" s="2">
        <v>-1.42968354618174E-3</v>
      </c>
      <c r="F395" s="2">
        <v>-2.6946177671954398E-3</v>
      </c>
      <c r="G395" s="2">
        <v>2.1508649597747399E-3</v>
      </c>
      <c r="H395" s="2">
        <v>-6.3414648790947006E-2</v>
      </c>
      <c r="I395" s="2">
        <v>-0.120476498969148</v>
      </c>
      <c r="J395" s="2">
        <v>-3.4560351927593498E-2</v>
      </c>
      <c r="K395" s="2">
        <v>-0.15905783664040099</v>
      </c>
      <c r="L395" s="2">
        <v>-9.7920352411869499E-2</v>
      </c>
      <c r="M395" s="2">
        <v>2.3896782934157899E-2</v>
      </c>
      <c r="N395" s="2">
        <v>-0.101048769126524</v>
      </c>
      <c r="O395" s="2">
        <v>-0.25714595881819002</v>
      </c>
      <c r="P395" s="2">
        <v>-0.107091517061306</v>
      </c>
      <c r="Q395" s="2">
        <v>-3.2165844755705199E-2</v>
      </c>
      <c r="R395" s="2">
        <v>-5.4740284558368102E-2</v>
      </c>
      <c r="S395" s="2">
        <v>-4.7576087946127603E-2</v>
      </c>
      <c r="T395" s="2">
        <v>-0.21311843314126599</v>
      </c>
      <c r="U395" s="2">
        <v>-0.31852839645562397</v>
      </c>
      <c r="V395" s="2">
        <v>2.6693364332814298E-3</v>
      </c>
      <c r="W395" s="2">
        <v>-3.6707298892661902E-2</v>
      </c>
      <c r="X395" s="2">
        <v>-0.19259550967163</v>
      </c>
      <c r="Y395" s="2">
        <v>-6.9268398989141597E-2</v>
      </c>
      <c r="Z395" s="2">
        <v>-4.3502066346374199E-2</v>
      </c>
      <c r="AA395" s="2">
        <v>-5.7227021690202398E-2</v>
      </c>
      <c r="AB395" s="2">
        <v>-7.0147016145212099E-3</v>
      </c>
      <c r="AC395" s="2">
        <v>-0.106332198305681</v>
      </c>
      <c r="AD395" s="2">
        <v>-0.10278394792284599</v>
      </c>
      <c r="AE395" s="2">
        <v>-0.26828950388172901</v>
      </c>
      <c r="AF395" s="2">
        <v>-2.5044367578001301E-2</v>
      </c>
      <c r="AG395" s="2">
        <v>2.9713869641740401E-4</v>
      </c>
      <c r="AH395" s="2">
        <v>-2.0434516857458999E-2</v>
      </c>
      <c r="AI395" s="2">
        <v>-0.115730372673662</v>
      </c>
      <c r="AJ395" s="2">
        <v>-0.56187180168043305</v>
      </c>
      <c r="AK395" s="2">
        <v>-0.50622315382777605</v>
      </c>
      <c r="AL395" s="2">
        <v>-3.5198697060117697E-2</v>
      </c>
      <c r="AM395" s="2">
        <v>-5.38120494780331E-2</v>
      </c>
      <c r="AN395" s="2">
        <v>4.9143234168863301E-3</v>
      </c>
      <c r="AO395" s="2">
        <v>-0.32147103193200499</v>
      </c>
      <c r="AP395" s="2">
        <v>-1.9583210381457199E-2</v>
      </c>
      <c r="AQ395" s="2">
        <v>9.1200847717102206E-3</v>
      </c>
      <c r="AR395" s="2">
        <v>-8.8603073709971905E-2</v>
      </c>
      <c r="AS395" s="2">
        <v>-3.5287388864683801E-3</v>
      </c>
      <c r="AT395" s="2">
        <v>2.1421376813103101E-2</v>
      </c>
      <c r="AU395" s="2">
        <v>9.3645644236007297E-2</v>
      </c>
      <c r="AV395" s="2">
        <v>-5.3074218918385603E-2</v>
      </c>
      <c r="AW395" s="2">
        <v>-4.40011633742011E-3</v>
      </c>
      <c r="AX395" s="2">
        <v>0.28567096578575801</v>
      </c>
      <c r="AY395" s="2">
        <v>-2.68476019641142E-2</v>
      </c>
      <c r="AZ395" s="2">
        <v>-0.13359459837859999</v>
      </c>
      <c r="BA395" s="2">
        <v>-1.18692672826416E-2</v>
      </c>
      <c r="BB395" s="2">
        <v>-0.327591063959637</v>
      </c>
      <c r="BC395" s="2">
        <v>-1.2228920188866199E-2</v>
      </c>
      <c r="BD395" s="2">
        <v>-8.4929090519240594E-2</v>
      </c>
      <c r="BE395" s="2">
        <v>3.7726620248978202E-2</v>
      </c>
      <c r="BF395" s="2">
        <v>0.128594747330568</v>
      </c>
      <c r="BG395" s="2">
        <v>-2.35789185582214E-2</v>
      </c>
      <c r="BH395" s="2">
        <v>-1.7370115095624201E-2</v>
      </c>
      <c r="BI395" s="2">
        <v>1.1124714231282E-2</v>
      </c>
      <c r="BJ395" s="2">
        <v>-8.4953652290503306E-2</v>
      </c>
      <c r="BK395" s="2">
        <v>-0.108216063793415</v>
      </c>
      <c r="BL395" s="2">
        <v>-4.9020726066768897E-2</v>
      </c>
      <c r="BM395" s="2">
        <v>1.1861836928132301E-2</v>
      </c>
      <c r="BN395" s="2">
        <v>-3.5155105423832697E-2</v>
      </c>
      <c r="BO395" s="2">
        <v>-5.8220277387085802E-2</v>
      </c>
      <c r="BP395" s="2">
        <v>0</v>
      </c>
      <c r="BQ395" s="2">
        <v>-9.4836861093335098E-2</v>
      </c>
      <c r="BR395" s="2">
        <v>1.4001442585220601E-2</v>
      </c>
      <c r="BS395" s="2">
        <v>-6.6809963784697807E-2</v>
      </c>
      <c r="BT395" s="2">
        <v>-9.1978091153849306E-2</v>
      </c>
      <c r="BU395" s="2">
        <v>-3.2362361992767201E-2</v>
      </c>
      <c r="BV395" s="2">
        <v>-0.14533499353141599</v>
      </c>
      <c r="BW395" s="2">
        <v>4.3116905431660503E-2</v>
      </c>
      <c r="BX395" s="2">
        <v>-1.8813394918503099E-3</v>
      </c>
      <c r="BY395" s="2">
        <v>8.3502905982569501E-4</v>
      </c>
      <c r="BZ395" s="2">
        <v>3.7548872651604198E-2</v>
      </c>
      <c r="CA395" s="2">
        <v>-2.1012962629215801E-2</v>
      </c>
      <c r="CB395" s="2">
        <v>-7.2236815041148206E-2</v>
      </c>
      <c r="CC395" s="2">
        <v>3.6068800558897302E-3</v>
      </c>
      <c r="CD395" s="2">
        <v>-6.1184398008711496E-3</v>
      </c>
      <c r="CE395" s="2">
        <v>-7.8757052479016196E-2</v>
      </c>
      <c r="CF395" s="2">
        <v>-3.63718642069614E-3</v>
      </c>
      <c r="CG395" s="2">
        <v>6.0946640541281599E-2</v>
      </c>
      <c r="CH395" s="2">
        <v>0</v>
      </c>
      <c r="CI395" s="2">
        <v>-2.0858515759224101E-2</v>
      </c>
      <c r="CJ395" s="2">
        <v>3.6145840314810003E-2</v>
      </c>
      <c r="CK395" s="2">
        <v>1.8959731755288599E-3</v>
      </c>
      <c r="CL395" s="2">
        <v>-4.2338662808249002E-2</v>
      </c>
      <c r="CM395" s="2">
        <v>-5.9438203700006798E-2</v>
      </c>
      <c r="CN395" s="2">
        <v>-4.45186530255521E-2</v>
      </c>
      <c r="CO395" s="2">
        <v>-0.15336363744499401</v>
      </c>
      <c r="CP395" s="2">
        <v>-7.5889656697762195E-2</v>
      </c>
      <c r="CQ395" s="2">
        <v>0</v>
      </c>
      <c r="CR395" s="2">
        <v>5.3412897249237097E-2</v>
      </c>
    </row>
    <row r="396" spans="1:96" x14ac:dyDescent="0.35">
      <c r="A396" s="1">
        <v>394</v>
      </c>
      <c r="B396" s="2">
        <v>-0.76092597397117201</v>
      </c>
      <c r="C396" s="2">
        <v>-0.145593014044438</v>
      </c>
      <c r="D396" s="2">
        <v>-0.79846167589948103</v>
      </c>
      <c r="E396" s="2">
        <v>-9.7173357031669905E-3</v>
      </c>
      <c r="F396" s="2">
        <v>1.27372021102433E-2</v>
      </c>
      <c r="G396" s="2">
        <v>2.1508649597747399E-3</v>
      </c>
      <c r="H396" s="2">
        <v>-6.0653328911404701E-2</v>
      </c>
      <c r="I396" s="2">
        <v>-9.4348413030584596E-2</v>
      </c>
      <c r="J396" s="2">
        <v>-0.18240510310952601</v>
      </c>
      <c r="K396" s="2">
        <v>-0.241794096522015</v>
      </c>
      <c r="L396" s="2">
        <v>-1.5989878326525401E-3</v>
      </c>
      <c r="M396" s="2">
        <v>-2.8079315767846402E-2</v>
      </c>
      <c r="N396" s="2">
        <v>-4.2003875922231003E-2</v>
      </c>
      <c r="O396" s="2">
        <v>0.87228644048326598</v>
      </c>
      <c r="P396" s="2">
        <v>-8.0514298061942005E-2</v>
      </c>
      <c r="Q396" s="2">
        <v>1.46842392889736E-2</v>
      </c>
      <c r="R396" s="2">
        <v>0.20779470031962</v>
      </c>
      <c r="S396" s="2">
        <v>0.10632399188156599</v>
      </c>
      <c r="T396" s="2">
        <v>-0.20962619059092499</v>
      </c>
      <c r="U396" s="2">
        <v>-0.14415689337839999</v>
      </c>
      <c r="V396" s="2">
        <v>-6.7876731457645806E-2</v>
      </c>
      <c r="W396" s="2">
        <v>-4.9618322341161598E-2</v>
      </c>
      <c r="X396" s="2">
        <v>-3.4633610032106403E-2</v>
      </c>
      <c r="Y396" s="2">
        <v>-6.1960444072788903E-2</v>
      </c>
      <c r="Z396" s="2">
        <v>-3.3828945377755701E-2</v>
      </c>
      <c r="AA396" s="2">
        <v>-4.36328555814324E-2</v>
      </c>
      <c r="AB396" s="2">
        <v>-1.70307978997053E-2</v>
      </c>
      <c r="AC396" s="2">
        <v>-9.1239476878989104E-2</v>
      </c>
      <c r="AD396" s="2">
        <v>7.0505975513601202E-2</v>
      </c>
      <c r="AE396" s="2">
        <v>-0.21341505484341899</v>
      </c>
      <c r="AF396" s="2">
        <v>5.0849401220494E-2</v>
      </c>
      <c r="AG396" s="2">
        <v>4.91552033299008E-4</v>
      </c>
      <c r="AH396" s="2">
        <v>-8.5713828412308096E-3</v>
      </c>
      <c r="AI396" s="2">
        <v>-0.13025885398043499</v>
      </c>
      <c r="AJ396" s="2">
        <v>-0.47571520168626802</v>
      </c>
      <c r="AK396" s="2">
        <v>-0.58243748947885898</v>
      </c>
      <c r="AL396" s="2">
        <v>-0.12036503443431799</v>
      </c>
      <c r="AM396" s="2">
        <v>-0.25534491847809399</v>
      </c>
      <c r="AN396" s="2">
        <v>1.9244396464797201E-2</v>
      </c>
      <c r="AO396" s="2">
        <v>-0.35026791022539</v>
      </c>
      <c r="AP396" s="2">
        <v>-1.0677538689926099E-2</v>
      </c>
      <c r="AQ396" s="2">
        <v>-2.9275389054710401E-3</v>
      </c>
      <c r="AR396" s="2">
        <v>-6.5531821566774798E-2</v>
      </c>
      <c r="AS396" s="2">
        <v>-3.5287388864683801E-3</v>
      </c>
      <c r="AT396" s="2">
        <v>-2.79980296720322E-3</v>
      </c>
      <c r="AU396" s="2">
        <v>-0.17861147830204299</v>
      </c>
      <c r="AV396" s="2">
        <v>-6.8583931007739699E-2</v>
      </c>
      <c r="AW396" s="2">
        <v>-8.4089763680068805E-3</v>
      </c>
      <c r="AX396" s="2">
        <v>-0.26197738966794498</v>
      </c>
      <c r="AY396" s="2">
        <v>2.1619309793661098E-2</v>
      </c>
      <c r="AZ396" s="2">
        <v>-0.181090792717857</v>
      </c>
      <c r="BA396" s="2">
        <v>-7.6734689954406502E-3</v>
      </c>
      <c r="BB396" s="2">
        <v>0.50632275570008101</v>
      </c>
      <c r="BC396" s="2">
        <v>-2.09923178583237E-2</v>
      </c>
      <c r="BD396" s="2">
        <v>5.0360168456355603E-2</v>
      </c>
      <c r="BE396" s="2">
        <v>9.4991488560428203E-2</v>
      </c>
      <c r="BF396" s="2">
        <v>-0.91466623937452995</v>
      </c>
      <c r="BG396" s="2">
        <v>-6.8304292623610902E-2</v>
      </c>
      <c r="BH396" s="2">
        <v>-2.8681085614813001E-2</v>
      </c>
      <c r="BI396" s="2">
        <v>-6.0063236149549899E-2</v>
      </c>
      <c r="BJ396" s="2">
        <v>-2.6717016019356901E-2</v>
      </c>
      <c r="BK396" s="2">
        <v>7.3456085614698005E-2</v>
      </c>
      <c r="BL396" s="2">
        <v>5.9955743039137699E-2</v>
      </c>
      <c r="BM396" s="2">
        <v>-2.5105902709032301E-2</v>
      </c>
      <c r="BN396" s="2">
        <v>-7.4720900304511298E-2</v>
      </c>
      <c r="BO396" s="2">
        <v>-5.6033192341170601E-2</v>
      </c>
      <c r="BP396" s="2">
        <v>0</v>
      </c>
      <c r="BQ396" s="2">
        <v>0.128657473581332</v>
      </c>
      <c r="BR396" s="2">
        <v>1.4150180120787E-2</v>
      </c>
      <c r="BS396" s="2">
        <v>-6.1074435758158904E-3</v>
      </c>
      <c r="BT396" s="2">
        <v>-8.2794077063748195E-2</v>
      </c>
      <c r="BU396" s="2">
        <v>-1.13462066551504E-2</v>
      </c>
      <c r="BV396" s="2">
        <v>-0.15898798332140099</v>
      </c>
      <c r="BW396" s="2">
        <v>-3.44796350293071E-2</v>
      </c>
      <c r="BX396" s="2">
        <v>7.3852905184269195E-4</v>
      </c>
      <c r="BY396" s="2">
        <v>8.3502905982569501E-4</v>
      </c>
      <c r="BZ396" s="2">
        <v>3.6928330020675297E-2</v>
      </c>
      <c r="CA396" s="2">
        <v>-2.0812624721725601E-2</v>
      </c>
      <c r="CB396" s="2">
        <v>-0.16907136368154899</v>
      </c>
      <c r="CC396" s="2">
        <v>-3.1336481263272001E-2</v>
      </c>
      <c r="CD396" s="2">
        <v>-1.02907055290909E-2</v>
      </c>
      <c r="CE396" s="2">
        <v>-4.37460799253407E-2</v>
      </c>
      <c r="CF396" s="2">
        <v>4.2992374398920299E-3</v>
      </c>
      <c r="CG396" s="2">
        <v>-0.12990422132891699</v>
      </c>
      <c r="CH396" s="2">
        <v>0</v>
      </c>
      <c r="CI396" s="2">
        <v>-1.9623999832047E-2</v>
      </c>
      <c r="CJ396" s="2">
        <v>-3.0057086947605099E-2</v>
      </c>
      <c r="CK396" s="2">
        <v>-1.6224153686219701E-2</v>
      </c>
      <c r="CL396" s="2">
        <v>-1.46710161092E-2</v>
      </c>
      <c r="CM396" s="2">
        <v>-5.2361930564521E-2</v>
      </c>
      <c r="CN396" s="2">
        <v>-0.192179332901672</v>
      </c>
      <c r="CO396" s="2">
        <v>-7.2302510869295594E-2</v>
      </c>
      <c r="CP396" s="2">
        <v>-8.0179656822500195E-2</v>
      </c>
      <c r="CQ396" s="2">
        <v>0</v>
      </c>
      <c r="CR396" s="2">
        <v>-0.159484446600235</v>
      </c>
    </row>
    <row r="397" spans="1:96" x14ac:dyDescent="0.35">
      <c r="A397" s="1">
        <v>395</v>
      </c>
      <c r="B397" s="2">
        <v>-0.71781984877742</v>
      </c>
      <c r="C397" s="2">
        <v>-0.120447729543796</v>
      </c>
      <c r="D397" s="2">
        <v>-0.72975841947786402</v>
      </c>
      <c r="E397" s="2">
        <v>-2.7986115027750901E-2</v>
      </c>
      <c r="F397" s="2">
        <v>-4.1165197271769401E-4</v>
      </c>
      <c r="G397" s="2">
        <v>-4.8779717689461499E-3</v>
      </c>
      <c r="H397" s="2">
        <v>-6.4746415690574197E-2</v>
      </c>
      <c r="I397" s="2">
        <v>5.0521937458814399E-2</v>
      </c>
      <c r="J397" s="2">
        <v>-0.14998059462050101</v>
      </c>
      <c r="K397" s="2">
        <v>-0.26392914212406199</v>
      </c>
      <c r="L397" s="2">
        <v>-0.101831172477031</v>
      </c>
      <c r="M397" s="2">
        <v>0.151380233041088</v>
      </c>
      <c r="N397" s="2">
        <v>-0.10054657287645299</v>
      </c>
      <c r="O397" s="2">
        <v>-0.54235887301601204</v>
      </c>
      <c r="P397" s="2">
        <v>-0.105290146754279</v>
      </c>
      <c r="Q397" s="2">
        <v>-6.6151548031151405E-2</v>
      </c>
      <c r="R397" s="2">
        <v>-5.3770239296702903E-2</v>
      </c>
      <c r="S397" s="2">
        <v>-4.7432707287557899E-2</v>
      </c>
      <c r="T397" s="2">
        <v>-0.169250307551672</v>
      </c>
      <c r="U397" s="2">
        <v>-0.30397055880863899</v>
      </c>
      <c r="V397" s="2">
        <v>-3.0833559383700102E-4</v>
      </c>
      <c r="W397" s="2">
        <v>-3.8944952057819102E-2</v>
      </c>
      <c r="X397" s="2">
        <v>-0.130997042766757</v>
      </c>
      <c r="Y397" s="2">
        <v>-4.9676314946725197E-2</v>
      </c>
      <c r="Z397" s="2">
        <v>2.3956109938152101E-2</v>
      </c>
      <c r="AA397" s="2">
        <v>1.5880809825245E-2</v>
      </c>
      <c r="AB397" s="2">
        <v>-1.6970779586385199E-2</v>
      </c>
      <c r="AC397" s="2">
        <v>-6.0812022314837899E-2</v>
      </c>
      <c r="AD397" s="2">
        <v>-5.5528332407135499E-2</v>
      </c>
      <c r="AE397" s="2">
        <v>-0.201152465279716</v>
      </c>
      <c r="AF397" s="2">
        <v>2.39730387268925E-2</v>
      </c>
      <c r="AG397" s="2">
        <v>2.3749754886333899E-3</v>
      </c>
      <c r="AH397" s="2">
        <v>-2.73272704271618E-2</v>
      </c>
      <c r="AI397" s="2">
        <v>-0.186357137722578</v>
      </c>
      <c r="AJ397" s="2">
        <v>-0.51830296365368</v>
      </c>
      <c r="AK397" s="2">
        <v>-0.47416828066779898</v>
      </c>
      <c r="AL397" s="2">
        <v>-3.7698657726500703E-2</v>
      </c>
      <c r="AM397" s="2">
        <v>-4.9426364801913203E-2</v>
      </c>
      <c r="AN397" s="2">
        <v>-2.3155184405964702E-2</v>
      </c>
      <c r="AO397" s="2">
        <v>-0.43089054237732699</v>
      </c>
      <c r="AP397" s="2">
        <v>-1.55734145573593E-2</v>
      </c>
      <c r="AQ397" s="2">
        <v>5.8253410169663298E-3</v>
      </c>
      <c r="AR397" s="2">
        <v>-5.7222500790216499E-2</v>
      </c>
      <c r="AS397" s="2">
        <v>-3.7456578946935201E-3</v>
      </c>
      <c r="AT397" s="2">
        <v>5.9525513536138096E-3</v>
      </c>
      <c r="AU397" s="2">
        <v>-0.25976854083589901</v>
      </c>
      <c r="AV397" s="2">
        <v>-0.154806654455587</v>
      </c>
      <c r="AW397" s="2">
        <v>-7.3697697930781403E-2</v>
      </c>
      <c r="AX397" s="2">
        <v>-0.111812199725028</v>
      </c>
      <c r="AY397" s="2">
        <v>-1.7795240351708399E-2</v>
      </c>
      <c r="AZ397" s="2">
        <v>4.5927634783375901E-2</v>
      </c>
      <c r="BA397" s="2">
        <v>-1.4163082007175001E-2</v>
      </c>
      <c r="BB397" s="2">
        <v>-0.30560856223911598</v>
      </c>
      <c r="BC397" s="2">
        <v>-3.1686222859308798E-2</v>
      </c>
      <c r="BD397" s="2">
        <v>-9.3479467366009705E-2</v>
      </c>
      <c r="BE397" s="2">
        <v>-1.30900542768152E-2</v>
      </c>
      <c r="BF397" s="2">
        <v>-0.64678674233761801</v>
      </c>
      <c r="BG397" s="2">
        <v>-7.0980639403117801E-2</v>
      </c>
      <c r="BH397" s="2">
        <v>-1.7370115095624201E-2</v>
      </c>
      <c r="BI397" s="2">
        <v>-2.8256462080322502E-2</v>
      </c>
      <c r="BJ397" s="2">
        <v>-3.9995427413687001E-2</v>
      </c>
      <c r="BK397" s="2">
        <v>-0.123209263065462</v>
      </c>
      <c r="BL397" s="2">
        <v>-2.21192910917569E-2</v>
      </c>
      <c r="BM397" s="2">
        <v>8.4028011712143705E-2</v>
      </c>
      <c r="BN397" s="2">
        <v>-3.1587911937750901E-2</v>
      </c>
      <c r="BO397" s="2">
        <v>-2.63328611593725E-2</v>
      </c>
      <c r="BP397" s="2">
        <v>0</v>
      </c>
      <c r="BQ397" s="2">
        <v>-0.199332374616987</v>
      </c>
      <c r="BR397" s="2">
        <v>8.4118467348212999E-3</v>
      </c>
      <c r="BS397" s="2">
        <v>-7.7369373911087896E-3</v>
      </c>
      <c r="BT397" s="2">
        <v>-4.9396688750728397E-2</v>
      </c>
      <c r="BU397" s="2">
        <v>-2.8338255249134498E-3</v>
      </c>
      <c r="BV397" s="2">
        <v>-0.12870156584984499</v>
      </c>
      <c r="BW397" s="2">
        <v>-2.9096805392085701E-2</v>
      </c>
      <c r="BX397" s="2">
        <v>-1.0699877164833199E-2</v>
      </c>
      <c r="BY397" s="2">
        <v>-2.1458568782207498E-3</v>
      </c>
      <c r="BZ397" s="2">
        <v>4.77429926956505E-2</v>
      </c>
      <c r="CA397" s="2">
        <v>-1.6415346035154502E-2</v>
      </c>
      <c r="CB397" s="2">
        <v>0.16472407699125499</v>
      </c>
      <c r="CC397" s="2">
        <v>-2.8540469254209399E-2</v>
      </c>
      <c r="CD397" s="2">
        <v>3.0080413276288398E-3</v>
      </c>
      <c r="CE397" s="2">
        <v>-5.9485682527976001E-2</v>
      </c>
      <c r="CF397" s="2">
        <v>1.12813399847756E-4</v>
      </c>
      <c r="CG397" s="2">
        <v>-0.224003010590347</v>
      </c>
      <c r="CH397" s="2">
        <v>0</v>
      </c>
      <c r="CI397" s="2">
        <v>-2.7670902661870701E-2</v>
      </c>
      <c r="CJ397" s="2">
        <v>5.7705886568987098E-2</v>
      </c>
      <c r="CK397" s="2">
        <v>-4.5975682632749901E-3</v>
      </c>
      <c r="CL397" s="2">
        <v>0.108435143990546</v>
      </c>
      <c r="CM397" s="2">
        <v>-6.4256322879305494E-2</v>
      </c>
      <c r="CN397" s="2">
        <v>0.155613341911154</v>
      </c>
      <c r="CO397" s="2">
        <v>-0.11683768212809</v>
      </c>
      <c r="CP397" s="2">
        <v>-8.4269705539898696E-2</v>
      </c>
      <c r="CQ397" s="2">
        <v>0</v>
      </c>
      <c r="CR397" s="2">
        <v>5.3412897249237097E-2</v>
      </c>
    </row>
    <row r="398" spans="1:96" x14ac:dyDescent="0.35">
      <c r="A398" s="1">
        <v>396</v>
      </c>
      <c r="B398" s="2">
        <v>-0.714731241698636</v>
      </c>
      <c r="C398" s="2">
        <v>-0.106817540053567</v>
      </c>
      <c r="D398" s="2">
        <v>-0.76341891132977402</v>
      </c>
      <c r="E398" s="2">
        <v>-1.5022616433885199E-2</v>
      </c>
      <c r="F398" s="2">
        <v>-1.9678198972775699E-3</v>
      </c>
      <c r="G398" s="2">
        <v>-4.8779717689461499E-3</v>
      </c>
      <c r="H398" s="2">
        <v>-8.1912277664396196E-2</v>
      </c>
      <c r="I398" s="2">
        <v>-0.114006330663509</v>
      </c>
      <c r="J398" s="2">
        <v>-0.212727135802247</v>
      </c>
      <c r="K398" s="2">
        <v>-0.26624248936337302</v>
      </c>
      <c r="L398" s="2">
        <v>8.9763547117143599E-2</v>
      </c>
      <c r="M398" s="2">
        <v>1.08405976267791E-3</v>
      </c>
      <c r="N398" s="2">
        <v>0.107457311873595</v>
      </c>
      <c r="O398" s="2">
        <v>-0.62879585366847002</v>
      </c>
      <c r="P398" s="2">
        <v>-6.5892633377875404E-2</v>
      </c>
      <c r="Q398" s="2">
        <v>-4.30460051337056E-2</v>
      </c>
      <c r="R398" s="2">
        <v>-6.5382754001205703E-2</v>
      </c>
      <c r="S398" s="2">
        <v>-4.7951623368930101E-2</v>
      </c>
      <c r="T398" s="2">
        <v>-0.15708026119582599</v>
      </c>
      <c r="U398" s="2">
        <v>0.30516981485897698</v>
      </c>
      <c r="V398" s="2">
        <v>-3.5448237482793598E-4</v>
      </c>
      <c r="W398" s="2">
        <v>-5.4646248135811398E-2</v>
      </c>
      <c r="X398" s="2">
        <v>-0.183916454277159</v>
      </c>
      <c r="Y398" s="2">
        <v>-7.7482856228841698E-2</v>
      </c>
      <c r="Z398" s="2">
        <v>-5.3596882038213098E-2</v>
      </c>
      <c r="AA398" s="2">
        <v>-5.72229341967736E-2</v>
      </c>
      <c r="AB398" s="2">
        <v>-1.2138830967461199E-2</v>
      </c>
      <c r="AC398" s="2">
        <v>-9.2647621974144001E-2</v>
      </c>
      <c r="AD398" s="2">
        <v>-1.3854476719302599E-2</v>
      </c>
      <c r="AE398" s="2">
        <v>-0.24949401348880401</v>
      </c>
      <c r="AF398" s="2">
        <v>-2.0340940554228301E-3</v>
      </c>
      <c r="AG398" s="2">
        <v>2.30073529910972E-3</v>
      </c>
      <c r="AH398" s="2">
        <v>-2.0434516857458999E-2</v>
      </c>
      <c r="AI398" s="2">
        <v>-0.15178542859615801</v>
      </c>
      <c r="AJ398" s="2">
        <v>-0.54855995885637798</v>
      </c>
      <c r="AK398" s="2">
        <v>-0.38893386661886198</v>
      </c>
      <c r="AL398" s="2">
        <v>-3.3833190988786198E-2</v>
      </c>
      <c r="AM398" s="2">
        <v>-3.7543557615837699E-2</v>
      </c>
      <c r="AN398" s="2">
        <v>-7.6513106959591501E-2</v>
      </c>
      <c r="AO398" s="2">
        <v>-9.0706808357280899E-2</v>
      </c>
      <c r="AP398" s="2">
        <v>-7.2965600612417596E-3</v>
      </c>
      <c r="AQ398" s="2">
        <v>2.54308746835086E-2</v>
      </c>
      <c r="AR398" s="2">
        <v>-6.08152402672767E-2</v>
      </c>
      <c r="AS398" s="2">
        <v>-3.7456578946935201E-3</v>
      </c>
      <c r="AT398" s="2">
        <v>-6.42888741077134E-3</v>
      </c>
      <c r="AU398" s="2">
        <v>0.126905054413323</v>
      </c>
      <c r="AV398" s="2">
        <v>-7.4276987861920399E-2</v>
      </c>
      <c r="AW398" s="2">
        <v>-4.3810809635749799E-2</v>
      </c>
      <c r="AX398" s="2">
        <v>0.115475537624447</v>
      </c>
      <c r="AY398" s="2">
        <v>-2.6341179437360501E-2</v>
      </c>
      <c r="AZ398" s="2">
        <v>2.5938936758819201E-2</v>
      </c>
      <c r="BA398" s="2">
        <v>-5.3796542709072196E-3</v>
      </c>
      <c r="BB398" s="2">
        <v>0.17811756371905399</v>
      </c>
      <c r="BC398" s="2">
        <v>-3.7542135601196097E-2</v>
      </c>
      <c r="BD398" s="2">
        <v>-8.4797553157825806E-2</v>
      </c>
      <c r="BE398" s="2">
        <v>-6.3940522012549796E-3</v>
      </c>
      <c r="BF398" s="2">
        <v>-6.3103208661889607E-2</v>
      </c>
      <c r="BG398" s="2">
        <v>-9.0188436626390006E-2</v>
      </c>
      <c r="BH398" s="2">
        <v>-1.5729535451977899E-2</v>
      </c>
      <c r="BI398" s="2">
        <v>-2.2253325153534599E-2</v>
      </c>
      <c r="BJ398" s="2">
        <v>3.6843850025999103E-2</v>
      </c>
      <c r="BK398" s="2">
        <v>-0.124079620584145</v>
      </c>
      <c r="BL398" s="2">
        <v>-2.21192910917569E-2</v>
      </c>
      <c r="BM398" s="2">
        <v>6.5669804271836496E-2</v>
      </c>
      <c r="BN398" s="2">
        <v>-3.5155105423832697E-2</v>
      </c>
      <c r="BO398" s="2">
        <v>-2.5793402238549298E-2</v>
      </c>
      <c r="BP398" s="2">
        <v>0</v>
      </c>
      <c r="BQ398" s="2">
        <v>-0.19296104921430701</v>
      </c>
      <c r="BR398" s="2">
        <v>1.2552053020732E-2</v>
      </c>
      <c r="BS398" s="2">
        <v>1.4211044675989E-2</v>
      </c>
      <c r="BT398" s="2">
        <v>-1.9945327657613102E-2</v>
      </c>
      <c r="BU398" s="2">
        <v>-5.7076102821359996E-3</v>
      </c>
      <c r="BV398" s="2">
        <v>-0.114576653787062</v>
      </c>
      <c r="BW398" s="2">
        <v>3.09231087279636E-2</v>
      </c>
      <c r="BX398" s="2">
        <v>-1.0699877164833199E-2</v>
      </c>
      <c r="BY398" s="2">
        <v>8.3502905982569501E-4</v>
      </c>
      <c r="BZ398" s="2">
        <v>4.77429926956505E-2</v>
      </c>
      <c r="CA398" s="2">
        <v>-2.1012962629215801E-2</v>
      </c>
      <c r="CB398" s="2">
        <v>0.34581286167421699</v>
      </c>
      <c r="CC398" s="2">
        <v>-2.8186654554813E-2</v>
      </c>
      <c r="CD398" s="2">
        <v>-6.3077118010283397E-3</v>
      </c>
      <c r="CE398" s="2">
        <v>7.8256074230657002E-2</v>
      </c>
      <c r="CF398" s="2">
        <v>8.9112233657732999E-3</v>
      </c>
      <c r="CG398" s="2">
        <v>-0.22989488356065699</v>
      </c>
      <c r="CH398" s="2">
        <v>0</v>
      </c>
      <c r="CI398" s="2">
        <v>-2.1077866040192898E-2</v>
      </c>
      <c r="CJ398" s="2">
        <v>8.1762638302271207E-2</v>
      </c>
      <c r="CK398" s="2">
        <v>-4.6100140335271003E-3</v>
      </c>
      <c r="CL398" s="2">
        <v>-6.0162529721396199E-2</v>
      </c>
      <c r="CM398" s="2">
        <v>-0.111859125314293</v>
      </c>
      <c r="CN398" s="2">
        <v>0.166331597786679</v>
      </c>
      <c r="CO398" s="2">
        <v>-0.11523696181034999</v>
      </c>
      <c r="CP398" s="2">
        <v>-0.100535554499908</v>
      </c>
      <c r="CQ398" s="2">
        <v>0</v>
      </c>
      <c r="CR398" s="2">
        <v>2.7398693665501898E-2</v>
      </c>
    </row>
    <row r="399" spans="1:96" x14ac:dyDescent="0.35">
      <c r="A399" s="1">
        <v>397</v>
      </c>
      <c r="B399" s="2">
        <v>-0.71357989933213595</v>
      </c>
      <c r="C399" s="2">
        <v>-7.9464837807324606E-2</v>
      </c>
      <c r="D399" s="2">
        <v>-0.86241817600033099</v>
      </c>
      <c r="E399" s="2">
        <v>-2.3456615034110499E-2</v>
      </c>
      <c r="F399" s="2">
        <v>-1.1956033622595799E-2</v>
      </c>
      <c r="G399" s="2">
        <v>-4.8779717689461499E-3</v>
      </c>
      <c r="H399" s="2">
        <v>-4.6956439086319197E-2</v>
      </c>
      <c r="I399" s="2">
        <v>8.4804880306504293E-2</v>
      </c>
      <c r="J399" s="2">
        <v>8.2072926419460304E-2</v>
      </c>
      <c r="K399" s="2">
        <v>-0.132226739403941</v>
      </c>
      <c r="L399" s="2">
        <v>6.92800803710802E-3</v>
      </c>
      <c r="M399" s="2">
        <v>-7.7031849389732496E-2</v>
      </c>
      <c r="N399" s="2">
        <v>-9.1523095644886102E-2</v>
      </c>
      <c r="O399" s="2">
        <v>-0.92892021064138697</v>
      </c>
      <c r="P399" s="2">
        <v>-7.8154613058049896E-2</v>
      </c>
      <c r="Q399" s="2">
        <v>1.57632904733236E-3</v>
      </c>
      <c r="R399" s="2">
        <v>-6.2480924040911302E-2</v>
      </c>
      <c r="S399" s="2">
        <v>-7.3398634954286402E-3</v>
      </c>
      <c r="T399" s="2">
        <v>-0.20167508238618001</v>
      </c>
      <c r="U399" s="2">
        <v>-0.48534918582819903</v>
      </c>
      <c r="V399" s="2">
        <v>1.54044389579992E-3</v>
      </c>
      <c r="W399" s="2">
        <v>-7.8348382924031595E-2</v>
      </c>
      <c r="X399" s="2">
        <v>-0.15954711559491799</v>
      </c>
      <c r="Y399" s="2">
        <v>-6.3390461900040204E-2</v>
      </c>
      <c r="Z399" s="2">
        <v>-6.2676246702626295E-2</v>
      </c>
      <c r="AA399" s="2">
        <v>1.5880809825245E-2</v>
      </c>
      <c r="AB399" s="2">
        <v>-6.2053858310995398E-3</v>
      </c>
      <c r="AC399" s="2">
        <v>-0.10222146292271</v>
      </c>
      <c r="AD399" s="2">
        <v>8.3942023525967496E-2</v>
      </c>
      <c r="AE399" s="2">
        <v>-0.218406957648899</v>
      </c>
      <c r="AF399" s="2">
        <v>-1.5959507503018101E-2</v>
      </c>
      <c r="AG399" s="2">
        <v>-2.1438015543737698E-3</v>
      </c>
      <c r="AH399" s="2">
        <v>-1.13176480811535E-2</v>
      </c>
      <c r="AI399" s="2">
        <v>-0.34870835073459799</v>
      </c>
      <c r="AJ399" s="2">
        <v>-0.41491410454625799</v>
      </c>
      <c r="AK399" s="2">
        <v>0.52546266395104402</v>
      </c>
      <c r="AL399" s="2">
        <v>0.20709037170762701</v>
      </c>
      <c r="AM399" s="2">
        <v>0.140291236642165</v>
      </c>
      <c r="AN399" s="2">
        <v>2.3862002403468299E-3</v>
      </c>
      <c r="AO399" s="2">
        <v>0.21227542951082401</v>
      </c>
      <c r="AP399" s="2">
        <v>-2.1132001089115199E-2</v>
      </c>
      <c r="AQ399" s="2">
        <v>1.7630175587254799E-3</v>
      </c>
      <c r="AR399" s="2">
        <v>-2.6692689858138101E-2</v>
      </c>
      <c r="AS399" s="2">
        <v>-1.8131530122487401E-3</v>
      </c>
      <c r="AT399" s="2">
        <v>-3.2493540666504298E-3</v>
      </c>
      <c r="AU399" s="2">
        <v>-0.153229392137678</v>
      </c>
      <c r="AV399" s="2">
        <v>-4.3662552566860698E-2</v>
      </c>
      <c r="AW399" s="2">
        <v>-1.11081102615942E-2</v>
      </c>
      <c r="AX399" s="2">
        <v>0.35257336025593999</v>
      </c>
      <c r="AY399" s="2">
        <v>-1.71067857364458E-2</v>
      </c>
      <c r="AZ399" s="2">
        <v>-0.558680918250546</v>
      </c>
      <c r="BA399" s="2">
        <v>-1.18692672826416E-2</v>
      </c>
      <c r="BB399" s="2">
        <v>-0.36094354083681202</v>
      </c>
      <c r="BC399" s="2">
        <v>2.7790717509814399E-2</v>
      </c>
      <c r="BD399" s="2">
        <v>-0.108789551002586</v>
      </c>
      <c r="BE399" s="2">
        <v>3.7726620248978202E-2</v>
      </c>
      <c r="BF399" s="2">
        <v>0.40746139261026398</v>
      </c>
      <c r="BG399" s="2">
        <v>-2.3578916175868801E-2</v>
      </c>
      <c r="BH399" s="2">
        <v>-1.4474523896488799E-2</v>
      </c>
      <c r="BI399" s="2">
        <v>-1.1358610148989701E-2</v>
      </c>
      <c r="BJ399" s="2">
        <v>-0.12391634820243699</v>
      </c>
      <c r="BK399" s="2">
        <v>-0.111269485378708</v>
      </c>
      <c r="BL399" s="2">
        <v>-1.6093034431405601E-2</v>
      </c>
      <c r="BM399" s="2">
        <v>1.48747042814161E-2</v>
      </c>
      <c r="BN399" s="2">
        <v>-2.81879092731947E-2</v>
      </c>
      <c r="BO399" s="2">
        <v>4.7356463829355003E-2</v>
      </c>
      <c r="BP399" s="2">
        <v>0</v>
      </c>
      <c r="BQ399" s="2">
        <v>7.2361120080607896E-2</v>
      </c>
      <c r="BR399" s="2">
        <v>6.2020065666930201E-3</v>
      </c>
      <c r="BS399" s="2">
        <v>-7.32376997380026E-3</v>
      </c>
      <c r="BT399" s="2">
        <v>-0.101563297931808</v>
      </c>
      <c r="BU399" s="2">
        <v>-0.14415112506354399</v>
      </c>
      <c r="BV399" s="2">
        <v>-0.124048880788117</v>
      </c>
      <c r="BW399" s="2">
        <v>-2.1127660809807901E-2</v>
      </c>
      <c r="BX399" s="2">
        <v>-1.8813394918503099E-3</v>
      </c>
      <c r="BY399" s="2">
        <v>8.3502905982569501E-4</v>
      </c>
      <c r="BZ399" s="2">
        <v>4.3133951953204401E-2</v>
      </c>
      <c r="CA399" s="2">
        <v>1.2433143490679701E-2</v>
      </c>
      <c r="CB399" s="2">
        <v>0.121587759855185</v>
      </c>
      <c r="CC399" s="2">
        <v>2.3813229816801399E-3</v>
      </c>
      <c r="CD399" s="2">
        <v>-7.1623710952593098E-3</v>
      </c>
      <c r="CE399" s="2">
        <v>-5.43455642128612E-2</v>
      </c>
      <c r="CF399" s="2">
        <v>-3.63718642069614E-3</v>
      </c>
      <c r="CG399" s="2">
        <v>5.5912385269715301E-2</v>
      </c>
      <c r="CH399" s="2">
        <v>0</v>
      </c>
      <c r="CI399" s="2">
        <v>-2.9481402025192598E-2</v>
      </c>
      <c r="CJ399" s="2">
        <v>-3.9586013924805603E-2</v>
      </c>
      <c r="CK399" s="2">
        <v>1.23212439135773E-2</v>
      </c>
      <c r="CL399" s="2">
        <v>-1.8699511727472799E-2</v>
      </c>
      <c r="CM399" s="2">
        <v>-2.9668917568881199E-2</v>
      </c>
      <c r="CN399" s="2">
        <v>0.24153005335512001</v>
      </c>
      <c r="CO399" s="2">
        <v>-0.109566598389244</v>
      </c>
      <c r="CP399" s="2">
        <v>3.0337138039992301E-2</v>
      </c>
      <c r="CQ399" s="2">
        <v>0</v>
      </c>
      <c r="CR399" s="2">
        <v>5.4568782838776198E-2</v>
      </c>
    </row>
    <row r="400" spans="1:96" x14ac:dyDescent="0.35">
      <c r="A400" s="1">
        <v>398</v>
      </c>
      <c r="B400" s="2">
        <v>-0.81252933689591</v>
      </c>
      <c r="C400" s="2">
        <v>-0.13865224787503799</v>
      </c>
      <c r="D400" s="2">
        <v>-0.71623446806694302</v>
      </c>
      <c r="E400" s="2">
        <v>-1.1145923440256699E-2</v>
      </c>
      <c r="F400" s="2">
        <v>5.9992702126559598E-3</v>
      </c>
      <c r="G400" s="2">
        <v>-4.8779717689461499E-3</v>
      </c>
      <c r="H400" s="2">
        <v>-5.6779475244467401E-2</v>
      </c>
      <c r="I400" s="2">
        <v>-0.104129000225141</v>
      </c>
      <c r="J400" s="2">
        <v>-0.19113423149228201</v>
      </c>
      <c r="K400" s="2">
        <v>-0.322915064954717</v>
      </c>
      <c r="L400" s="2">
        <v>-0.10000967102397899</v>
      </c>
      <c r="M400" s="2">
        <v>2.5228713158453799E-2</v>
      </c>
      <c r="N400" s="2">
        <v>-0.100637351596487</v>
      </c>
      <c r="O400" s="2">
        <v>-0.71687144640938705</v>
      </c>
      <c r="P400" s="2">
        <v>-0.109346164462244</v>
      </c>
      <c r="Q400" s="2">
        <v>-8.3127736425028603E-2</v>
      </c>
      <c r="R400" s="2">
        <v>-5.21523152960729E-2</v>
      </c>
      <c r="S400" s="2">
        <v>-4.7432707287557899E-2</v>
      </c>
      <c r="T400" s="2">
        <v>-0.18469371436618101</v>
      </c>
      <c r="U400" s="2">
        <v>-0.37805274295386099</v>
      </c>
      <c r="V400" s="2">
        <v>2.14935780199607E-3</v>
      </c>
      <c r="W400" s="2">
        <v>-3.1582159614516603E-2</v>
      </c>
      <c r="X400" s="2">
        <v>-0.28139307122595703</v>
      </c>
      <c r="Y400" s="2">
        <v>-8.0508218403542095E-2</v>
      </c>
      <c r="Z400" s="2">
        <v>2.0465040199106301E-2</v>
      </c>
      <c r="AA400" s="2">
        <v>1.0917776444485E-2</v>
      </c>
      <c r="AB400" s="2">
        <v>-7.1010126783565197E-3</v>
      </c>
      <c r="AC400" s="2">
        <v>-5.1688424343616E-2</v>
      </c>
      <c r="AD400" s="2">
        <v>2.5605424250423201E-2</v>
      </c>
      <c r="AE400" s="2">
        <v>8.2721434283329898E-2</v>
      </c>
      <c r="AF400" s="2">
        <v>6.4643332007846598E-3</v>
      </c>
      <c r="AG400" s="2">
        <v>-5.5300715890031597E-3</v>
      </c>
      <c r="AH400" s="2">
        <v>-6.9036581585039504E-3</v>
      </c>
      <c r="AI400" s="2">
        <v>-0.121564431433987</v>
      </c>
      <c r="AJ400" s="2">
        <v>-0.57481315203072303</v>
      </c>
      <c r="AK400" s="2">
        <v>-0.58027377983551698</v>
      </c>
      <c r="AL400" s="2">
        <v>-0.12221790507590501</v>
      </c>
      <c r="AM400" s="2">
        <v>-0.21855037460582699</v>
      </c>
      <c r="AN400" s="2">
        <v>1.1852798179597101E-2</v>
      </c>
      <c r="AO400" s="2">
        <v>-0.43004161159749899</v>
      </c>
      <c r="AP400" s="2">
        <v>-6.3807533605866303E-3</v>
      </c>
      <c r="AQ400" s="2">
        <v>5.5734967762034E-3</v>
      </c>
      <c r="AR400" s="2">
        <v>-0.113347930721446</v>
      </c>
      <c r="AS400" s="2">
        <v>-4.0001503345492399E-3</v>
      </c>
      <c r="AT400" s="2">
        <v>1.04672205424727E-2</v>
      </c>
      <c r="AU400" s="2">
        <v>-0.190741217358085</v>
      </c>
      <c r="AV400" s="2">
        <v>-9.4775919141272896E-2</v>
      </c>
      <c r="AW400" s="2">
        <v>-3.48587200968237E-3</v>
      </c>
      <c r="AX400" s="2">
        <v>-0.243217762868952</v>
      </c>
      <c r="AY400" s="2">
        <v>1.31566124817374E-2</v>
      </c>
      <c r="AZ400" s="2">
        <v>7.5163835548116703E-2</v>
      </c>
      <c r="BA400" s="2">
        <v>-7.6734689954406502E-3</v>
      </c>
      <c r="BB400" s="2">
        <v>0.49074826151935402</v>
      </c>
      <c r="BC400" s="2">
        <v>-2.9705186740804201E-2</v>
      </c>
      <c r="BD400" s="2">
        <v>2.39045832052561E-2</v>
      </c>
      <c r="BE400" s="2">
        <v>8.8735512787553095E-2</v>
      </c>
      <c r="BF400" s="2">
        <v>0.17045951180239199</v>
      </c>
      <c r="BG400" s="2">
        <v>-9.0135750897851002E-2</v>
      </c>
      <c r="BH400" s="2">
        <v>-7.4888171256917704E-3</v>
      </c>
      <c r="BI400" s="2">
        <v>-5.9613867584206802E-2</v>
      </c>
      <c r="BJ400" s="2">
        <v>-8.3336546175795306E-2</v>
      </c>
      <c r="BK400" s="2">
        <v>0.135727375236632</v>
      </c>
      <c r="BL400" s="2">
        <v>4.0310691220399299E-2</v>
      </c>
      <c r="BM400" s="2">
        <v>-2.1591642216358901E-2</v>
      </c>
      <c r="BN400" s="2">
        <v>-0.13167820457717699</v>
      </c>
      <c r="BO400" s="2">
        <v>-4.6964830708280302E-2</v>
      </c>
      <c r="BP400" s="2">
        <v>0</v>
      </c>
      <c r="BQ400" s="2">
        <v>-9.4836861093335098E-2</v>
      </c>
      <c r="BR400" s="2">
        <v>8.8535978138415006E-3</v>
      </c>
      <c r="BS400" s="2">
        <v>-8.3173194254424401E-3</v>
      </c>
      <c r="BT400" s="2">
        <v>-4.2028991801029501E-2</v>
      </c>
      <c r="BU400" s="2">
        <v>-1.5769300566837199E-2</v>
      </c>
      <c r="BV400" s="2">
        <v>-0.162192057053477</v>
      </c>
      <c r="BW400" s="2">
        <v>-1.50848508023752E-2</v>
      </c>
      <c r="BX400" s="2">
        <v>2.94626331695798E-3</v>
      </c>
      <c r="BY400" s="2">
        <v>8.3502905982569501E-4</v>
      </c>
      <c r="BZ400" s="2">
        <v>4.77429926956505E-2</v>
      </c>
      <c r="CA400" s="2">
        <v>-1.01794638349857E-2</v>
      </c>
      <c r="CB400" s="2">
        <v>0.12742030422306999</v>
      </c>
      <c r="CC400" s="2">
        <v>6.5095950686766598E-3</v>
      </c>
      <c r="CD400" s="2">
        <v>-6.2537132177697102E-2</v>
      </c>
      <c r="CE400" s="2">
        <v>-8.4414189920333102E-2</v>
      </c>
      <c r="CF400" s="2">
        <v>2.9690264897197999E-3</v>
      </c>
      <c r="CG400" s="2">
        <v>-0.15020031255676999</v>
      </c>
      <c r="CH400" s="2">
        <v>0</v>
      </c>
      <c r="CI400" s="2">
        <v>-1.7834101217315101E-2</v>
      </c>
      <c r="CJ400" s="2">
        <v>1.24252841874079E-2</v>
      </c>
      <c r="CK400" s="2">
        <v>-1.6378939956590101E-2</v>
      </c>
      <c r="CL400" s="2">
        <v>-4.2174916390548899E-2</v>
      </c>
      <c r="CM400" s="2">
        <v>-0.16323110932805199</v>
      </c>
      <c r="CN400" s="2">
        <v>-4.1401261744305598E-2</v>
      </c>
      <c r="CO400" s="2">
        <v>-0.102400693403919</v>
      </c>
      <c r="CP400" s="2">
        <v>-8.5412158885534301E-2</v>
      </c>
      <c r="CQ400" s="2">
        <v>0</v>
      </c>
      <c r="CR400" s="2">
        <v>-0.159484446600235</v>
      </c>
    </row>
    <row r="401" spans="1:96" x14ac:dyDescent="0.35">
      <c r="A401" s="1">
        <v>399</v>
      </c>
      <c r="B401" s="2">
        <v>0.68606162676878302</v>
      </c>
      <c r="C401" s="2">
        <v>0.105089454697672</v>
      </c>
      <c r="D401" s="2">
        <v>0.98677973044710499</v>
      </c>
      <c r="E401" s="2">
        <v>-2.72427630209995E-2</v>
      </c>
      <c r="F401" s="2">
        <v>3.1961872341601701E-3</v>
      </c>
      <c r="G401" s="2">
        <v>1.5878777600038499E-3</v>
      </c>
      <c r="H401" s="2">
        <v>8.1272894286454594E-2</v>
      </c>
      <c r="I401" s="2">
        <v>0.12533316070818201</v>
      </c>
      <c r="J401" s="2">
        <v>0.14506254175045899</v>
      </c>
      <c r="K401" s="2">
        <v>0.17279261996373099</v>
      </c>
      <c r="L401" s="2">
        <v>-2.94205892716849E-3</v>
      </c>
      <c r="M401" s="2">
        <v>-5.3986876874406398E-2</v>
      </c>
      <c r="N401" s="2">
        <v>-4.3914756836635604E-3</v>
      </c>
      <c r="O401" s="2">
        <v>-0.635767901520227</v>
      </c>
      <c r="P401" s="2">
        <v>-5.30073505503676E-2</v>
      </c>
      <c r="Q401" s="2">
        <v>3.3060139952425099E-2</v>
      </c>
      <c r="R401" s="2">
        <v>0.19790895067617501</v>
      </c>
      <c r="S401" s="2">
        <v>8.68074132838903E-2</v>
      </c>
      <c r="T401" s="2">
        <v>-1.1957548049765799E-2</v>
      </c>
      <c r="U401" s="2">
        <v>0.32591530583664902</v>
      </c>
      <c r="V401" s="2">
        <v>-0.204503963216875</v>
      </c>
      <c r="W401" s="2">
        <v>1.14795902974687E-2</v>
      </c>
      <c r="X401" s="2">
        <v>0.146905851395318</v>
      </c>
      <c r="Y401" s="2">
        <v>0.433161835223002</v>
      </c>
      <c r="Z401" s="2">
        <v>4.2171121679618903E-3</v>
      </c>
      <c r="AA401" s="2">
        <v>1.21284037417209E-3</v>
      </c>
      <c r="AB401" s="2">
        <v>-2.33794547785399E-2</v>
      </c>
      <c r="AC401" s="2">
        <v>-0.143480012613104</v>
      </c>
      <c r="AD401" s="2">
        <v>1.1450963389052E-2</v>
      </c>
      <c r="AE401" s="2">
        <v>0.19535631762134301</v>
      </c>
      <c r="AF401" s="2">
        <v>-0.12792241929297901</v>
      </c>
      <c r="AG401" s="2">
        <v>-7.0291612300850802E-3</v>
      </c>
      <c r="AH401" s="2">
        <v>-1.75021768220853E-2</v>
      </c>
      <c r="AI401" s="2">
        <v>-0.141052931038195</v>
      </c>
      <c r="AJ401" s="2">
        <v>-0.417611702667192</v>
      </c>
      <c r="AK401" s="2">
        <v>-0.88710258756111604</v>
      </c>
      <c r="AL401" s="2">
        <v>-0.13516228118176801</v>
      </c>
      <c r="AM401" s="2">
        <v>-0.246324814282782</v>
      </c>
      <c r="AN401" s="2">
        <v>-0.115119501384139</v>
      </c>
      <c r="AO401" s="2">
        <v>-0.39903009171042902</v>
      </c>
      <c r="AP401" s="2">
        <v>-1.2610587002153501E-2</v>
      </c>
      <c r="AQ401" s="2">
        <v>1.5114350557221301E-2</v>
      </c>
      <c r="AR401" s="2">
        <v>1.8287281054121401E-2</v>
      </c>
      <c r="AS401" s="2">
        <v>-5.51787999967505E-3</v>
      </c>
      <c r="AT401" s="2">
        <v>4.26915674923621E-3</v>
      </c>
      <c r="AU401" s="2">
        <v>-0.30320856481181702</v>
      </c>
      <c r="AV401" s="2">
        <v>-0.38831063300740498</v>
      </c>
      <c r="AW401" s="2">
        <v>-6.1113620820934397E-2</v>
      </c>
      <c r="AX401" s="2">
        <v>-0.27721207754067401</v>
      </c>
      <c r="AY401" s="2">
        <v>2.3807749425989899E-4</v>
      </c>
      <c r="AZ401" s="2">
        <v>-0.27105177384538698</v>
      </c>
      <c r="BA401" s="2">
        <v>-1.3137212669669499E-2</v>
      </c>
      <c r="BB401" s="2">
        <v>-0.381461533929982</v>
      </c>
      <c r="BC401" s="2">
        <v>-3.8674095976242703E-2</v>
      </c>
      <c r="BD401" s="2">
        <v>-0.10459300924798599</v>
      </c>
      <c r="BE401" s="2">
        <v>-1.4076339061921199E-2</v>
      </c>
      <c r="BF401" s="2">
        <v>-0.71365658672474497</v>
      </c>
      <c r="BG401" s="2">
        <v>-7.0785966426395799E-2</v>
      </c>
      <c r="BH401" s="2">
        <v>-1.17500090974757E-2</v>
      </c>
      <c r="BI401" s="2">
        <v>-7.3029309349401397E-2</v>
      </c>
      <c r="BJ401" s="2">
        <v>-0.105333197643573</v>
      </c>
      <c r="BK401" s="2">
        <v>-5.6519556780270999E-2</v>
      </c>
      <c r="BL401" s="2">
        <v>-4.5157682627502201E-2</v>
      </c>
      <c r="BM401" s="2">
        <v>3.2675359547487499E-3</v>
      </c>
      <c r="BN401" s="2">
        <v>-8.1608717071593603E-2</v>
      </c>
      <c r="BO401" s="2">
        <v>-4.5344770502558703E-2</v>
      </c>
      <c r="BP401" s="2">
        <v>0</v>
      </c>
      <c r="BQ401" s="2">
        <v>-9.6763482728990796E-2</v>
      </c>
      <c r="BR401" s="2">
        <v>2.54645210891471E-2</v>
      </c>
      <c r="BS401" s="2">
        <v>9.1849122154771506E-2</v>
      </c>
      <c r="BT401" s="2">
        <v>3.3784896900944203E-2</v>
      </c>
      <c r="BU401" s="2">
        <v>3.4730908733301801E-4</v>
      </c>
      <c r="BV401" s="2">
        <v>-0.16860043164151201</v>
      </c>
      <c r="BW401" s="2">
        <v>-3.3486087134874699E-2</v>
      </c>
      <c r="BX401" s="2">
        <v>-3.5965629795715701E-2</v>
      </c>
      <c r="BY401" s="2">
        <v>-4.0680126384904499E-3</v>
      </c>
      <c r="BZ401" s="2">
        <v>-6.78067514198092E-3</v>
      </c>
      <c r="CA401" s="2">
        <v>-1.6415346035154502E-2</v>
      </c>
      <c r="CB401" s="2">
        <v>-0.197649295750191</v>
      </c>
      <c r="CC401" s="2">
        <v>-3.8464586729392999E-2</v>
      </c>
      <c r="CD401" s="2">
        <v>-1.49012871189978E-2</v>
      </c>
      <c r="CE401" s="2">
        <v>1.86081991099547E-2</v>
      </c>
      <c r="CF401" s="2">
        <v>5.8019225495107799E-3</v>
      </c>
      <c r="CG401" s="2">
        <v>-0.22325288365655699</v>
      </c>
      <c r="CH401" s="2">
        <v>0</v>
      </c>
      <c r="CI401" s="2">
        <v>0.10564647109731801</v>
      </c>
      <c r="CJ401" s="2">
        <v>-5.9195223099446401E-2</v>
      </c>
      <c r="CK401" s="2">
        <v>-3.8695570378920303E-2</v>
      </c>
      <c r="CL401" s="2">
        <v>-1.4231437836961199E-3</v>
      </c>
      <c r="CM401" s="2">
        <v>0.42062074783004599</v>
      </c>
      <c r="CN401" s="2">
        <v>-0.16414642415198699</v>
      </c>
      <c r="CO401" s="2">
        <v>-0.13810941479491001</v>
      </c>
      <c r="CP401" s="2">
        <v>-6.6250663711133403E-2</v>
      </c>
      <c r="CQ401" s="2">
        <v>0</v>
      </c>
      <c r="CR401" s="2">
        <v>-0.21590679580844699</v>
      </c>
    </row>
    <row r="402" spans="1:96" x14ac:dyDescent="0.35">
      <c r="A402" s="1">
        <v>400</v>
      </c>
      <c r="B402" s="2">
        <v>-0.74088075881521398</v>
      </c>
      <c r="C402" s="2">
        <v>-0.156765645343341</v>
      </c>
      <c r="D402" s="2">
        <v>-0.67775703754348504</v>
      </c>
      <c r="E402" s="2">
        <v>-2.89382588475138E-2</v>
      </c>
      <c r="F402" s="2">
        <v>3.0966539437703201E-3</v>
      </c>
      <c r="G402" s="2">
        <v>-4.8779717689461499E-3</v>
      </c>
      <c r="H402" s="2">
        <v>-6.6896493057196804E-2</v>
      </c>
      <c r="I402" s="2">
        <v>-0.12190158629541201</v>
      </c>
      <c r="J402" s="2">
        <v>-0.111620209984758</v>
      </c>
      <c r="K402" s="2">
        <v>-0.31761275229693597</v>
      </c>
      <c r="L402" s="2">
        <v>1.5877877718325499E-3</v>
      </c>
      <c r="M402" s="2">
        <v>-5.8296144503468997E-2</v>
      </c>
      <c r="N402" s="2">
        <v>-7.9863140078901898E-2</v>
      </c>
      <c r="O402" s="2">
        <v>-0.706462138469795</v>
      </c>
      <c r="P402" s="2">
        <v>-0.109292071580169</v>
      </c>
      <c r="Q402" s="2">
        <v>-0.12237330887289501</v>
      </c>
      <c r="R402" s="2">
        <v>-7.1444857857484001E-2</v>
      </c>
      <c r="S402" s="2">
        <v>-5.3903177787006901E-2</v>
      </c>
      <c r="T402" s="2">
        <v>-0.18662195548590399</v>
      </c>
      <c r="U402" s="2">
        <v>-0.33201186524005999</v>
      </c>
      <c r="V402" s="2">
        <v>2.5194724159959599E-3</v>
      </c>
      <c r="W402" s="2">
        <v>-3.9869487611954697E-2</v>
      </c>
      <c r="X402" s="2">
        <v>-0.21457358700906801</v>
      </c>
      <c r="Y402" s="2">
        <v>-7.6601224625607603E-2</v>
      </c>
      <c r="Z402" s="2">
        <v>2.3956109938152101E-2</v>
      </c>
      <c r="AA402" s="2">
        <v>1.04379210173614E-2</v>
      </c>
      <c r="AB402" s="2">
        <v>-6.9573587152224302E-3</v>
      </c>
      <c r="AC402" s="2">
        <v>-6.1299129275591502E-2</v>
      </c>
      <c r="AD402" s="2">
        <v>-0.104034470841113</v>
      </c>
      <c r="AE402" s="2">
        <v>-0.17287980665571401</v>
      </c>
      <c r="AF402" s="2">
        <v>1.7558018809845099E-2</v>
      </c>
      <c r="AG402" s="2">
        <v>-8.33049993314431E-3</v>
      </c>
      <c r="AH402" s="2">
        <v>-6.75384581881972E-3</v>
      </c>
      <c r="AI402" s="2">
        <v>-0.109642202596564</v>
      </c>
      <c r="AJ402" s="2">
        <v>-0.46699304124070901</v>
      </c>
      <c r="AK402" s="2">
        <v>-0.50093200282764305</v>
      </c>
      <c r="AL402" s="2">
        <v>-9.4481353425413403E-2</v>
      </c>
      <c r="AM402" s="2">
        <v>-0.16350372391507501</v>
      </c>
      <c r="AN402" s="2">
        <v>-3.9170495130682499E-2</v>
      </c>
      <c r="AO402" s="2">
        <v>-0.41146085708402302</v>
      </c>
      <c r="AP402" s="2">
        <v>-1.26293027751054E-2</v>
      </c>
      <c r="AQ402" s="2">
        <v>9.1200847717102206E-3</v>
      </c>
      <c r="AR402" s="2">
        <v>-0.11996854051283901</v>
      </c>
      <c r="AS402" s="2">
        <v>-4.0599496667546101E-3</v>
      </c>
      <c r="AT402" s="2">
        <v>1.1168451585759499E-2</v>
      </c>
      <c r="AU402" s="2">
        <v>-0.22091336537488901</v>
      </c>
      <c r="AV402" s="2">
        <v>-0.14755563721470599</v>
      </c>
      <c r="AW402" s="2">
        <v>2.6606161473411501E-2</v>
      </c>
      <c r="AX402" s="2">
        <v>8.6132482316181105E-2</v>
      </c>
      <c r="AY402" s="2">
        <v>1.31566124817374E-2</v>
      </c>
      <c r="AZ402" s="2">
        <v>6.1809774176967501E-2</v>
      </c>
      <c r="BA402" s="2">
        <v>-1.18692672826416E-2</v>
      </c>
      <c r="BB402" s="2">
        <v>-0.32424005972640702</v>
      </c>
      <c r="BC402" s="2">
        <v>-3.1686222859308798E-2</v>
      </c>
      <c r="BD402" s="2">
        <v>-9.6358762347668103E-2</v>
      </c>
      <c r="BE402" s="2">
        <v>-1.30900542768152E-2</v>
      </c>
      <c r="BF402" s="2">
        <v>-0.56637679431156096</v>
      </c>
      <c r="BG402" s="2">
        <v>-7.2507668247508497E-2</v>
      </c>
      <c r="BH402" s="2">
        <v>-2.25810118733339E-2</v>
      </c>
      <c r="BI402" s="2">
        <v>-9.4972099819939607E-2</v>
      </c>
      <c r="BJ402" s="2">
        <v>-2.54556541053686E-2</v>
      </c>
      <c r="BK402" s="2">
        <v>-3.3675827437724098E-2</v>
      </c>
      <c r="BL402" s="2">
        <v>-7.8886414097191104E-2</v>
      </c>
      <c r="BM402" s="2">
        <v>-4.1609881525061102E-3</v>
      </c>
      <c r="BN402" s="2">
        <v>-3.5155105423832697E-2</v>
      </c>
      <c r="BO402" s="2">
        <v>-5.3897308613145602E-2</v>
      </c>
      <c r="BP402" s="2">
        <v>0</v>
      </c>
      <c r="BQ402" s="2">
        <v>-8.7810111259197798E-2</v>
      </c>
      <c r="BR402" s="2">
        <v>5.6756115964845099E-3</v>
      </c>
      <c r="BS402" s="2">
        <v>-8.1515758642497094E-3</v>
      </c>
      <c r="BT402" s="2">
        <v>4.0484744261976402E-2</v>
      </c>
      <c r="BU402" s="2">
        <v>-2.30402739809198E-2</v>
      </c>
      <c r="BV402" s="2">
        <v>-0.16891220965550599</v>
      </c>
      <c r="BW402" s="2">
        <v>-3.8265983669516702E-2</v>
      </c>
      <c r="BX402" s="2">
        <v>2.94626331695798E-3</v>
      </c>
      <c r="BY402" s="2">
        <v>8.3502905982569501E-4</v>
      </c>
      <c r="BZ402" s="2">
        <v>3.8248961507625398E-2</v>
      </c>
      <c r="CA402" s="2">
        <v>-1.7392045554056702E-2</v>
      </c>
      <c r="CB402" s="2">
        <v>-0.17403656548286101</v>
      </c>
      <c r="CC402" s="2">
        <v>6.3002634623784996E-3</v>
      </c>
      <c r="CD402" s="2">
        <v>5.8865939224138396E-3</v>
      </c>
      <c r="CE402" s="2">
        <v>-8.44153487241249E-2</v>
      </c>
      <c r="CF402" s="2">
        <v>-3.63718642069614E-3</v>
      </c>
      <c r="CG402" s="2">
        <v>-0.23140631388597499</v>
      </c>
      <c r="CH402" s="2">
        <v>0</v>
      </c>
      <c r="CI402" s="2">
        <v>-1.7834101217315101E-2</v>
      </c>
      <c r="CJ402" s="2">
        <v>-4.8030401008785001E-2</v>
      </c>
      <c r="CK402" s="2">
        <v>-4.7885430603648504E-3</v>
      </c>
      <c r="CL402" s="2">
        <v>-4.8365590212564903E-2</v>
      </c>
      <c r="CM402" s="2">
        <v>-0.13622545328774499</v>
      </c>
      <c r="CN402" s="2">
        <v>-0.12879933353513701</v>
      </c>
      <c r="CO402" s="2">
        <v>-0.101019493703986</v>
      </c>
      <c r="CP402" s="2">
        <v>-8.3588999209372794E-2</v>
      </c>
      <c r="CQ402" s="2">
        <v>0</v>
      </c>
      <c r="CR402" s="2">
        <v>-0.159484446600235</v>
      </c>
    </row>
    <row r="403" spans="1:96" x14ac:dyDescent="0.35">
      <c r="A403" s="1">
        <v>401</v>
      </c>
      <c r="B403" s="2">
        <v>-0.78472973549227898</v>
      </c>
      <c r="C403" s="2">
        <v>-0.14876509619860701</v>
      </c>
      <c r="D403" s="2">
        <v>-0.69593493391859795</v>
      </c>
      <c r="E403" s="2">
        <v>-2.0712485004422701E-2</v>
      </c>
      <c r="F403" s="2">
        <v>-6.3211658785202497E-3</v>
      </c>
      <c r="G403" s="2">
        <v>-4.8779717689461499E-3</v>
      </c>
      <c r="H403" s="2">
        <v>-6.7286998525720995E-2</v>
      </c>
      <c r="I403" s="2">
        <v>-0.115097488057745</v>
      </c>
      <c r="J403" s="2">
        <v>-0.15232087824625201</v>
      </c>
      <c r="K403" s="2">
        <v>-0.28013031149418799</v>
      </c>
      <c r="L403" s="2">
        <v>-5.7575529911505802E-2</v>
      </c>
      <c r="M403" s="2">
        <v>0.116687399741355</v>
      </c>
      <c r="N403" s="2">
        <v>-0.100599332558962</v>
      </c>
      <c r="O403" s="2">
        <v>-0.65728460932907096</v>
      </c>
      <c r="P403" s="2">
        <v>-4.8186242153146597E-2</v>
      </c>
      <c r="Q403" s="2">
        <v>-9.9258825249456895E-2</v>
      </c>
      <c r="R403" s="2">
        <v>-3.2467485579091397E-2</v>
      </c>
      <c r="S403" s="2">
        <v>-7.6832264523218799E-2</v>
      </c>
      <c r="T403" s="2">
        <v>-0.27493972646411602</v>
      </c>
      <c r="U403" s="2">
        <v>-0.38176675306847402</v>
      </c>
      <c r="V403" s="2">
        <v>4.4303878711212602E-3</v>
      </c>
      <c r="W403" s="2">
        <v>-3.9260255945531702E-2</v>
      </c>
      <c r="X403" s="2">
        <v>-0.246282258206593</v>
      </c>
      <c r="Y403" s="2">
        <v>-7.3652605438559601E-2</v>
      </c>
      <c r="Z403" s="2">
        <v>-4.2066480456947497E-2</v>
      </c>
      <c r="AA403" s="2">
        <v>-4.4544111043967598E-2</v>
      </c>
      <c r="AB403" s="2">
        <v>-6.9573587152224302E-3</v>
      </c>
      <c r="AC403" s="2">
        <v>-0.10036753714690499</v>
      </c>
      <c r="AD403" s="2">
        <v>4.4122083477027502E-3</v>
      </c>
      <c r="AE403" s="2">
        <v>-0.26766517861910999</v>
      </c>
      <c r="AF403" s="2">
        <v>-2.5048374646817199E-2</v>
      </c>
      <c r="AG403" s="2">
        <v>-7.7864578887143201E-3</v>
      </c>
      <c r="AH403" s="2">
        <v>-6.75384581881972E-3</v>
      </c>
      <c r="AI403" s="2">
        <v>-9.6127914449565893E-2</v>
      </c>
      <c r="AJ403" s="2">
        <v>-0.56282215592887297</v>
      </c>
      <c r="AK403" s="2">
        <v>-0.51768345283398498</v>
      </c>
      <c r="AL403" s="2">
        <v>-9.2905603227586106E-2</v>
      </c>
      <c r="AM403" s="2">
        <v>-0.173121924325324</v>
      </c>
      <c r="AN403" s="2">
        <v>1.2785556557077899E-3</v>
      </c>
      <c r="AO403" s="2">
        <v>-0.40399299353636697</v>
      </c>
      <c r="AP403" s="2">
        <v>-7.6040980462950504E-3</v>
      </c>
      <c r="AQ403" s="2">
        <v>9.1200847717102206E-3</v>
      </c>
      <c r="AR403" s="2">
        <v>-0.113591446710487</v>
      </c>
      <c r="AS403" s="2">
        <v>-4.0001503345492399E-3</v>
      </c>
      <c r="AT403" s="2">
        <v>9.5374553896999704E-3</v>
      </c>
      <c r="AU403" s="2">
        <v>-0.19268409265606201</v>
      </c>
      <c r="AV403" s="2">
        <v>-0.11595232049547501</v>
      </c>
      <c r="AW403" s="2">
        <v>2.9647398900591999E-2</v>
      </c>
      <c r="AX403" s="2">
        <v>0.30541457386577398</v>
      </c>
      <c r="AY403" s="2">
        <v>2.21901049395711E-2</v>
      </c>
      <c r="AZ403" s="2">
        <v>7.7284761104534305E-2</v>
      </c>
      <c r="BA403" s="2">
        <v>-5.3796542709072196E-3</v>
      </c>
      <c r="BB403" s="2">
        <v>0.53029997948672603</v>
      </c>
      <c r="BC403" s="2">
        <v>-1.2228920188866199E-2</v>
      </c>
      <c r="BD403" s="2">
        <v>6.2782976739851698E-2</v>
      </c>
      <c r="BE403" s="2">
        <v>-2.1582829345419201E-3</v>
      </c>
      <c r="BF403" s="2">
        <v>-3.2634841780413003E-2</v>
      </c>
      <c r="BG403" s="2">
        <v>5.1364819452439996E-4</v>
      </c>
      <c r="BH403" s="2">
        <v>-2.8020468058047199E-2</v>
      </c>
      <c r="BI403" s="2">
        <v>-5.9613867584206802E-2</v>
      </c>
      <c r="BJ403" s="2">
        <v>-7.3778510012516799E-2</v>
      </c>
      <c r="BK403" s="2">
        <v>-0.1336905020769</v>
      </c>
      <c r="BL403" s="2">
        <v>-6.3101641156150995E-2</v>
      </c>
      <c r="BM403" s="2">
        <v>-2.3155908326998199E-2</v>
      </c>
      <c r="BN403" s="2">
        <v>-7.4115592979848197E-2</v>
      </c>
      <c r="BO403" s="2">
        <v>-5.3357849692322497E-2</v>
      </c>
      <c r="BP403" s="2">
        <v>0</v>
      </c>
      <c r="BQ403" s="2">
        <v>-8.6583323313598998E-2</v>
      </c>
      <c r="BR403" s="2">
        <v>8.6562100340127797E-3</v>
      </c>
      <c r="BS403" s="2">
        <v>-1.23830263316306E-2</v>
      </c>
      <c r="BT403" s="2">
        <v>-6.13934002261637E-2</v>
      </c>
      <c r="BU403" s="2">
        <v>4.2597682242556103E-3</v>
      </c>
      <c r="BV403" s="2">
        <v>-0.17512381922512599</v>
      </c>
      <c r="BW403" s="2">
        <v>2.3125983082338399E-2</v>
      </c>
      <c r="BX403" s="2">
        <v>4.7165915105251103E-4</v>
      </c>
      <c r="BY403" s="2">
        <v>8.3502905982569501E-4</v>
      </c>
      <c r="BZ403" s="2">
        <v>3.8903617697683801E-2</v>
      </c>
      <c r="CA403" s="2">
        <v>-1.7392045554056702E-2</v>
      </c>
      <c r="CB403" s="2">
        <v>-0.11556727199403399</v>
      </c>
      <c r="CC403" s="2">
        <v>-2.33590231765833E-4</v>
      </c>
      <c r="CD403" s="2">
        <v>-6.1463268786179203E-3</v>
      </c>
      <c r="CE403" s="2">
        <v>-3.83886164685113E-2</v>
      </c>
      <c r="CF403" s="2">
        <v>2.9690264897197999E-3</v>
      </c>
      <c r="CG403" s="2">
        <v>7.2228030244390496E-3</v>
      </c>
      <c r="CH403" s="2">
        <v>0</v>
      </c>
      <c r="CI403" s="2">
        <v>-1.6914446270899001E-2</v>
      </c>
      <c r="CJ403" s="2">
        <v>1.9028134534114099E-2</v>
      </c>
      <c r="CK403" s="2">
        <v>1.5766490966776001E-2</v>
      </c>
      <c r="CL403" s="2">
        <v>-5.00688154557343E-2</v>
      </c>
      <c r="CM403" s="2">
        <v>-0.139610803235031</v>
      </c>
      <c r="CN403" s="2">
        <v>-4.1401261744305598E-2</v>
      </c>
      <c r="CO403" s="2">
        <v>-0.115680052502001</v>
      </c>
      <c r="CP403" s="2">
        <v>-7.5910434207154098E-2</v>
      </c>
      <c r="CQ403" s="2">
        <v>0</v>
      </c>
      <c r="CR403" s="2">
        <v>-0.159484446600235</v>
      </c>
    </row>
    <row r="404" spans="1:96" x14ac:dyDescent="0.35">
      <c r="A404" s="1">
        <v>402</v>
      </c>
      <c r="B404" s="2">
        <v>-0.68708509853174804</v>
      </c>
      <c r="C404" s="2">
        <v>-0.156765645343341</v>
      </c>
      <c r="D404" s="2">
        <v>-0.66763005697857702</v>
      </c>
      <c r="E404" s="2">
        <v>-2.5323879906055499E-2</v>
      </c>
      <c r="F404" s="2">
        <v>3.0966539437703201E-3</v>
      </c>
      <c r="G404" s="2">
        <v>-4.8779717689461499E-3</v>
      </c>
      <c r="H404" s="2">
        <v>-8.8217305421996003E-2</v>
      </c>
      <c r="I404" s="2">
        <v>-0.15163619974314399</v>
      </c>
      <c r="J404" s="2">
        <v>-0.152068597279402</v>
      </c>
      <c r="K404" s="2">
        <v>-0.31739013991561099</v>
      </c>
      <c r="L404" s="2">
        <v>3.2479062522575001E-3</v>
      </c>
      <c r="M404" s="2">
        <v>-5.8296144503468997E-2</v>
      </c>
      <c r="N404" s="2">
        <v>-8.7198689254389006E-2</v>
      </c>
      <c r="O404" s="2">
        <v>-0.62260956874333695</v>
      </c>
      <c r="P404" s="2">
        <v>-8.8272793896760196E-2</v>
      </c>
      <c r="Q404" s="2">
        <v>-0.125746903197898</v>
      </c>
      <c r="R404" s="2">
        <v>-5.4652307603475898E-2</v>
      </c>
      <c r="S404" s="2">
        <v>-6.0020371632501499E-2</v>
      </c>
      <c r="T404" s="2">
        <v>-0.20427289233263901</v>
      </c>
      <c r="U404" s="2">
        <v>0.17764842078356899</v>
      </c>
      <c r="V404" s="2">
        <v>6.5779683858631999E-3</v>
      </c>
      <c r="W404" s="2">
        <v>-3.9869487611954697E-2</v>
      </c>
      <c r="X404" s="2">
        <v>-6.8351848737163406E-2</v>
      </c>
      <c r="Y404" s="2">
        <v>-6.3508548299909304E-2</v>
      </c>
      <c r="Z404" s="2">
        <v>2.3956109938152101E-2</v>
      </c>
      <c r="AA404" s="2">
        <v>1.04379210173614E-2</v>
      </c>
      <c r="AB404" s="2">
        <v>-6.5555598329140501E-3</v>
      </c>
      <c r="AC404" s="2">
        <v>-9.2352339705637401E-2</v>
      </c>
      <c r="AD404" s="2">
        <v>-0.14261346747349099</v>
      </c>
      <c r="AE404" s="2">
        <v>7.4824141564621693E-2</v>
      </c>
      <c r="AF404" s="2">
        <v>4.1786729327646002E-2</v>
      </c>
      <c r="AG404" s="2">
        <v>-6.1802818395986598E-3</v>
      </c>
      <c r="AH404" s="2">
        <v>-8.9416985696557701E-3</v>
      </c>
      <c r="AI404" s="2">
        <v>-0.135904586141949</v>
      </c>
      <c r="AJ404" s="2">
        <v>-0.45106513115791502</v>
      </c>
      <c r="AK404" s="2">
        <v>-0.57630660254604105</v>
      </c>
      <c r="AL404" s="2">
        <v>-0.131477637344766</v>
      </c>
      <c r="AM404" s="2">
        <v>-0.16493835570000001</v>
      </c>
      <c r="AN404" s="2">
        <v>-5.7106850984648502E-2</v>
      </c>
      <c r="AO404" s="2">
        <v>-0.36600130910220302</v>
      </c>
      <c r="AP404" s="2">
        <v>-1.5802721033080599E-2</v>
      </c>
      <c r="AQ404" s="2">
        <v>4.8498926790140704E-3</v>
      </c>
      <c r="AR404" s="2">
        <v>-0.11996854051283901</v>
      </c>
      <c r="AS404" s="2">
        <v>-4.0001503345492399E-3</v>
      </c>
      <c r="AT404" s="2">
        <v>1.6715100819761498E-2</v>
      </c>
      <c r="AU404" s="2">
        <v>0.12849367654710001</v>
      </c>
      <c r="AV404" s="2">
        <v>-0.10647960550626499</v>
      </c>
      <c r="AW404" s="2">
        <v>6.3939235076226703E-2</v>
      </c>
      <c r="AX404" s="2">
        <v>0.27945788895318502</v>
      </c>
      <c r="AY404" s="2">
        <v>1.4273775538279901E-2</v>
      </c>
      <c r="AZ404" s="2">
        <v>5.2701641779081598E-2</v>
      </c>
      <c r="BA404" s="2">
        <v>-1.18692672826416E-2</v>
      </c>
      <c r="BB404" s="2">
        <v>-0.31384181139260803</v>
      </c>
      <c r="BC404" s="2">
        <v>-2.09923178583237E-2</v>
      </c>
      <c r="BD404" s="2">
        <v>-6.8393513076320106E-2</v>
      </c>
      <c r="BE404" s="2">
        <v>-1.1881021539242399E-2</v>
      </c>
      <c r="BF404" s="2">
        <v>-0.62778316946941204</v>
      </c>
      <c r="BG404" s="2">
        <v>-7.2507670629861007E-2</v>
      </c>
      <c r="BH404" s="2">
        <v>-1.7655746069118499E-2</v>
      </c>
      <c r="BI404" s="2">
        <v>-4.8184012332601299E-2</v>
      </c>
      <c r="BJ404" s="2">
        <v>-2.5374355650168198E-2</v>
      </c>
      <c r="BK404" s="2">
        <v>8.2605722099160894E-2</v>
      </c>
      <c r="BL404" s="2">
        <v>-4.4471952188239801E-2</v>
      </c>
      <c r="BM404" s="2">
        <v>-3.1504418205481999E-2</v>
      </c>
      <c r="BN404" s="2">
        <v>-5.8805485854645297E-2</v>
      </c>
      <c r="BO404" s="2">
        <v>-5.3897308613145602E-2</v>
      </c>
      <c r="BP404" s="2">
        <v>0</v>
      </c>
      <c r="BQ404" s="2">
        <v>-8.7011276880669494E-2</v>
      </c>
      <c r="BR404" s="2">
        <v>5.3220616986716703E-3</v>
      </c>
      <c r="BS404" s="2">
        <v>7.0902502151376301E-3</v>
      </c>
      <c r="BT404" s="2">
        <v>2.0338464319137502E-2</v>
      </c>
      <c r="BU404" s="2">
        <v>5.5790942080174398E-3</v>
      </c>
      <c r="BV404" s="2">
        <v>-0.14820214389612299</v>
      </c>
      <c r="BW404" s="2">
        <v>-3.75084494918567E-2</v>
      </c>
      <c r="BX404" s="2">
        <v>2.94626331695798E-3</v>
      </c>
      <c r="BY404" s="2">
        <v>8.3502905982569501E-4</v>
      </c>
      <c r="BZ404" s="2">
        <v>4.77429926956505E-2</v>
      </c>
      <c r="CA404" s="2">
        <v>-2.1012962629215801E-2</v>
      </c>
      <c r="CB404" s="2">
        <v>-0.20018796033466699</v>
      </c>
      <c r="CC404" s="2">
        <v>6.8855082586246402E-3</v>
      </c>
      <c r="CD404" s="2">
        <v>3.6458741673473199E-4</v>
      </c>
      <c r="CE404" s="2">
        <v>-9.6072743100742795E-3</v>
      </c>
      <c r="CF404" s="2">
        <v>-3.63718642069614E-3</v>
      </c>
      <c r="CG404" s="2">
        <v>-0.218737867018825</v>
      </c>
      <c r="CH404" s="2">
        <v>0</v>
      </c>
      <c r="CI404" s="2">
        <v>-2.0543654778463202E-2</v>
      </c>
      <c r="CJ404" s="2">
        <v>-4.77210906370698E-2</v>
      </c>
      <c r="CK404" s="2">
        <v>-4.6100140335271003E-3</v>
      </c>
      <c r="CL404" s="2">
        <v>-3.3518401977903997E-2</v>
      </c>
      <c r="CM404" s="2">
        <v>-8.4729934681696997E-2</v>
      </c>
      <c r="CN404" s="2">
        <v>-0.12879933353513701</v>
      </c>
      <c r="CO404" s="2">
        <v>-9.4624482645309496E-2</v>
      </c>
      <c r="CP404" s="2">
        <v>-9.9404495026248402E-2</v>
      </c>
      <c r="CQ404" s="2">
        <v>0</v>
      </c>
      <c r="CR404" s="2">
        <v>-0.159484446600235</v>
      </c>
    </row>
    <row r="405" spans="1:96" x14ac:dyDescent="0.35">
      <c r="A405" s="1">
        <v>403</v>
      </c>
      <c r="B405" s="2">
        <v>-0.581536202958162</v>
      </c>
      <c r="C405" s="2">
        <v>-0.145377292296091</v>
      </c>
      <c r="D405" s="2">
        <v>1.93367409977846E-2</v>
      </c>
      <c r="E405" s="2">
        <v>-2.5229203297401099E-2</v>
      </c>
      <c r="F405" s="2">
        <v>-6.4923873721454998E-3</v>
      </c>
      <c r="G405" s="2">
        <v>-4.8779717689461499E-3</v>
      </c>
      <c r="H405" s="2">
        <v>-6.8493904567538899E-2</v>
      </c>
      <c r="I405" s="2">
        <v>9.3882918779099295E-2</v>
      </c>
      <c r="J405" s="2">
        <v>-0.13356955278961499</v>
      </c>
      <c r="K405" s="2">
        <v>-0.14914877744927699</v>
      </c>
      <c r="L405" s="2">
        <v>3.2479062522575001E-3</v>
      </c>
      <c r="M405" s="2">
        <v>-7.6252453547148796E-2</v>
      </c>
      <c r="N405" s="2">
        <v>9.8241605024956102E-2</v>
      </c>
      <c r="O405" s="2">
        <v>-0.68088631561642499</v>
      </c>
      <c r="P405" s="2">
        <v>-7.4185647543902306E-2</v>
      </c>
      <c r="Q405" s="2">
        <v>-0.12560002376673199</v>
      </c>
      <c r="R405" s="2">
        <v>-8.56444707503346E-2</v>
      </c>
      <c r="S405" s="2">
        <v>-8.7578174640335293E-2</v>
      </c>
      <c r="T405" s="2">
        <v>-0.164834228815948</v>
      </c>
      <c r="U405" s="2">
        <v>0.40486497406455801</v>
      </c>
      <c r="V405" s="2">
        <v>5.2671059371080702E-3</v>
      </c>
      <c r="W405" s="2">
        <v>-2.1188849027639799E-2</v>
      </c>
      <c r="X405" s="2">
        <v>-4.4635422729872601E-2</v>
      </c>
      <c r="Y405" s="2">
        <v>-6.4087891349967605E-2</v>
      </c>
      <c r="Z405" s="2">
        <v>2.4876995700191099E-2</v>
      </c>
      <c r="AA405" s="2">
        <v>1.04467474527435E-2</v>
      </c>
      <c r="AB405" s="2">
        <v>-6.9263704497628297E-3</v>
      </c>
      <c r="AC405" s="2">
        <v>0.11286312165767599</v>
      </c>
      <c r="AD405" s="2">
        <v>-7.6008444446896001E-2</v>
      </c>
      <c r="AE405" s="2">
        <v>-0.18246429042516399</v>
      </c>
      <c r="AF405" s="2">
        <v>1.2538129854854699E-2</v>
      </c>
      <c r="AG405" s="2">
        <v>-9.2471938019199305E-3</v>
      </c>
      <c r="AH405" s="2">
        <v>-4.3498009949254502E-3</v>
      </c>
      <c r="AI405" s="2">
        <v>-0.17439156999168601</v>
      </c>
      <c r="AJ405" s="2">
        <v>-0.51225003022932802</v>
      </c>
      <c r="AK405" s="2">
        <v>-0.60304722268892696</v>
      </c>
      <c r="AL405" s="2">
        <v>-7.6584108847346496E-2</v>
      </c>
      <c r="AM405" s="2">
        <v>-0.209509098788489</v>
      </c>
      <c r="AN405" s="2">
        <v>-6.7983377681156504E-2</v>
      </c>
      <c r="AO405" s="2">
        <v>-0.42711197365424702</v>
      </c>
      <c r="AP405" s="2">
        <v>-5.1167543009253197E-3</v>
      </c>
      <c r="AQ405" s="2">
        <v>4.8498926790140704E-3</v>
      </c>
      <c r="AR405" s="2">
        <v>-8.9783346959121907E-2</v>
      </c>
      <c r="AS405" s="2">
        <v>-4.0001503345492399E-3</v>
      </c>
      <c r="AT405" s="2">
        <v>-6.1231544043817204E-3</v>
      </c>
      <c r="AU405" s="2">
        <v>-0.232422734834621</v>
      </c>
      <c r="AV405" s="2">
        <v>-0.26219276232650002</v>
      </c>
      <c r="AW405" s="2">
        <v>1.0482929256127101E-2</v>
      </c>
      <c r="AX405" s="2">
        <v>0.37923411106250798</v>
      </c>
      <c r="AY405" s="2">
        <v>1.4273775538279901E-2</v>
      </c>
      <c r="AZ405" s="2">
        <v>5.3296900690153901E-2</v>
      </c>
      <c r="BA405" s="2">
        <v>-5.3796542709072196E-3</v>
      </c>
      <c r="BB405" s="2">
        <v>0.26168172344385299</v>
      </c>
      <c r="BC405" s="2">
        <v>-1.8739623886968398E-2</v>
      </c>
      <c r="BD405" s="2">
        <v>-8.7808385500899103E-2</v>
      </c>
      <c r="BE405" s="2">
        <v>3.44085014813141E-3</v>
      </c>
      <c r="BF405" s="2">
        <v>-0.59448465675075302</v>
      </c>
      <c r="BG405" s="2">
        <v>-7.2454982518969493E-2</v>
      </c>
      <c r="BH405" s="2">
        <v>-2.25810118733339E-2</v>
      </c>
      <c r="BI405" s="2">
        <v>-4.8184012332601299E-2</v>
      </c>
      <c r="BJ405" s="2">
        <v>1.0411691594747099E-2</v>
      </c>
      <c r="BK405" s="2">
        <v>-3.4546184956406698E-2</v>
      </c>
      <c r="BL405" s="2">
        <v>-4.4401375498216898E-2</v>
      </c>
      <c r="BM405" s="2">
        <v>-2.57689285018106E-2</v>
      </c>
      <c r="BN405" s="2">
        <v>-3.5155105423832697E-2</v>
      </c>
      <c r="BO405" s="2">
        <v>-4.4815121742625502E-2</v>
      </c>
      <c r="BP405" s="2">
        <v>0</v>
      </c>
      <c r="BQ405" s="2">
        <v>5.5966568687163203E-2</v>
      </c>
      <c r="BR405" s="2">
        <v>9.9649488550745697E-3</v>
      </c>
      <c r="BS405" s="2">
        <v>-2.1266390975675099E-2</v>
      </c>
      <c r="BT405" s="2">
        <v>-7.7189038167142607E-2</v>
      </c>
      <c r="BU405" s="2">
        <v>-8.4097654354668601E-3</v>
      </c>
      <c r="BV405" s="2">
        <v>-0.197519100931034</v>
      </c>
      <c r="BW405" s="2">
        <v>-2.7589825971533501E-2</v>
      </c>
      <c r="BX405" s="2">
        <v>2.94626331695798E-3</v>
      </c>
      <c r="BY405" s="2">
        <v>8.3502905982569501E-4</v>
      </c>
      <c r="BZ405" s="2">
        <v>3.8248961507625398E-2</v>
      </c>
      <c r="CA405" s="2">
        <v>-5.39929666045918E-3</v>
      </c>
      <c r="CB405" s="2">
        <v>-0.14795572243146299</v>
      </c>
      <c r="CC405" s="2">
        <v>1.48982826218386E-3</v>
      </c>
      <c r="CD405" s="2">
        <v>-9.1365137358093304E-2</v>
      </c>
      <c r="CE405" s="2">
        <v>4.6123433112905503E-2</v>
      </c>
      <c r="CF405" s="2">
        <v>-1.9430110372136199E-3</v>
      </c>
      <c r="CG405" s="2">
        <v>-0.23829604376165101</v>
      </c>
      <c r="CH405" s="2">
        <v>0</v>
      </c>
      <c r="CI405" s="2">
        <v>-3.2982341665509299E-2</v>
      </c>
      <c r="CJ405" s="2">
        <v>-2.7740914849605499E-2</v>
      </c>
      <c r="CK405" s="2">
        <v>-1.92002700452534E-2</v>
      </c>
      <c r="CL405" s="2">
        <v>-1.51269619437625E-2</v>
      </c>
      <c r="CM405" s="2">
        <v>-0.13394732346284399</v>
      </c>
      <c r="CN405" s="2">
        <v>-0.16411675313388899</v>
      </c>
      <c r="CO405" s="2">
        <v>-9.9418773386246398E-2</v>
      </c>
      <c r="CP405" s="2">
        <v>-9.1027813681721595E-2</v>
      </c>
      <c r="CQ405" s="2">
        <v>0</v>
      </c>
      <c r="CR405" s="2">
        <v>-8.3806763447551405E-2</v>
      </c>
    </row>
    <row r="406" spans="1:96" x14ac:dyDescent="0.35">
      <c r="A406" s="1">
        <v>404</v>
      </c>
      <c r="B406" s="2">
        <v>-0.68491344216753003</v>
      </c>
      <c r="C406" s="2">
        <v>-0.15428939050301901</v>
      </c>
      <c r="D406" s="2">
        <v>-0.79760443688531801</v>
      </c>
      <c r="E406" s="2">
        <v>-2.10430485238743E-2</v>
      </c>
      <c r="F406" s="2">
        <v>2.6519317382120099E-3</v>
      </c>
      <c r="G406" s="2">
        <v>2.1508649597747399E-3</v>
      </c>
      <c r="H406" s="2">
        <v>-8.0047271586027702E-2</v>
      </c>
      <c r="I406" s="2">
        <v>-1.31893008933634E-2</v>
      </c>
      <c r="J406" s="2">
        <v>-0.243393238365015</v>
      </c>
      <c r="K406" s="2">
        <v>-0.197616590154848</v>
      </c>
      <c r="L406" s="2">
        <v>1.24619136831084E-4</v>
      </c>
      <c r="M406" s="2">
        <v>-6.7612367036478702E-2</v>
      </c>
      <c r="N406" s="2">
        <v>-8.0906293339289004E-2</v>
      </c>
      <c r="O406" s="2">
        <v>0.76614188808710704</v>
      </c>
      <c r="P406" s="2">
        <v>6.2633630039085298E-3</v>
      </c>
      <c r="Q406" s="2">
        <v>-3.55394390807083E-2</v>
      </c>
      <c r="R406" s="2">
        <v>-5.4501074940206902E-2</v>
      </c>
      <c r="S406" s="2">
        <v>-4.9413936961323901E-2</v>
      </c>
      <c r="T406" s="2">
        <v>-0.16180482862104101</v>
      </c>
      <c r="U406" s="2">
        <v>0.15541065002645299</v>
      </c>
      <c r="V406" s="2">
        <v>5.3334434114629698E-3</v>
      </c>
      <c r="W406" s="2">
        <v>-3.4886823490006401E-2</v>
      </c>
      <c r="X406" s="2">
        <v>-0.15030304057716001</v>
      </c>
      <c r="Y406" s="2">
        <v>-6.1130501580496002E-2</v>
      </c>
      <c r="Z406" s="2">
        <v>1.21222414944542E-2</v>
      </c>
      <c r="AA406" s="2">
        <v>1.54009543981214E-2</v>
      </c>
      <c r="AB406" s="2">
        <v>-6.5555598329140501E-3</v>
      </c>
      <c r="AC406" s="2">
        <v>8.0944106734748805E-2</v>
      </c>
      <c r="AD406" s="2">
        <v>-7.3327512092276698E-2</v>
      </c>
      <c r="AE406" s="2">
        <v>-0.19445240671116301</v>
      </c>
      <c r="AF406" s="2">
        <v>3.05628194748549E-2</v>
      </c>
      <c r="AG406" s="2">
        <v>-5.63623979516867E-3</v>
      </c>
      <c r="AH406" s="2">
        <v>-1.13176480811535E-2</v>
      </c>
      <c r="AI406" s="2">
        <v>-0.15778407667626501</v>
      </c>
      <c r="AJ406" s="2">
        <v>-0.53037266028913899</v>
      </c>
      <c r="AK406" s="2">
        <v>-0.58094640111521401</v>
      </c>
      <c r="AL406" s="2">
        <v>-7.0348234309823704E-2</v>
      </c>
      <c r="AM406" s="2">
        <v>-0.16890246227268799</v>
      </c>
      <c r="AN406" s="2">
        <v>-3.7359788043877601E-2</v>
      </c>
      <c r="AO406" s="2">
        <v>-0.39581092533761703</v>
      </c>
      <c r="AP406" s="2">
        <v>-1.6861706376685499E-2</v>
      </c>
      <c r="AQ406" s="2">
        <v>4.8498926790140704E-3</v>
      </c>
      <c r="AR406" s="2">
        <v>-8.5873810126244204E-2</v>
      </c>
      <c r="AS406" s="2">
        <v>-3.5287388864683801E-3</v>
      </c>
      <c r="AT406" s="2">
        <v>1.9373025277989502E-2</v>
      </c>
      <c r="AU406" s="2">
        <v>6.6406948403294294E-2</v>
      </c>
      <c r="AV406" s="2">
        <v>-5.2249748773406803E-2</v>
      </c>
      <c r="AW406" s="2">
        <v>-0.18169635424255901</v>
      </c>
      <c r="AX406" s="2">
        <v>0.102988853183238</v>
      </c>
      <c r="AY406" s="2">
        <v>-1.6590645897077701E-2</v>
      </c>
      <c r="AZ406" s="2">
        <v>3.84947889853057E-2</v>
      </c>
      <c r="BA406" s="2">
        <v>-1.18692672826416E-2</v>
      </c>
      <c r="BB406" s="2">
        <v>-0.36057288723141401</v>
      </c>
      <c r="BC406" s="2">
        <v>-1.8739623886968398E-2</v>
      </c>
      <c r="BD406" s="2">
        <v>-9.6358762347668103E-2</v>
      </c>
      <c r="BE406" s="2">
        <v>-2.0461191898560201E-3</v>
      </c>
      <c r="BF406" s="2">
        <v>-0.30093683112285902</v>
      </c>
      <c r="BG406" s="2">
        <v>-5.2629371563856497E-2</v>
      </c>
      <c r="BH406" s="2">
        <v>-2.2295380899839699E-2</v>
      </c>
      <c r="BI406" s="2">
        <v>7.1007555877496999E-3</v>
      </c>
      <c r="BJ406" s="2">
        <v>-2.81301609982515E-2</v>
      </c>
      <c r="BK406" s="2">
        <v>-5.7791583367327697E-2</v>
      </c>
      <c r="BL406" s="2">
        <v>-6.3773546159636305E-2</v>
      </c>
      <c r="BM406" s="2">
        <v>-4.3025071634072397E-2</v>
      </c>
      <c r="BN406" s="2">
        <v>-3.5155105423832697E-2</v>
      </c>
      <c r="BO406" s="2">
        <v>-5.6033192341170601E-2</v>
      </c>
      <c r="BP406" s="2">
        <v>0</v>
      </c>
      <c r="BQ406" s="2">
        <v>-9.3350654806724206E-2</v>
      </c>
      <c r="BR406" s="2">
        <v>9.6385242120667902E-3</v>
      </c>
      <c r="BS406" s="2">
        <v>-1.0074912487146599E-2</v>
      </c>
      <c r="BT406" s="2">
        <v>-7.7574778914422701E-2</v>
      </c>
      <c r="BU406" s="2">
        <v>-1.6427554835847801E-2</v>
      </c>
      <c r="BV406" s="2">
        <v>-0.14072138488379901</v>
      </c>
      <c r="BW406" s="2">
        <v>0.119625732648031</v>
      </c>
      <c r="BX406" s="2">
        <v>2.94626331695798E-3</v>
      </c>
      <c r="BY406" s="2">
        <v>8.3502905982569501E-4</v>
      </c>
      <c r="BZ406" s="2">
        <v>-6.61358661690509E-2</v>
      </c>
      <c r="CA406" s="2">
        <v>-6.9173410589887397E-3</v>
      </c>
      <c r="CB406" s="2">
        <v>-0.16680790411297799</v>
      </c>
      <c r="CC406" s="2">
        <v>2.9311404979525499E-3</v>
      </c>
      <c r="CD406" s="2">
        <v>-8.2507945579823397E-2</v>
      </c>
      <c r="CE406" s="2">
        <v>-4.9425712131018602E-2</v>
      </c>
      <c r="CF406" s="2">
        <v>1.95776212467586E-2</v>
      </c>
      <c r="CG406" s="2">
        <v>-0.22751740482280999</v>
      </c>
      <c r="CH406" s="2">
        <v>0</v>
      </c>
      <c r="CI406" s="2">
        <v>-3.0299002346775301E-2</v>
      </c>
      <c r="CJ406" s="2">
        <v>-5.0480705014051101E-2</v>
      </c>
      <c r="CK406" s="2">
        <v>-9.7791458616588393E-3</v>
      </c>
      <c r="CL406" s="2">
        <v>-4.4478166789670003E-2</v>
      </c>
      <c r="CM406" s="2">
        <v>-8.8305284341303594E-2</v>
      </c>
      <c r="CN406" s="2">
        <v>-4.45186530255521E-2</v>
      </c>
      <c r="CO406" s="2">
        <v>-0.10083172899645</v>
      </c>
      <c r="CP406" s="2">
        <v>-8.47550523555341E-2</v>
      </c>
      <c r="CQ406" s="2">
        <v>0</v>
      </c>
      <c r="CR406" s="2">
        <v>-0.120402722500562</v>
      </c>
    </row>
    <row r="407" spans="1:96" x14ac:dyDescent="0.35">
      <c r="A407" s="1">
        <v>405</v>
      </c>
      <c r="B407" s="2">
        <v>-0.70183893208549297</v>
      </c>
      <c r="C407" s="2">
        <v>-0.115708099154612</v>
      </c>
      <c r="D407" s="2">
        <v>-0.78611865950196602</v>
      </c>
      <c r="E407" s="2">
        <v>-2.3595939871014399E-2</v>
      </c>
      <c r="F407" s="2">
        <v>-2.2134200997559598E-3</v>
      </c>
      <c r="G407" s="2">
        <v>-4.8779717689461499E-3</v>
      </c>
      <c r="H407" s="2">
        <v>-6.9316565854954507E-2</v>
      </c>
      <c r="I407" s="2">
        <v>8.5244274297007094E-2</v>
      </c>
      <c r="J407" s="2">
        <v>-8.6873091015085696E-2</v>
      </c>
      <c r="K407" s="2">
        <v>-0.247554214537197</v>
      </c>
      <c r="L407" s="2">
        <v>1.8333883078548299E-2</v>
      </c>
      <c r="M407" s="2">
        <v>-5.8296144503468997E-2</v>
      </c>
      <c r="N407" s="2">
        <v>7.2970690937155094E-2</v>
      </c>
      <c r="O407" s="2">
        <v>-1.00304578565129</v>
      </c>
      <c r="P407" s="2">
        <v>-7.6250444652297897E-2</v>
      </c>
      <c r="Q407" s="2">
        <v>-4.30460051337056E-2</v>
      </c>
      <c r="R407" s="2">
        <v>-8.2951351300318693E-2</v>
      </c>
      <c r="S407" s="2">
        <v>-4.6609409296033702E-2</v>
      </c>
      <c r="T407" s="2">
        <v>-0.228448068732932</v>
      </c>
      <c r="U407" s="2">
        <v>0.28698798566182399</v>
      </c>
      <c r="V407" s="2">
        <v>4.1415628392038701E-3</v>
      </c>
      <c r="W407" s="2">
        <v>-2.3625247967242798E-2</v>
      </c>
      <c r="X407" s="2">
        <v>-0.167985721606562</v>
      </c>
      <c r="Y407" s="2">
        <v>-8.4064674483508295E-2</v>
      </c>
      <c r="Z407" s="2">
        <v>2.8141573343463799E-2</v>
      </c>
      <c r="AA407" s="2">
        <v>1.5368380864949099E-2</v>
      </c>
      <c r="AB407" s="2">
        <v>-6.5245715674544496E-3</v>
      </c>
      <c r="AC407" s="2">
        <v>8.5023065761486105E-2</v>
      </c>
      <c r="AD407" s="2">
        <v>-0.137867078508322</v>
      </c>
      <c r="AE407" s="2">
        <v>-0.20212381031680901</v>
      </c>
      <c r="AF407" s="2">
        <v>1.38726919748788E-2</v>
      </c>
      <c r="AG407" s="2">
        <v>2.30073529910972E-3</v>
      </c>
      <c r="AH407" s="2">
        <v>-1.13176480811535E-2</v>
      </c>
      <c r="AI407" s="2">
        <v>-3.9647245335581303E-2</v>
      </c>
      <c r="AJ407" s="2">
        <v>-0.54371624846219802</v>
      </c>
      <c r="AK407" s="2">
        <v>-0.45933890544902001</v>
      </c>
      <c r="AL407" s="2">
        <v>-3.41219679241948E-2</v>
      </c>
      <c r="AM407" s="2">
        <v>-3.6703438616738103E-2</v>
      </c>
      <c r="AN407" s="2">
        <v>-4.5523221474511599E-2</v>
      </c>
      <c r="AO407" s="2">
        <v>-0.41218369566966701</v>
      </c>
      <c r="AP407" s="2">
        <v>-2.1132001089115199E-2</v>
      </c>
      <c r="AQ407" s="2">
        <v>9.3719290124731503E-3</v>
      </c>
      <c r="AR407" s="2">
        <v>-4.6246891336813603E-2</v>
      </c>
      <c r="AS407" s="2">
        <v>-3.5287388864683801E-3</v>
      </c>
      <c r="AT407" s="2">
        <v>2.2654605941158899E-2</v>
      </c>
      <c r="AU407" s="2">
        <v>0.24814250788367101</v>
      </c>
      <c r="AV407" s="2">
        <v>3.7191247191048799E-2</v>
      </c>
      <c r="AW407" s="2">
        <v>-7.9613870320194999E-2</v>
      </c>
      <c r="AX407" s="2">
        <v>0.175367481618634</v>
      </c>
      <c r="AY407" s="2">
        <v>-1.5791048901073901E-2</v>
      </c>
      <c r="AZ407" s="2">
        <v>5.9768344165737897E-2</v>
      </c>
      <c r="BA407" s="2">
        <v>-1.18692672826416E-2</v>
      </c>
      <c r="BB407" s="2">
        <v>-0.32133895704280602</v>
      </c>
      <c r="BC407" s="2">
        <v>-1.8739623886968398E-2</v>
      </c>
      <c r="BD407" s="2">
        <v>-6.4916071645354401E-2</v>
      </c>
      <c r="BE407" s="2">
        <v>-1.8779196049320299E-2</v>
      </c>
      <c r="BF407" s="2">
        <v>0.617956915472617</v>
      </c>
      <c r="BG407" s="2">
        <v>5.1365057687693103E-4</v>
      </c>
      <c r="BH407" s="2">
        <v>7.0480264684197796E-2</v>
      </c>
      <c r="BI407" s="2">
        <v>1.9742674954909299E-2</v>
      </c>
      <c r="BJ407" s="2">
        <v>6.9877592925182497E-3</v>
      </c>
      <c r="BK407" s="2">
        <v>-0.124079620584145</v>
      </c>
      <c r="BL407" s="2">
        <v>-3.6720950639370399E-2</v>
      </c>
      <c r="BM407" s="2">
        <v>-7.7726819202246403E-2</v>
      </c>
      <c r="BN407" s="2">
        <v>-3.5155105423832697E-2</v>
      </c>
      <c r="BO407" s="2">
        <v>4.0963444845312898E-2</v>
      </c>
      <c r="BP407" s="2">
        <v>0</v>
      </c>
      <c r="BQ407" s="2">
        <v>-0.19139225616804001</v>
      </c>
      <c r="BR407" s="2">
        <v>1.03212895629819E-2</v>
      </c>
      <c r="BS407" s="2">
        <v>8.3681068240106897E-3</v>
      </c>
      <c r="BT407" s="2">
        <v>-9.43776697237418E-2</v>
      </c>
      <c r="BU407" s="2">
        <v>-2.3499349591824301E-2</v>
      </c>
      <c r="BV407" s="2">
        <v>-0.100203856006699</v>
      </c>
      <c r="BW407" s="2">
        <v>1.6822037337052599E-3</v>
      </c>
      <c r="BX407" s="2">
        <v>4.7165915105251103E-4</v>
      </c>
      <c r="BY407" s="2">
        <v>8.3502905982569501E-4</v>
      </c>
      <c r="BZ407" s="2">
        <v>-6.3127697510706196E-2</v>
      </c>
      <c r="CA407" s="2">
        <v>1.2433143490679701E-2</v>
      </c>
      <c r="CB407" s="2">
        <v>-0.18024575823611899</v>
      </c>
      <c r="CC407" s="2">
        <v>2.4175536897217999E-3</v>
      </c>
      <c r="CD407" s="2">
        <v>-3.4600497929988899E-2</v>
      </c>
      <c r="CE407" s="2">
        <v>8.0189743868187099E-2</v>
      </c>
      <c r="CF407" s="2">
        <v>-3.63718642069614E-3</v>
      </c>
      <c r="CG407" s="2">
        <v>2.6784085754296E-2</v>
      </c>
      <c r="CH407" s="2">
        <v>0</v>
      </c>
      <c r="CI407" s="2">
        <v>-3.0518352627744098E-2</v>
      </c>
      <c r="CJ407" s="2">
        <v>-4.9366199767844801E-2</v>
      </c>
      <c r="CK407" s="2">
        <v>2.0268541388017699E-2</v>
      </c>
      <c r="CL407" s="2">
        <v>-6.8739134232453702E-2</v>
      </c>
      <c r="CM407" s="2">
        <v>-9.9462939991950702E-2</v>
      </c>
      <c r="CN407" s="2">
        <v>0.166331597786679</v>
      </c>
      <c r="CO407" s="2">
        <v>-0.16053471996507801</v>
      </c>
      <c r="CP407" s="2">
        <v>-8.5952532525141206E-2</v>
      </c>
      <c r="CQ407" s="2">
        <v>0</v>
      </c>
      <c r="CR407" s="2">
        <v>2.7398693665501898E-2</v>
      </c>
    </row>
    <row r="408" spans="1:96" x14ac:dyDescent="0.35">
      <c r="A408" s="1">
        <v>406</v>
      </c>
      <c r="B408" s="2">
        <v>-0.75542886567256395</v>
      </c>
      <c r="C408" s="2">
        <v>-0.151745070838333</v>
      </c>
      <c r="D408" s="2">
        <v>-0.79848342562963004</v>
      </c>
      <c r="E408" s="2">
        <v>-2.9103325758619802E-2</v>
      </c>
      <c r="F408" s="2">
        <v>-8.6650922416770595E-3</v>
      </c>
      <c r="G408" s="2">
        <v>-4.8779717689461499E-3</v>
      </c>
      <c r="H408" s="2">
        <v>-4.0537915436163398E-2</v>
      </c>
      <c r="I408" s="2">
        <v>-0.11059916853078</v>
      </c>
      <c r="J408" s="2">
        <v>-0.116738228740818</v>
      </c>
      <c r="K408" s="2">
        <v>-0.25061280797322899</v>
      </c>
      <c r="L408" s="2">
        <v>3.5045638722390401E-3</v>
      </c>
      <c r="M408" s="2">
        <v>-6.0020961288880202E-2</v>
      </c>
      <c r="N408" s="2">
        <v>-0.10219180523138501</v>
      </c>
      <c r="O408" s="2">
        <v>-0.646649729685143</v>
      </c>
      <c r="P408" s="2">
        <v>-9.77917695644408E-2</v>
      </c>
      <c r="Q408" s="2">
        <v>-8.3127736425028603E-2</v>
      </c>
      <c r="R408" s="2">
        <v>-1.37443125523719E-2</v>
      </c>
      <c r="S408" s="2">
        <v>-3.64917905808574E-2</v>
      </c>
      <c r="T408" s="2">
        <v>-0.18857782403555601</v>
      </c>
      <c r="U408" s="2">
        <v>-0.42919974377853798</v>
      </c>
      <c r="V408" s="2">
        <v>1.89764112820081E-3</v>
      </c>
      <c r="W408" s="2">
        <v>-5.5488118451269601E-2</v>
      </c>
      <c r="X408" s="2">
        <v>-0.19168719938541301</v>
      </c>
      <c r="Y408" s="2">
        <v>-3.86328099673173E-2</v>
      </c>
      <c r="Z408" s="2">
        <v>2.0465040199106301E-2</v>
      </c>
      <c r="AA408" s="2">
        <v>1.0917776444485E-2</v>
      </c>
      <c r="AB408" s="2">
        <v>-6.29169689493484E-3</v>
      </c>
      <c r="AC408" s="2">
        <v>9.1678307467633405E-2</v>
      </c>
      <c r="AD408" s="2">
        <v>-4.3703071087764597E-2</v>
      </c>
      <c r="AE408" s="2">
        <v>-0.15433611701178801</v>
      </c>
      <c r="AF408" s="2">
        <v>1.8892580929869202E-2</v>
      </c>
      <c r="AG408" s="2">
        <v>-1.39565854609366E-3</v>
      </c>
      <c r="AH408" s="2">
        <v>-1.8396476446307201E-2</v>
      </c>
      <c r="AI408" s="2">
        <v>-0.16095459362394099</v>
      </c>
      <c r="AJ408" s="2">
        <v>-0.52690335901253105</v>
      </c>
      <c r="AK408" s="2">
        <v>-0.46620906655709299</v>
      </c>
      <c r="AL408" s="2">
        <v>-6.4689916468410102E-2</v>
      </c>
      <c r="AM408" s="2">
        <v>-5.5457062727030298E-2</v>
      </c>
      <c r="AN408" s="2">
        <v>-2.1471060731280598E-3</v>
      </c>
      <c r="AO408" s="2">
        <v>-0.150637537495378</v>
      </c>
      <c r="AP408" s="2">
        <v>-1.3334660966938401E-2</v>
      </c>
      <c r="AQ408" s="2">
        <v>-5.3584268695911902E-3</v>
      </c>
      <c r="AR408" s="2">
        <v>-8.0717421599713499E-2</v>
      </c>
      <c r="AS408" s="2">
        <v>-4.0001503345492399E-3</v>
      </c>
      <c r="AT408" s="2">
        <v>-8.4357826920092097E-3</v>
      </c>
      <c r="AU408" s="2">
        <v>7.01812681928385E-2</v>
      </c>
      <c r="AV408" s="2">
        <v>-7.4696722827301498E-2</v>
      </c>
      <c r="AW408" s="2">
        <v>2.9715307775891701E-3</v>
      </c>
      <c r="AX408" s="2">
        <v>-0.22693212416181399</v>
      </c>
      <c r="AY408" s="2">
        <v>1.32343265672111E-2</v>
      </c>
      <c r="AZ408" s="2">
        <v>-0.22100910107986099</v>
      </c>
      <c r="BA408" s="2">
        <v>-7.6734689954406502E-3</v>
      </c>
      <c r="BB408" s="2">
        <v>0.16085409026116801</v>
      </c>
      <c r="BC408" s="2">
        <v>-6.3730074469789504E-3</v>
      </c>
      <c r="BD408" s="2">
        <v>9.9721182223139498E-2</v>
      </c>
      <c r="BE408" s="2">
        <v>8.8735512787553095E-2</v>
      </c>
      <c r="BF408" s="2">
        <v>-1.73153914750824E-2</v>
      </c>
      <c r="BG408" s="2">
        <v>-8.86614053996468E-2</v>
      </c>
      <c r="BH408" s="2">
        <v>-1.37135181129792E-2</v>
      </c>
      <c r="BI408" s="2">
        <v>-4.5781352207473897E-2</v>
      </c>
      <c r="BJ408" s="2">
        <v>-0.13040818225860701</v>
      </c>
      <c r="BK408" s="2">
        <v>-3.3675827437724098E-2</v>
      </c>
      <c r="BL408" s="2">
        <v>2.03762543016828E-2</v>
      </c>
      <c r="BM408" s="2">
        <v>8.3126012359261897E-2</v>
      </c>
      <c r="BN408" s="2">
        <v>-7.4720900304511298E-2</v>
      </c>
      <c r="BO408" s="2">
        <v>-3.5313586109361202E-2</v>
      </c>
      <c r="BP408" s="2">
        <v>0</v>
      </c>
      <c r="BQ408" s="2">
        <v>-9.5471732247655303E-2</v>
      </c>
      <c r="BR408" s="2">
        <v>4.60558871681964E-3</v>
      </c>
      <c r="BS408" s="2">
        <v>-6.8789690684727997E-2</v>
      </c>
      <c r="BT408" s="2">
        <v>-7.5291781616788497E-2</v>
      </c>
      <c r="BU408" s="2">
        <v>-2.85641961516412E-2</v>
      </c>
      <c r="BV408" s="2">
        <v>-0.15640347398367299</v>
      </c>
      <c r="BW408" s="2">
        <v>-2.98579434006798E-2</v>
      </c>
      <c r="BX408" s="2">
        <v>-1.8813394918503099E-3</v>
      </c>
      <c r="BY408" s="2">
        <v>8.3502905982569501E-4</v>
      </c>
      <c r="BZ408" s="2">
        <v>3.1881574849019899E-2</v>
      </c>
      <c r="CA408" s="2">
        <v>-2.0812624721725601E-2</v>
      </c>
      <c r="CB408" s="2">
        <v>0.182307180843718</v>
      </c>
      <c r="CC408" s="2">
        <v>2.3455746463280601E-3</v>
      </c>
      <c r="CD408" s="2">
        <v>1.3214423374519001E-4</v>
      </c>
      <c r="CE408" s="2">
        <v>-0.111477092486105</v>
      </c>
      <c r="CF408" s="2">
        <v>2.9690264897197999E-3</v>
      </c>
      <c r="CG408" s="2">
        <v>-0.13912646157734199</v>
      </c>
      <c r="CH408" s="2">
        <v>0</v>
      </c>
      <c r="CI408" s="2">
        <v>-1.4306947334584401E-2</v>
      </c>
      <c r="CJ408" s="2">
        <v>6.0887750342192596E-3</v>
      </c>
      <c r="CK408" s="2">
        <v>5.0780121526132803E-3</v>
      </c>
      <c r="CL408" s="2">
        <v>-3.7020886405863998E-2</v>
      </c>
      <c r="CM408" s="2">
        <v>-5.6872084547581303E-2</v>
      </c>
      <c r="CN408" s="2">
        <v>-4.45186530255521E-2</v>
      </c>
      <c r="CO408" s="2">
        <v>-0.105179896528311</v>
      </c>
      <c r="CP408" s="2">
        <v>-5.57470945170137E-2</v>
      </c>
      <c r="CQ408" s="2">
        <v>0</v>
      </c>
      <c r="CR408" s="2">
        <v>5.3412897249237097E-2</v>
      </c>
    </row>
    <row r="409" spans="1:96" x14ac:dyDescent="0.35">
      <c r="A409" s="1">
        <v>407</v>
      </c>
      <c r="B409" s="2">
        <v>-0.77321304387005396</v>
      </c>
      <c r="C409" s="2">
        <v>-0.167337293882836</v>
      </c>
      <c r="D409" s="2">
        <v>-0.69287944041395999</v>
      </c>
      <c r="E409" s="2">
        <v>-2.0712485004422701E-2</v>
      </c>
      <c r="F409" s="2">
        <v>-4.3392809097723504E-3</v>
      </c>
      <c r="G409" s="2">
        <v>-4.8779717689461499E-3</v>
      </c>
      <c r="H409" s="2">
        <v>-7.9629507864329999E-2</v>
      </c>
      <c r="I409" s="2">
        <v>-0.12190158629541201</v>
      </c>
      <c r="J409" s="2">
        <v>-0.18070647698700801</v>
      </c>
      <c r="K409" s="2">
        <v>-0.31645712602758602</v>
      </c>
      <c r="L409" s="2">
        <v>-9.83495525435545E-2</v>
      </c>
      <c r="M409" s="2">
        <v>-6.0684544262786203E-2</v>
      </c>
      <c r="N409" s="2">
        <v>-0.10009433567656199</v>
      </c>
      <c r="O409" s="2">
        <v>-0.56598286097218697</v>
      </c>
      <c r="P409" s="2">
        <v>-0.104972212176563</v>
      </c>
      <c r="Q409" s="2">
        <v>-0.12237330887289501</v>
      </c>
      <c r="R409" s="2">
        <v>-5.9191733020970499E-2</v>
      </c>
      <c r="S409" s="2">
        <v>-7.03617940237697E-2</v>
      </c>
      <c r="T409" s="2">
        <v>-0.16009304679505801</v>
      </c>
      <c r="U409" s="2">
        <v>-0.35167421051211201</v>
      </c>
      <c r="V409" s="2">
        <v>2.2128899347335501E-3</v>
      </c>
      <c r="W409" s="2">
        <v>-2.9910229165294101E-2</v>
      </c>
      <c r="X409" s="2">
        <v>-0.25968439626442802</v>
      </c>
      <c r="Y409" s="2">
        <v>-6.8904209472025496E-2</v>
      </c>
      <c r="Z409" s="2">
        <v>-4.3816710338545103E-2</v>
      </c>
      <c r="AA409" s="2">
        <v>-4.4064255616844003E-2</v>
      </c>
      <c r="AB409" s="2">
        <v>-1.6970779586385199E-2</v>
      </c>
      <c r="AC409" s="2">
        <v>-0.10740717879619401</v>
      </c>
      <c r="AD409" s="2">
        <v>4.7325397741518997E-2</v>
      </c>
      <c r="AE409" s="2">
        <v>-0.246929178393405</v>
      </c>
      <c r="AF409" s="2">
        <v>-2.63789296980253E-2</v>
      </c>
      <c r="AG409" s="2">
        <v>-3.7831166031747901E-3</v>
      </c>
      <c r="AH409" s="2">
        <v>-1.8246664106623001E-2</v>
      </c>
      <c r="AI409" s="2">
        <v>-0.141456329464347</v>
      </c>
      <c r="AJ409" s="2">
        <v>-0.54101525787453197</v>
      </c>
      <c r="AK409" s="2">
        <v>-0.49699244994777703</v>
      </c>
      <c r="AL409" s="2">
        <v>-7.0348234309823704E-2</v>
      </c>
      <c r="AM409" s="2">
        <v>-9.6387861702530706E-2</v>
      </c>
      <c r="AN409" s="2">
        <v>-7.6266394295480596E-3</v>
      </c>
      <c r="AO409" s="2">
        <v>-0.38575969846291402</v>
      </c>
      <c r="AP409" s="2">
        <v>2.99673549624794E-2</v>
      </c>
      <c r="AQ409" s="2">
        <v>9.1200847717102206E-3</v>
      </c>
      <c r="AR409" s="2">
        <v>-0.12250242172067</v>
      </c>
      <c r="AS409" s="2">
        <v>-4.0001503345492399E-3</v>
      </c>
      <c r="AT409" s="2">
        <v>1.1368164381035601E-2</v>
      </c>
      <c r="AU409" s="2">
        <v>-0.19046876765283199</v>
      </c>
      <c r="AV409" s="2">
        <v>-0.13083567414622799</v>
      </c>
      <c r="AW409" s="2">
        <v>2.5220589306773102E-2</v>
      </c>
      <c r="AX409" s="2">
        <v>0.35654454774658101</v>
      </c>
      <c r="AY409" s="2">
        <v>2.1619309793661098E-2</v>
      </c>
      <c r="AZ409" s="2">
        <v>6.8041258418936199E-2</v>
      </c>
      <c r="BA409" s="2">
        <v>-5.3796542709072196E-3</v>
      </c>
      <c r="BB409" s="2">
        <v>0.129125143334337</v>
      </c>
      <c r="BC409" s="2">
        <v>-3.7542135601196097E-2</v>
      </c>
      <c r="BD409" s="2">
        <v>-8.4929090519240594E-2</v>
      </c>
      <c r="BE409" s="2">
        <v>-2.8151256247436599E-3</v>
      </c>
      <c r="BF409" s="2">
        <v>-0.62956488423238599</v>
      </c>
      <c r="BG409" s="2">
        <v>-7.2507670629861007E-2</v>
      </c>
      <c r="BH409" s="2">
        <v>-7.8638037089633801E-3</v>
      </c>
      <c r="BI409" s="2">
        <v>-6.0063236149549899E-2</v>
      </c>
      <c r="BJ409" s="2">
        <v>-3.9075978450021899E-2</v>
      </c>
      <c r="BK409" s="2">
        <v>-3.3675827437724098E-2</v>
      </c>
      <c r="BL409" s="2">
        <v>-2.7586177725608001E-2</v>
      </c>
      <c r="BM409" s="2">
        <v>2.9757231991636199E-2</v>
      </c>
      <c r="BN409" s="2">
        <v>-3.5155105423832697E-2</v>
      </c>
      <c r="BO409" s="2">
        <v>-4.7504289629103497E-2</v>
      </c>
      <c r="BP409" s="2">
        <v>0</v>
      </c>
      <c r="BQ409" s="2">
        <v>-9.4836861093335098E-2</v>
      </c>
      <c r="BR409" s="2">
        <v>8.3163272983372196E-3</v>
      </c>
      <c r="BS409" s="2">
        <v>-1.5922888987081E-2</v>
      </c>
      <c r="BT409" s="2">
        <v>1.39898148736953E-2</v>
      </c>
      <c r="BU409" s="2">
        <v>-5.0563527475984199E-3</v>
      </c>
      <c r="BV409" s="2">
        <v>-0.16692248913757601</v>
      </c>
      <c r="BW409" s="2">
        <v>-3.5276162330310799E-2</v>
      </c>
      <c r="BX409" s="2">
        <v>-1.0699877164833199E-2</v>
      </c>
      <c r="BY409" s="2">
        <v>8.3502905982569501E-4</v>
      </c>
      <c r="BZ409" s="2">
        <v>4.8397648885708897E-2</v>
      </c>
      <c r="CA409" s="2">
        <v>-1.7392045554056702E-2</v>
      </c>
      <c r="CB409" s="2">
        <v>0.14072676793259001</v>
      </c>
      <c r="CC409" s="2">
        <v>-2.92482670588077E-2</v>
      </c>
      <c r="CD409" s="2">
        <v>-6.6861911128178603E-3</v>
      </c>
      <c r="CE409" s="2">
        <v>-6.5460761832126693E-2</v>
      </c>
      <c r="CF409" s="2">
        <v>-1.27941157883899E-2</v>
      </c>
      <c r="CG409" s="2">
        <v>-0.23140631388597499</v>
      </c>
      <c r="CH409" s="2">
        <v>0</v>
      </c>
      <c r="CI409" s="2">
        <v>-1.6914446270899001E-2</v>
      </c>
      <c r="CJ409" s="2">
        <v>3.2812283274742803E-2</v>
      </c>
      <c r="CK409" s="2">
        <v>-1.16755066822799E-2</v>
      </c>
      <c r="CL409" s="2">
        <v>-4.8272177267388E-2</v>
      </c>
      <c r="CM409" s="2">
        <v>-0.139485881314448</v>
      </c>
      <c r="CN409" s="2">
        <v>-5.5236908901077901E-2</v>
      </c>
      <c r="CO409" s="2">
        <v>-0.101019493703986</v>
      </c>
      <c r="CP409" s="2">
        <v>-9.1218889063144196E-2</v>
      </c>
      <c r="CQ409" s="2">
        <v>0</v>
      </c>
      <c r="CR409" s="2">
        <v>5.3412897249237097E-2</v>
      </c>
    </row>
    <row r="410" spans="1:96" x14ac:dyDescent="0.35">
      <c r="A410" s="1">
        <v>408</v>
      </c>
      <c r="B410" s="2">
        <v>0.66244641685297401</v>
      </c>
      <c r="C410" s="2">
        <v>0.152389048482172</v>
      </c>
      <c r="D410" s="2">
        <v>0.66036080212399395</v>
      </c>
      <c r="E410" s="2">
        <v>-9.6587857200784704E-3</v>
      </c>
      <c r="F410" s="2">
        <v>9.2572718729282393E-3</v>
      </c>
      <c r="G410" s="2">
        <v>1.6323286997416801E-2</v>
      </c>
      <c r="H410" s="2">
        <v>0.14455217031796</v>
      </c>
      <c r="I410" s="2">
        <v>0.113027933842317</v>
      </c>
      <c r="J410" s="2">
        <v>-1.1129087442155501E-2</v>
      </c>
      <c r="K410" s="2">
        <v>0.20624123603844899</v>
      </c>
      <c r="L410" s="2">
        <v>3.2479062522575001E-3</v>
      </c>
      <c r="M410" s="2">
        <v>-5.3252701598734901E-2</v>
      </c>
      <c r="N410" s="2">
        <v>5.2544087819407101E-2</v>
      </c>
      <c r="O410" s="2">
        <v>-0.88907461045894698</v>
      </c>
      <c r="P410" s="2">
        <v>-6.1599811295548999E-2</v>
      </c>
      <c r="Q410" s="2">
        <v>-0.15299559849477401</v>
      </c>
      <c r="R410" s="2">
        <v>-8.6547478919266604E-2</v>
      </c>
      <c r="S410" s="2">
        <v>-9.3678373583785293E-2</v>
      </c>
      <c r="T410" s="2">
        <v>-3.4047816606277197E-2</v>
      </c>
      <c r="U410" s="2">
        <v>0.31088524610083901</v>
      </c>
      <c r="V410" s="2">
        <v>2.1784139913509599E-2</v>
      </c>
      <c r="W410" s="2">
        <v>3.2699038631825703E-2</v>
      </c>
      <c r="X410" s="2">
        <v>0.19294339442861999</v>
      </c>
      <c r="Y410" s="2">
        <v>-0.11717791513975701</v>
      </c>
      <c r="Z410" s="2">
        <v>2.9622019467897601E-3</v>
      </c>
      <c r="AA410" s="2">
        <v>1.04467474527435E-2</v>
      </c>
      <c r="AB410" s="2">
        <v>-8.1824198909474007E-3</v>
      </c>
      <c r="AC410" s="2">
        <v>-4.2984000124065502E-2</v>
      </c>
      <c r="AD410" s="2">
        <v>2.6386737268637901E-2</v>
      </c>
      <c r="AE410" s="2">
        <v>2.5077781073584601E-2</v>
      </c>
      <c r="AF410" s="2">
        <v>1.77949242496401E-2</v>
      </c>
      <c r="AG410" s="2">
        <v>-5.3796303770208796E-3</v>
      </c>
      <c r="AH410" s="2">
        <v>-4.3498009949254502E-3</v>
      </c>
      <c r="AI410" s="2">
        <v>-0.16824673484011499</v>
      </c>
      <c r="AJ410" s="2">
        <v>-0.33253212783299602</v>
      </c>
      <c r="AK410" s="2">
        <v>-0.84711415248317001</v>
      </c>
      <c r="AL410" s="2">
        <v>-0.12819359659141</v>
      </c>
      <c r="AM410" s="2">
        <v>-0.246324814282782</v>
      </c>
      <c r="AN410" s="2">
        <v>-8.9993976968961706E-2</v>
      </c>
      <c r="AO410" s="2">
        <v>-0.51593911284846306</v>
      </c>
      <c r="AP410" s="2">
        <v>-3.2375363748291301E-2</v>
      </c>
      <c r="AQ410" s="2">
        <v>2.68114424612709E-3</v>
      </c>
      <c r="AR410" s="2">
        <v>2.82496720646408E-2</v>
      </c>
      <c r="AS410" s="2">
        <v>-3.5287388864683801E-3</v>
      </c>
      <c r="AT410" s="2">
        <v>9.7862203844581996E-3</v>
      </c>
      <c r="AU410" s="2">
        <v>-0.31682264833533802</v>
      </c>
      <c r="AV410" s="2">
        <v>-0.34927653166504502</v>
      </c>
      <c r="AW410" s="2">
        <v>-4.8452779031768103E-2</v>
      </c>
      <c r="AX410" s="2">
        <v>0.31869023148826497</v>
      </c>
      <c r="AY410" s="2">
        <v>1.4351489623753599E-2</v>
      </c>
      <c r="AZ410" s="2">
        <v>-0.37806625377373998</v>
      </c>
      <c r="BA410" s="2">
        <v>-7.2332810977672104E-3</v>
      </c>
      <c r="BB410" s="2">
        <v>-0.310971325508348</v>
      </c>
      <c r="BC410" s="2">
        <v>-1.8739623886968398E-2</v>
      </c>
      <c r="BD410" s="2">
        <v>-7.3485599553543599E-2</v>
      </c>
      <c r="BE410" s="2">
        <v>-1.32586249589592E-2</v>
      </c>
      <c r="BF410" s="2">
        <v>5.6712088990536903E-2</v>
      </c>
      <c r="BG410" s="2">
        <v>1.1587262293577199E-4</v>
      </c>
      <c r="BH410" s="2">
        <v>-2.47407491116945E-2</v>
      </c>
      <c r="BI410" s="2">
        <v>-8.0957759208212507E-2</v>
      </c>
      <c r="BJ410" s="2">
        <v>6.1197685319603896E-4</v>
      </c>
      <c r="BK410" s="2">
        <v>-0.11238968246612099</v>
      </c>
      <c r="BL410" s="2">
        <v>-3.1822265985274503E-2</v>
      </c>
      <c r="BM410" s="2">
        <v>-5.8137976794188001E-2</v>
      </c>
      <c r="BN410" s="2">
        <v>-6.8261058606426103E-2</v>
      </c>
      <c r="BO410" s="2">
        <v>-3.0940964612838399E-2</v>
      </c>
      <c r="BP410" s="2">
        <v>0</v>
      </c>
      <c r="BQ410" s="2">
        <v>5.8741011573863099E-2</v>
      </c>
      <c r="BR410" s="2">
        <v>4.2849490425766398E-3</v>
      </c>
      <c r="BS410" s="2">
        <v>-1.2948321461624401E-2</v>
      </c>
      <c r="BT410" s="2">
        <v>9.4218318323508604E-3</v>
      </c>
      <c r="BU410" s="2">
        <v>-2.1349486113207201E-2</v>
      </c>
      <c r="BV410" s="2">
        <v>-0.222203743762353</v>
      </c>
      <c r="BW410" s="2">
        <v>-9.3811586600642594E-2</v>
      </c>
      <c r="BX410" s="2">
        <v>2.3584187512330698E-3</v>
      </c>
      <c r="BY410" s="2">
        <v>8.3502905982569501E-4</v>
      </c>
      <c r="BZ410" s="2">
        <v>-8.3761205807490094E-2</v>
      </c>
      <c r="CA410" s="2">
        <v>-5.39929666045918E-3</v>
      </c>
      <c r="CB410" s="2">
        <v>-0.172571574719387</v>
      </c>
      <c r="CC410" s="2">
        <v>-4.84089018037899E-3</v>
      </c>
      <c r="CD410" s="2">
        <v>-0.10076252647555101</v>
      </c>
      <c r="CE410" s="2">
        <v>1.16335773726613E-2</v>
      </c>
      <c r="CF410" s="2">
        <v>-3.7540318659970299E-3</v>
      </c>
      <c r="CG410" s="2">
        <v>3.5440089522527897E-2</v>
      </c>
      <c r="CH410" s="2">
        <v>0</v>
      </c>
      <c r="CI410" s="2">
        <v>-3.4511912072573099E-2</v>
      </c>
      <c r="CJ410" s="2">
        <v>-0.11580738012863701</v>
      </c>
      <c r="CK410" s="2">
        <v>1.9392317528934999E-2</v>
      </c>
      <c r="CL410" s="2">
        <v>9.0483025381457704E-3</v>
      </c>
      <c r="CM410" s="2">
        <v>-0.13535435227022799</v>
      </c>
      <c r="CN410" s="2">
        <v>-5.8404496490656398E-2</v>
      </c>
      <c r="CO410" s="2">
        <v>-0.20359287948855201</v>
      </c>
      <c r="CP410" s="2">
        <v>-7.8267993501578703E-2</v>
      </c>
      <c r="CQ410" s="2">
        <v>0</v>
      </c>
      <c r="CR410" s="2">
        <v>-0.21590679580844699</v>
      </c>
    </row>
    <row r="411" spans="1:96" x14ac:dyDescent="0.35">
      <c r="A411" s="1">
        <v>409</v>
      </c>
      <c r="B411" s="2">
        <v>-0.74745445540275701</v>
      </c>
      <c r="C411" s="2">
        <v>-0.15278900537518</v>
      </c>
      <c r="D411" s="2">
        <v>-0.67359171858237599</v>
      </c>
      <c r="E411" s="2">
        <v>-2.61184279115786E-2</v>
      </c>
      <c r="F411" s="2">
        <v>7.3013672888662898E-3</v>
      </c>
      <c r="G411" s="2">
        <v>-4.8779717689461499E-3</v>
      </c>
      <c r="H411" s="2">
        <v>-6.7579292717953501E-2</v>
      </c>
      <c r="I411" s="2">
        <v>-6.7403594377258694E-2</v>
      </c>
      <c r="J411" s="2">
        <v>-0.161913311006567</v>
      </c>
      <c r="K411" s="2">
        <v>-0.259733791317172</v>
      </c>
      <c r="L411" s="2">
        <v>1.5877877718325499E-3</v>
      </c>
      <c r="M411" s="2">
        <v>-5.5623178575224898E-2</v>
      </c>
      <c r="N411" s="2">
        <v>-9.4346856531923803E-2</v>
      </c>
      <c r="O411" s="2">
        <v>-0.62954275130123105</v>
      </c>
      <c r="P411" s="2">
        <v>-9.9437017973631803E-2</v>
      </c>
      <c r="Q411" s="2">
        <v>-6.8202822274450903E-2</v>
      </c>
      <c r="R411" s="2">
        <v>-7.1444857857484001E-2</v>
      </c>
      <c r="S411" s="2">
        <v>-4.7432707287557899E-2</v>
      </c>
      <c r="T411" s="2">
        <v>-0.16062501586140701</v>
      </c>
      <c r="U411" s="2">
        <v>-0.32541820843453501</v>
      </c>
      <c r="V411" s="2">
        <v>2.4586444614509398E-3</v>
      </c>
      <c r="W411" s="2">
        <v>-3.30420383245838E-2</v>
      </c>
      <c r="X411" s="2">
        <v>-0.24529688869382599</v>
      </c>
      <c r="Y411" s="2">
        <v>-6.2119728803182603E-2</v>
      </c>
      <c r="Z411" s="2">
        <v>2.3956109938152101E-2</v>
      </c>
      <c r="AA411" s="2">
        <v>1.04379210173614E-2</v>
      </c>
      <c r="AB411" s="2">
        <v>-1.6970779586385199E-2</v>
      </c>
      <c r="AC411" s="2">
        <v>-6.1199726087097402E-2</v>
      </c>
      <c r="AD411" s="2">
        <v>-0.107061907361435</v>
      </c>
      <c r="AE411" s="2">
        <v>-0.17202312385504601</v>
      </c>
      <c r="AF411" s="2">
        <v>2.3969031658076598E-2</v>
      </c>
      <c r="AG411" s="2">
        <v>3.72674353537097E-3</v>
      </c>
      <c r="AH411" s="2">
        <v>-9.3123938018190699E-3</v>
      </c>
      <c r="AI411" s="2">
        <v>-0.109642202596564</v>
      </c>
      <c r="AJ411" s="2">
        <v>-0.45690389799310299</v>
      </c>
      <c r="AK411" s="2">
        <v>-0.50101533189873604</v>
      </c>
      <c r="AL411" s="2">
        <v>-6.2689660037626202E-2</v>
      </c>
      <c r="AM411" s="2">
        <v>-0.16350372391507501</v>
      </c>
      <c r="AN411" s="2">
        <v>-2.3155184405964702E-2</v>
      </c>
      <c r="AO411" s="2">
        <v>-0.42297393477190498</v>
      </c>
      <c r="AP411" s="2">
        <v>-8.6195069510076206E-3</v>
      </c>
      <c r="AQ411" s="2">
        <v>1.3033046835072501E-3</v>
      </c>
      <c r="AR411" s="2">
        <v>-9.2209847387425103E-2</v>
      </c>
      <c r="AS411" s="2">
        <v>-3.7456578946935201E-3</v>
      </c>
      <c r="AT411" s="2">
        <v>8.5867241654760396E-3</v>
      </c>
      <c r="AU411" s="2">
        <v>-0.22675409153370299</v>
      </c>
      <c r="AV411" s="2">
        <v>-0.16352286599701499</v>
      </c>
      <c r="AW411" s="2">
        <v>-4.1948476018275303E-2</v>
      </c>
      <c r="AX411" s="2">
        <v>-8.8408411907168E-2</v>
      </c>
      <c r="AY411" s="2">
        <v>1.26333033500368E-2</v>
      </c>
      <c r="AZ411" s="2">
        <v>3.4269621497508902E-2</v>
      </c>
      <c r="BA411" s="2">
        <v>-1.05936330505254E-2</v>
      </c>
      <c r="BB411" s="2">
        <v>-0.30772060757255598</v>
      </c>
      <c r="BC411" s="2">
        <v>-3.1686222859308798E-2</v>
      </c>
      <c r="BD411" s="2">
        <v>-9.6358762347668103E-2</v>
      </c>
      <c r="BE411" s="2">
        <v>-1.30900542768152E-2</v>
      </c>
      <c r="BF411" s="2">
        <v>-0.56950566008997106</v>
      </c>
      <c r="BG411" s="2">
        <v>-7.2507668247508497E-2</v>
      </c>
      <c r="BH411" s="2">
        <v>-2.25810118733339E-2</v>
      </c>
      <c r="BI411" s="2">
        <v>-2.8256462080322502E-2</v>
      </c>
      <c r="BJ411" s="2">
        <v>-2.5456091126111101E-2</v>
      </c>
      <c r="BK411" s="2">
        <v>-2.3083403030778299E-2</v>
      </c>
      <c r="BL411" s="2">
        <v>-7.0440695988688795E-2</v>
      </c>
      <c r="BM411" s="2">
        <v>-4.1609881525061102E-3</v>
      </c>
      <c r="BN411" s="2">
        <v>-3.5155105423832697E-2</v>
      </c>
      <c r="BO411" s="2">
        <v>-5.8220277387085802E-2</v>
      </c>
      <c r="BP411" s="2">
        <v>0</v>
      </c>
      <c r="BQ411" s="2">
        <v>-8.7382157692127302E-2</v>
      </c>
      <c r="BR411" s="2">
        <v>9.16326085399723E-3</v>
      </c>
      <c r="BS411" s="2">
        <v>-7.7168562597812696E-3</v>
      </c>
      <c r="BT411" s="2">
        <v>4.4050891615858602E-2</v>
      </c>
      <c r="BU411" s="2">
        <v>-1.8160893581809799E-2</v>
      </c>
      <c r="BV411" s="2">
        <v>-0.156539266824305</v>
      </c>
      <c r="BW411" s="2">
        <v>-3.6502540042323402E-2</v>
      </c>
      <c r="BX411" s="2">
        <v>-1.0699877164833199E-2</v>
      </c>
      <c r="BY411" s="2">
        <v>-2.1458568782207498E-3</v>
      </c>
      <c r="BZ411" s="2">
        <v>3.8248961507625398E-2</v>
      </c>
      <c r="CA411" s="2">
        <v>-1.77576421769568E-2</v>
      </c>
      <c r="CB411" s="2">
        <v>-0.17403656548286101</v>
      </c>
      <c r="CC411" s="2">
        <v>-2.7500736152786101E-2</v>
      </c>
      <c r="CD411" s="2">
        <v>6.1414718138590096E-3</v>
      </c>
      <c r="CE411" s="2">
        <v>-0.104851888127088</v>
      </c>
      <c r="CF411" s="2">
        <v>1.7779979245457E-2</v>
      </c>
      <c r="CG411" s="2">
        <v>-0.23140631388597499</v>
      </c>
      <c r="CH411" s="2">
        <v>0</v>
      </c>
      <c r="CI411" s="2">
        <v>-1.7834101217315101E-2</v>
      </c>
      <c r="CJ411" s="2">
        <v>3.7957353286369497E-2</v>
      </c>
      <c r="CK411" s="2">
        <v>-4.7885430603648504E-3</v>
      </c>
      <c r="CL411" s="2">
        <v>-4.1770750919241401E-2</v>
      </c>
      <c r="CM411" s="2">
        <v>-0.13622545328774499</v>
      </c>
      <c r="CN411" s="2">
        <v>-0.12879933353513701</v>
      </c>
      <c r="CO411" s="2">
        <v>-0.10374198316631</v>
      </c>
      <c r="CP411" s="2">
        <v>-8.2314111681437901E-2</v>
      </c>
      <c r="CQ411" s="2">
        <v>0</v>
      </c>
      <c r="CR411" s="2">
        <v>-0.159484446600235</v>
      </c>
    </row>
    <row r="412" spans="1:96" x14ac:dyDescent="0.35">
      <c r="A412" s="1">
        <v>410</v>
      </c>
      <c r="B412" s="2">
        <v>-0.798232503037274</v>
      </c>
      <c r="C412" s="2">
        <v>-0.151927761088471</v>
      </c>
      <c r="D412" s="2">
        <v>-0.75479594274872597</v>
      </c>
      <c r="E412" s="2">
        <v>4.8445172598941804E-3</v>
      </c>
      <c r="F412" s="2">
        <v>9.90128253565907E-3</v>
      </c>
      <c r="G412" s="2">
        <v>-4.8779717689461499E-3</v>
      </c>
      <c r="H412" s="2">
        <v>-6.3414648790947006E-2</v>
      </c>
      <c r="I412" s="2">
        <v>-0.120476498969148</v>
      </c>
      <c r="J412" s="2">
        <v>-0.148873557568585</v>
      </c>
      <c r="K412" s="2">
        <v>-0.18646704753687099</v>
      </c>
      <c r="L412" s="2">
        <v>1.8462864063571699E-2</v>
      </c>
      <c r="M412" s="2">
        <v>-5.4205152481698798E-2</v>
      </c>
      <c r="N412" s="2">
        <v>-8.6062856423431103E-2</v>
      </c>
      <c r="O412" s="2">
        <v>-0.81802919250508199</v>
      </c>
      <c r="P412" s="2">
        <v>-0.110902883405312</v>
      </c>
      <c r="Q412" s="2">
        <v>-8.8350501727259501E-2</v>
      </c>
      <c r="R412" s="2">
        <v>-3.6639041972401198E-2</v>
      </c>
      <c r="S412" s="2">
        <v>-7.03617940237697E-2</v>
      </c>
      <c r="T412" s="2">
        <v>-0.23481641325709199</v>
      </c>
      <c r="U412" s="2">
        <v>-0.369737087831293</v>
      </c>
      <c r="V412" s="2">
        <v>4.22952958250005E-3</v>
      </c>
      <c r="W412" s="2">
        <v>-3.3894510435902601E-2</v>
      </c>
      <c r="X412" s="2">
        <v>-0.26316786050929197</v>
      </c>
      <c r="Y412" s="2">
        <v>-9.5865595235931494E-2</v>
      </c>
      <c r="Z412" s="2">
        <v>-4.3816710338545103E-2</v>
      </c>
      <c r="AA412" s="2">
        <v>1.04379210173614E-2</v>
      </c>
      <c r="AB412" s="2">
        <v>-7.1010126783565197E-3</v>
      </c>
      <c r="AC412" s="2">
        <v>-4.39188563297419E-2</v>
      </c>
      <c r="AD412" s="2">
        <v>-0.12276696516485699</v>
      </c>
      <c r="AE412" s="2">
        <v>-0.27055299577914399</v>
      </c>
      <c r="AF412" s="2">
        <v>-2.4372625863593698E-2</v>
      </c>
      <c r="AG412" s="2">
        <v>4.2707855798009599E-3</v>
      </c>
      <c r="AH412" s="2">
        <v>-2.0434516857458999E-2</v>
      </c>
      <c r="AI412" s="2">
        <v>-0.13095258228209899</v>
      </c>
      <c r="AJ412" s="2">
        <v>-0.50342886558026401</v>
      </c>
      <c r="AK412" s="2">
        <v>-0.48071578842803703</v>
      </c>
      <c r="AL412" s="2">
        <v>-7.0045171054033795E-2</v>
      </c>
      <c r="AM412" s="2">
        <v>-0.131164302307575</v>
      </c>
      <c r="AN412" s="2">
        <v>1.19985436001763E-2</v>
      </c>
      <c r="AO412" s="2">
        <v>-0.367378152049261</v>
      </c>
      <c r="AP412" s="2">
        <v>-1.3852647460813799E-2</v>
      </c>
      <c r="AQ412" s="2">
        <v>-3.8194416243261499E-4</v>
      </c>
      <c r="AR412" s="2">
        <v>-6.1079268392797502E-2</v>
      </c>
      <c r="AS412" s="2">
        <v>-3.5287388864683801E-3</v>
      </c>
      <c r="AT412" s="2">
        <v>1.4094785205843801E-2</v>
      </c>
      <c r="AU412" s="2">
        <v>0.19290374588273301</v>
      </c>
      <c r="AV412" s="2">
        <v>-6.9562825244290499E-3</v>
      </c>
      <c r="AW412" s="2">
        <v>3.5914546059367697E-2</v>
      </c>
      <c r="AX412" s="2">
        <v>0.25374747784458002</v>
      </c>
      <c r="AY412" s="2">
        <v>1.32440438798256E-2</v>
      </c>
      <c r="AZ412" s="2">
        <v>-0.218759710108618</v>
      </c>
      <c r="BA412" s="2">
        <v>-1.18692672826416E-2</v>
      </c>
      <c r="BB412" s="2">
        <v>-0.31694616851845703</v>
      </c>
      <c r="BC412" s="2">
        <v>-1.08195179292124E-2</v>
      </c>
      <c r="BD412" s="2">
        <v>-6.5909208100422903E-2</v>
      </c>
      <c r="BE412" s="2">
        <v>-2.0528984992527002E-2</v>
      </c>
      <c r="BF412" s="2">
        <v>0.20143342964866401</v>
      </c>
      <c r="BG412" s="2">
        <v>-2.3578916175868801E-2</v>
      </c>
      <c r="BH412" s="2">
        <v>-2.2295380899839699E-2</v>
      </c>
      <c r="BI412" s="2">
        <v>-2.44361617153608E-2</v>
      </c>
      <c r="BJ412" s="2">
        <v>-7.0587786127569593E-2</v>
      </c>
      <c r="BK412" s="2">
        <v>-0.123209263065462</v>
      </c>
      <c r="BL412" s="2">
        <v>-2.9193846221024802E-2</v>
      </c>
      <c r="BM412" s="2">
        <v>-6.1135306225090398E-2</v>
      </c>
      <c r="BN412" s="2">
        <v>-3.5155105423832697E-2</v>
      </c>
      <c r="BO412" s="2">
        <v>-3.2725880143414598E-2</v>
      </c>
      <c r="BP412" s="2">
        <v>0</v>
      </c>
      <c r="BQ412" s="2">
        <v>-9.8726523876184899E-2</v>
      </c>
      <c r="BR412" s="2">
        <v>1.35983596434541E-2</v>
      </c>
      <c r="BS412" s="2">
        <v>1.02664683446726E-2</v>
      </c>
      <c r="BT412" s="2">
        <v>-9.1978091153849306E-2</v>
      </c>
      <c r="BU412" s="2">
        <v>-1.5243924873032401E-2</v>
      </c>
      <c r="BV412" s="2">
        <v>-0.16131462720670101</v>
      </c>
      <c r="BW412" s="2">
        <v>2.6807603923143498E-2</v>
      </c>
      <c r="BX412" s="2">
        <v>-1.8813394918503099E-3</v>
      </c>
      <c r="BY412" s="2">
        <v>8.3502905982569501E-4</v>
      </c>
      <c r="BZ412" s="2">
        <v>-6.5435777313029603E-2</v>
      </c>
      <c r="CA412" s="2">
        <v>-2.1012962629215801E-2</v>
      </c>
      <c r="CB412" s="2">
        <v>-0.17139852203331499</v>
      </c>
      <c r="CC412" s="2">
        <v>7.3569588245575197E-3</v>
      </c>
      <c r="CD412" s="2">
        <v>-5.8440514543384899E-3</v>
      </c>
      <c r="CE412" s="2">
        <v>-8.9187518744709399E-2</v>
      </c>
      <c r="CF412" s="2">
        <v>-3.63718642069614E-3</v>
      </c>
      <c r="CG412" s="2">
        <v>2.4921997175731899E-2</v>
      </c>
      <c r="CH412" s="2">
        <v>0</v>
      </c>
      <c r="CI412" s="2">
        <v>-1.7834101217315101E-2</v>
      </c>
      <c r="CJ412" s="2">
        <v>-5.03666383261374E-2</v>
      </c>
      <c r="CK412" s="2">
        <v>1.9664950601363902E-3</v>
      </c>
      <c r="CL412" s="2">
        <v>-2.9637503419697099E-2</v>
      </c>
      <c r="CM412" s="2">
        <v>-0.16224962001996701</v>
      </c>
      <c r="CN412" s="2">
        <v>-4.45186530255521E-2</v>
      </c>
      <c r="CO412" s="2">
        <v>-0.16370030011905301</v>
      </c>
      <c r="CP412" s="2">
        <v>-7.5188968871813699E-2</v>
      </c>
      <c r="CQ412" s="2">
        <v>0</v>
      </c>
      <c r="CR412" s="2">
        <v>5.3412897249237097E-2</v>
      </c>
    </row>
    <row r="413" spans="1:96" x14ac:dyDescent="0.35">
      <c r="A413" s="1">
        <v>411</v>
      </c>
      <c r="B413" s="2">
        <v>-0.71176676958362595</v>
      </c>
      <c r="C413" s="2">
        <v>-0.155260321967333</v>
      </c>
      <c r="D413" s="2">
        <v>-0.683693799651934</v>
      </c>
      <c r="E413" s="2">
        <v>-1.42901223532464E-2</v>
      </c>
      <c r="F413" s="2">
        <v>4.1439896829802304E-3</v>
      </c>
      <c r="G413" s="2">
        <v>-4.8779717689461499E-3</v>
      </c>
      <c r="H413" s="2">
        <v>-7.7703917862065694E-2</v>
      </c>
      <c r="I413" s="2">
        <v>-7.9530282357558199E-2</v>
      </c>
      <c r="J413" s="2">
        <v>-0.14635550023663299</v>
      </c>
      <c r="K413" s="2">
        <v>-0.29755578848133402</v>
      </c>
      <c r="L413" s="2">
        <v>-5.8677467275222397E-2</v>
      </c>
      <c r="M413" s="2">
        <v>4.67169982110721E-2</v>
      </c>
      <c r="N413" s="2">
        <v>-7.8659981921706104E-2</v>
      </c>
      <c r="O413" s="2">
        <v>-0.68390885835845805</v>
      </c>
      <c r="P413" s="2">
        <v>0.27661985766184599</v>
      </c>
      <c r="Q413" s="2">
        <v>1.00568837066919E-2</v>
      </c>
      <c r="R413" s="2">
        <v>-6.94365793771754E-2</v>
      </c>
      <c r="S413" s="2">
        <v>-2.4647001209915701E-2</v>
      </c>
      <c r="T413" s="2">
        <v>-0.17880792177449101</v>
      </c>
      <c r="U413" s="2">
        <v>-0.323088138361459</v>
      </c>
      <c r="V413" s="2">
        <v>5.3881189166887105E-4</v>
      </c>
      <c r="W413" s="2">
        <v>-2.76089295642786E-2</v>
      </c>
      <c r="X413" s="2">
        <v>-0.190828525435462</v>
      </c>
      <c r="Y413" s="2">
        <v>-4.7496171076080798E-2</v>
      </c>
      <c r="Z413" s="2">
        <v>2.3956109938152101E-2</v>
      </c>
      <c r="AA413" s="2">
        <v>1.54009543981214E-2</v>
      </c>
      <c r="AB413" s="2">
        <v>-1.6884468522549899E-2</v>
      </c>
      <c r="AC413" s="2">
        <v>-0.102473256286586</v>
      </c>
      <c r="AD413" s="2">
        <v>-7.6978701806588001E-2</v>
      </c>
      <c r="AE413" s="2">
        <v>-0.18941248510609099</v>
      </c>
      <c r="AF413" s="2">
        <v>-9.7796690236783591E-3</v>
      </c>
      <c r="AG413" s="2">
        <v>-8.6959924700791297E-3</v>
      </c>
      <c r="AH413" s="2">
        <v>-1.5834452139358399E-2</v>
      </c>
      <c r="AI413" s="2">
        <v>-0.17414572116487601</v>
      </c>
      <c r="AJ413" s="2">
        <v>-0.51746898993030199</v>
      </c>
      <c r="AK413" s="2">
        <v>-0.48650749684261402</v>
      </c>
      <c r="AL413" s="2">
        <v>-5.7795349184459603E-2</v>
      </c>
      <c r="AM413" s="2">
        <v>-0.16350372391507501</v>
      </c>
      <c r="AN413" s="2">
        <v>-2.3155184405964702E-2</v>
      </c>
      <c r="AO413" s="2">
        <v>-0.411162552868853</v>
      </c>
      <c r="AP413" s="2">
        <v>-1.3852647460813799E-2</v>
      </c>
      <c r="AQ413" s="2">
        <v>1.3033046835072501E-3</v>
      </c>
      <c r="AR413" s="2">
        <v>-0.11996854051283901</v>
      </c>
      <c r="AS413" s="2">
        <v>1.7436046569592299E-4</v>
      </c>
      <c r="AT413" s="2">
        <v>-3.5136609700535698E-2</v>
      </c>
      <c r="AU413" s="2">
        <v>-0.245249546369293</v>
      </c>
      <c r="AV413" s="2">
        <v>-0.108273810523939</v>
      </c>
      <c r="AW413" s="2">
        <v>4.7087619292611398E-2</v>
      </c>
      <c r="AX413" s="2">
        <v>-0.17001803836242099</v>
      </c>
      <c r="AY413" s="2">
        <v>-1.19647443354943E-2</v>
      </c>
      <c r="AZ413" s="2">
        <v>7.0578557759006594E-2</v>
      </c>
      <c r="BA413" s="2">
        <v>-1.05936330505254E-2</v>
      </c>
      <c r="BB413" s="2">
        <v>-0.30500996975912698</v>
      </c>
      <c r="BC413" s="2">
        <v>-3.7542135601196097E-2</v>
      </c>
      <c r="BD413" s="2">
        <v>-9.3479467366009705E-2</v>
      </c>
      <c r="BE413" s="2">
        <v>-1.30900542768152E-2</v>
      </c>
      <c r="BF413" s="2">
        <v>-0.61341394292948603</v>
      </c>
      <c r="BG413" s="2">
        <v>-7.0980637020765305E-2</v>
      </c>
      <c r="BH413" s="2">
        <v>-2.20665245473496E-2</v>
      </c>
      <c r="BI413" s="2">
        <v>-6.0063236149549899E-2</v>
      </c>
      <c r="BJ413" s="2">
        <v>-2.74248745630227E-2</v>
      </c>
      <c r="BK413" s="2">
        <v>7.6103198768971994E-2</v>
      </c>
      <c r="BL413" s="2">
        <v>9.0140559037465595E-2</v>
      </c>
      <c r="BM413" s="2">
        <v>-2.5552608469413901E-2</v>
      </c>
      <c r="BN413" s="2">
        <v>-3.5760412748495798E-2</v>
      </c>
      <c r="BO413" s="2">
        <v>-5.3897308613145602E-2</v>
      </c>
      <c r="BP413" s="2">
        <v>0</v>
      </c>
      <c r="BQ413" s="2">
        <v>-9.9525358254713203E-2</v>
      </c>
      <c r="BR413" s="2">
        <v>8.5152086684788797E-3</v>
      </c>
      <c r="BS413" s="2">
        <v>-5.99728097805265E-3</v>
      </c>
      <c r="BT413" s="2">
        <v>-1.65298585340533E-3</v>
      </c>
      <c r="BU413" s="2">
        <v>2.16755947979335E-2</v>
      </c>
      <c r="BV413" s="2">
        <v>-0.16891220965550599</v>
      </c>
      <c r="BW413" s="2">
        <v>-8.3886878032763297E-3</v>
      </c>
      <c r="BX413" s="2">
        <v>2.94626331695798E-3</v>
      </c>
      <c r="BY413" s="2">
        <v>-2.1458568782207498E-3</v>
      </c>
      <c r="BZ413" s="2">
        <v>3.8248961507625398E-2</v>
      </c>
      <c r="CA413" s="2">
        <v>-1.6415346035154502E-2</v>
      </c>
      <c r="CB413" s="2">
        <v>-0.17805213634907599</v>
      </c>
      <c r="CC413" s="2">
        <v>2.81674253184825E-3</v>
      </c>
      <c r="CD413" s="2">
        <v>3.72586502856656E-4</v>
      </c>
      <c r="CE413" s="2">
        <v>3.90734279741295E-2</v>
      </c>
      <c r="CF413" s="2">
        <v>-1.2628941848976E-2</v>
      </c>
      <c r="CG413" s="2">
        <v>-0.22162642402000099</v>
      </c>
      <c r="CH413" s="2">
        <v>0</v>
      </c>
      <c r="CI413" s="2">
        <v>-3.1592914109629798E-2</v>
      </c>
      <c r="CJ413" s="2">
        <v>-7.9346928257181801E-2</v>
      </c>
      <c r="CK413" s="2">
        <v>2.0077926662308999E-2</v>
      </c>
      <c r="CL413" s="2">
        <v>7.5622326713700602E-2</v>
      </c>
      <c r="CM413" s="2">
        <v>-0.13828254159344899</v>
      </c>
      <c r="CN413" s="2">
        <v>-5.5236908901077901E-2</v>
      </c>
      <c r="CO413" s="2">
        <v>-8.9136910833221103E-2</v>
      </c>
      <c r="CP413" s="2">
        <v>-7.0425669696901505E-2</v>
      </c>
      <c r="CQ413" s="2">
        <v>0</v>
      </c>
      <c r="CR413" s="2">
        <v>-0.120402722500562</v>
      </c>
    </row>
    <row r="414" spans="1:96" x14ac:dyDescent="0.35">
      <c r="A414" s="1">
        <v>412</v>
      </c>
      <c r="B414" s="2">
        <v>-0.76629379703496503</v>
      </c>
      <c r="C414" s="2">
        <v>-0.14548608366295099</v>
      </c>
      <c r="D414" s="2">
        <v>-0.49940582320870902</v>
      </c>
      <c r="E414" s="2">
        <v>-2.6966640473729798E-2</v>
      </c>
      <c r="F414" s="3">
        <v>-3.1899506713953702E-5</v>
      </c>
      <c r="G414" s="2">
        <v>-4.8779717689461499E-3</v>
      </c>
      <c r="H414" s="2">
        <v>1.26170902530449E-2</v>
      </c>
      <c r="I414" s="2">
        <v>0.11431189872257801</v>
      </c>
      <c r="J414" s="2">
        <v>0.107140505646367</v>
      </c>
      <c r="K414" s="2">
        <v>-7.65445701007611E-2</v>
      </c>
      <c r="L414" s="2">
        <v>1.24619136831084E-4</v>
      </c>
      <c r="M414" s="2">
        <v>-1.5586612065766E-2</v>
      </c>
      <c r="N414" s="2">
        <v>-8.6903748798101296E-2</v>
      </c>
      <c r="O414" s="2">
        <v>-0.70966655697988201</v>
      </c>
      <c r="P414" s="2">
        <v>-9.0778342153534405E-2</v>
      </c>
      <c r="Q414" s="2">
        <v>-3.4842571555335503E-2</v>
      </c>
      <c r="R414" s="2">
        <v>-3.8478411172516602E-2</v>
      </c>
      <c r="S414" s="2">
        <v>-4.7584768686466598E-2</v>
      </c>
      <c r="T414" s="2">
        <v>6.405738894271E-2</v>
      </c>
      <c r="U414" s="2">
        <v>-0.111511060148169</v>
      </c>
      <c r="V414" s="2">
        <v>9.6682831846082295E-3</v>
      </c>
      <c r="W414" s="2">
        <v>-1.6158163629916501E-2</v>
      </c>
      <c r="X414" s="2">
        <v>0.22253181614624101</v>
      </c>
      <c r="Y414" s="2">
        <v>-2.62011722718682E-2</v>
      </c>
      <c r="Z414" s="2">
        <v>2.3956109938152101E-2</v>
      </c>
      <c r="AA414" s="2">
        <v>1.04379210173614E-2</v>
      </c>
      <c r="AB414" s="2">
        <v>1.54127307592722E-2</v>
      </c>
      <c r="AC414" s="2">
        <v>6.2809816118802805E-2</v>
      </c>
      <c r="AD414" s="2">
        <v>7.3822307416316402E-2</v>
      </c>
      <c r="AE414" s="2">
        <v>0.119838785282867</v>
      </c>
      <c r="AF414" s="2">
        <v>1.2538129854854699E-2</v>
      </c>
      <c r="AG414" s="2">
        <v>-6.1802818395986598E-3</v>
      </c>
      <c r="AH414" s="2">
        <v>1.7517020664973399E-4</v>
      </c>
      <c r="AI414" s="2">
        <v>-0.13818037303457301</v>
      </c>
      <c r="AJ414" s="2">
        <v>3.9299023850028897E-2</v>
      </c>
      <c r="AK414" s="2">
        <v>-0.624388545128573</v>
      </c>
      <c r="AL414" s="2">
        <v>-9.9685943956978801E-2</v>
      </c>
      <c r="AM414" s="2">
        <v>-0.159512192145077</v>
      </c>
      <c r="AN414" s="2">
        <v>-1.9550748862508401E-2</v>
      </c>
      <c r="AO414" s="2">
        <v>-0.39000202421119101</v>
      </c>
      <c r="AP414" s="2">
        <v>-3.2375363748291301E-2</v>
      </c>
      <c r="AQ414" s="2">
        <v>4.8498926790140704E-3</v>
      </c>
      <c r="AR414" s="2">
        <v>2.6320976474191099E-2</v>
      </c>
      <c r="AS414" s="2">
        <v>-4.0001503345492399E-3</v>
      </c>
      <c r="AT414" s="2">
        <v>1.7671761400838801E-2</v>
      </c>
      <c r="AU414" s="2">
        <v>0.108435659312716</v>
      </c>
      <c r="AV414" s="2">
        <v>-8.0397602851008096E-2</v>
      </c>
      <c r="AW414" s="2">
        <v>7.41645097817131E-2</v>
      </c>
      <c r="AX414" s="2">
        <v>0.115599334363201</v>
      </c>
      <c r="AY414" s="2">
        <v>1.31566124817374E-2</v>
      </c>
      <c r="AZ414" s="2">
        <v>9.1964037518406802E-2</v>
      </c>
      <c r="BA414" s="2">
        <v>-1.18692672826416E-2</v>
      </c>
      <c r="BB414" s="2">
        <v>-0.27213796830138698</v>
      </c>
      <c r="BC414" s="2">
        <v>-1.8739623886968398E-2</v>
      </c>
      <c r="BD414" s="2">
        <v>-7.6943889923089204E-2</v>
      </c>
      <c r="BE414" s="2">
        <v>-1.6385000014379199E-2</v>
      </c>
      <c r="BF414" s="2">
        <v>-0.64680191394278597</v>
      </c>
      <c r="BG414" s="2">
        <v>-6.6368614114860294E-2</v>
      </c>
      <c r="BH414" s="2">
        <v>-2.8681085614813001E-2</v>
      </c>
      <c r="BI414" s="2">
        <v>-9.4972099819939607E-2</v>
      </c>
      <c r="BJ414" s="2">
        <v>-2.1100087159475599E-2</v>
      </c>
      <c r="BK414" s="2">
        <v>-7.3999020853447894E-2</v>
      </c>
      <c r="BL414" s="2">
        <v>-2.3367458694742799E-2</v>
      </c>
      <c r="BM414" s="2">
        <v>5.0949470283399804E-3</v>
      </c>
      <c r="BN414" s="2">
        <v>-5.8805485854645297E-2</v>
      </c>
      <c r="BO414" s="2">
        <v>-4.1426185719792397E-2</v>
      </c>
      <c r="BP414" s="2">
        <v>0</v>
      </c>
      <c r="BQ414" s="2">
        <v>5.3383854541304399E-2</v>
      </c>
      <c r="BR414" s="2">
        <v>9.7816560928476997E-3</v>
      </c>
      <c r="BS414" s="2">
        <v>-4.3980285950023498E-2</v>
      </c>
      <c r="BT414" s="2">
        <v>4.8824168730911902E-2</v>
      </c>
      <c r="BU414" s="2">
        <v>-1.5211022331506899E-2</v>
      </c>
      <c r="BV414" s="2">
        <v>-0.16271042632546401</v>
      </c>
      <c r="BW414" s="2">
        <v>-3.4368588713866999E-2</v>
      </c>
      <c r="BX414" s="2">
        <v>2.94626331695798E-3</v>
      </c>
      <c r="BY414" s="2">
        <v>8.3502905982569501E-4</v>
      </c>
      <c r="BZ414" s="2">
        <v>2.3042199851053199E-2</v>
      </c>
      <c r="CA414" s="2">
        <v>-6.9173410589887397E-3</v>
      </c>
      <c r="CB414" s="2">
        <v>-0.138551124167649</v>
      </c>
      <c r="CC414" s="2">
        <v>2.5122978320111498E-3</v>
      </c>
      <c r="CD414" s="2">
        <v>-9.2106468694040697E-2</v>
      </c>
      <c r="CE414" s="2">
        <v>-1.0083920844092801E-2</v>
      </c>
      <c r="CF414" s="2">
        <v>-3.14487771097042E-3</v>
      </c>
      <c r="CG414" s="2">
        <v>-0.21705792680657099</v>
      </c>
      <c r="CH414" s="2">
        <v>0</v>
      </c>
      <c r="CI414" s="2">
        <v>-2.0543654778463202E-2</v>
      </c>
      <c r="CJ414" s="2">
        <v>-1.09694279665904E-2</v>
      </c>
      <c r="CK414" s="2">
        <v>1.17367536082418E-2</v>
      </c>
      <c r="CL414" s="2">
        <v>-3.3518401977903997E-2</v>
      </c>
      <c r="CM414" s="2">
        <v>-5.3682579753469302E-2</v>
      </c>
      <c r="CN414" s="2">
        <v>-0.155772688434691</v>
      </c>
      <c r="CO414" s="2">
        <v>0.296560937704414</v>
      </c>
      <c r="CP414" s="2">
        <v>-8.2481094947333397E-2</v>
      </c>
      <c r="CQ414" s="2">
        <v>0</v>
      </c>
      <c r="CR414" s="2">
        <v>-0.16284702286071301</v>
      </c>
    </row>
    <row r="415" spans="1:96" x14ac:dyDescent="0.35">
      <c r="A415" s="1">
        <v>413</v>
      </c>
      <c r="B415" s="2">
        <v>-0.72592845432638098</v>
      </c>
      <c r="C415" s="2">
        <v>-0.15829150986454299</v>
      </c>
      <c r="D415" s="2">
        <v>-0.67266426989769801</v>
      </c>
      <c r="E415" s="2">
        <v>-2.69004234811655E-2</v>
      </c>
      <c r="F415" s="2">
        <v>8.2542125235693601E-3</v>
      </c>
      <c r="G415" s="2">
        <v>-4.8779717689461499E-3</v>
      </c>
      <c r="H415" s="2">
        <v>-6.6896493057196804E-2</v>
      </c>
      <c r="I415" s="2">
        <v>-9.0741885521415905E-2</v>
      </c>
      <c r="J415" s="2">
        <v>-0.161913311006567</v>
      </c>
      <c r="K415" s="2">
        <v>-0.25535347206963599</v>
      </c>
      <c r="L415" s="2">
        <v>1.24619136831084E-4</v>
      </c>
      <c r="M415" s="2">
        <v>-5.9153372223632802E-2</v>
      </c>
      <c r="N415" s="2">
        <v>-8.6062856423431103E-2</v>
      </c>
      <c r="O415" s="2">
        <v>-0.63820754516591804</v>
      </c>
      <c r="P415" s="2">
        <v>0.21323724721873299</v>
      </c>
      <c r="Q415" s="2">
        <v>-6.9467266206727898E-2</v>
      </c>
      <c r="R415" s="2">
        <v>-2.4633081680544601E-2</v>
      </c>
      <c r="S415" s="2">
        <v>-7.7405386932247397E-2</v>
      </c>
      <c r="T415" s="2">
        <v>-0.20427289233263901</v>
      </c>
      <c r="U415" s="2">
        <v>-0.33204837219807898</v>
      </c>
      <c r="V415" s="2">
        <v>4.27059913136121E-3</v>
      </c>
      <c r="W415" s="2">
        <v>-4.2687954016373701E-2</v>
      </c>
      <c r="X415" s="2">
        <v>-0.25651459968280799</v>
      </c>
      <c r="Y415" s="2">
        <v>-9.9148500563764799E-2</v>
      </c>
      <c r="Z415" s="2">
        <v>2.3956109938152101E-2</v>
      </c>
      <c r="AA415" s="2">
        <v>1.04379210173614E-2</v>
      </c>
      <c r="AB415" s="2">
        <v>-1.6970779586385199E-2</v>
      </c>
      <c r="AC415" s="2">
        <v>-5.2533652419548001E-2</v>
      </c>
      <c r="AD415" s="2">
        <v>-0.118604095693689</v>
      </c>
      <c r="AE415" s="2">
        <v>-0.196138770856815</v>
      </c>
      <c r="AF415" s="2">
        <v>1.7558018809845099E-2</v>
      </c>
      <c r="AG415" s="2">
        <v>3.72674353537097E-3</v>
      </c>
      <c r="AH415" s="2">
        <v>-6.75384581881972E-3</v>
      </c>
      <c r="AI415" s="2">
        <v>-0.113567440366567</v>
      </c>
      <c r="AJ415" s="2">
        <v>-0.497328779802027</v>
      </c>
      <c r="AK415" s="2">
        <v>-0.46186007660077999</v>
      </c>
      <c r="AL415" s="2">
        <v>-0.108375802235133</v>
      </c>
      <c r="AM415" s="2">
        <v>-0.16350372391507501</v>
      </c>
      <c r="AN415" s="2">
        <v>-3.9170495130682499E-2</v>
      </c>
      <c r="AO415" s="2">
        <v>-0.397854962740887</v>
      </c>
      <c r="AP415" s="2">
        <v>-1.26293027751054E-2</v>
      </c>
      <c r="AQ415" s="2">
        <v>1.8566479831082501E-3</v>
      </c>
      <c r="AR415" s="2">
        <v>-9.2209847387425103E-2</v>
      </c>
      <c r="AS415" s="2">
        <v>-3.5287388864683801E-3</v>
      </c>
      <c r="AT415" s="2">
        <v>8.3715161321353E-3</v>
      </c>
      <c r="AU415" s="2">
        <v>-0.22823336692483301</v>
      </c>
      <c r="AV415" s="2">
        <v>-0.136018726140615</v>
      </c>
      <c r="AW415" s="2">
        <v>1.6061065418409601E-2</v>
      </c>
      <c r="AX415" s="2">
        <v>6.7256796170816896E-2</v>
      </c>
      <c r="AY415" s="2">
        <v>1.37274076276474E-2</v>
      </c>
      <c r="AZ415" s="2">
        <v>5.5204066868488201E-2</v>
      </c>
      <c r="BA415" s="2">
        <v>-1.18692672826416E-2</v>
      </c>
      <c r="BB415" s="2">
        <v>-0.283000645904807</v>
      </c>
      <c r="BC415" s="2">
        <v>-3.1686222859308798E-2</v>
      </c>
      <c r="BD415" s="2">
        <v>-9.6358762347668103E-2</v>
      </c>
      <c r="BE415" s="2">
        <v>-1.30900542768152E-2</v>
      </c>
      <c r="BF415" s="2">
        <v>-0.56437838410750496</v>
      </c>
      <c r="BG415" s="2">
        <v>-7.2507668247508497E-2</v>
      </c>
      <c r="BH415" s="2">
        <v>-2.25810118733339E-2</v>
      </c>
      <c r="BI415" s="2">
        <v>-6.0063236149549899E-2</v>
      </c>
      <c r="BJ415" s="2">
        <v>-2.8311595221403099E-2</v>
      </c>
      <c r="BK415" s="2">
        <v>-1.2465021910052301E-2</v>
      </c>
      <c r="BL415" s="2">
        <v>-3.6276608510079397E-2</v>
      </c>
      <c r="BM415" s="2">
        <v>-3.1982451516870403E-2</v>
      </c>
      <c r="BN415" s="2">
        <v>-3.5155105423832697E-2</v>
      </c>
      <c r="BO415" s="2">
        <v>-5.8220277387085802E-2</v>
      </c>
      <c r="BP415" s="2">
        <v>0</v>
      </c>
      <c r="BQ415" s="2">
        <v>-8.7011276880669494E-2</v>
      </c>
      <c r="BR415" s="2">
        <v>5.6497207695837904E-3</v>
      </c>
      <c r="BS415" s="2">
        <v>-5.99728097805265E-3</v>
      </c>
      <c r="BT415" s="2">
        <v>4.4050891615858602E-2</v>
      </c>
      <c r="BU415" s="2">
        <v>-1.8160893581809799E-2</v>
      </c>
      <c r="BV415" s="2">
        <v>-0.156539266824305</v>
      </c>
      <c r="BW415" s="2">
        <v>-3.2096462951196003E-2</v>
      </c>
      <c r="BX415" s="2">
        <v>-1.0699877164833199E-2</v>
      </c>
      <c r="BY415" s="2">
        <v>8.3502905982569501E-4</v>
      </c>
      <c r="BZ415" s="2">
        <v>-6.5435777313029603E-2</v>
      </c>
      <c r="CA415" s="2">
        <v>-1.7392045554056702E-2</v>
      </c>
      <c r="CB415" s="2">
        <v>-0.17403656548286101</v>
      </c>
      <c r="CC415" s="2">
        <v>-2.74854806261575E-2</v>
      </c>
      <c r="CD415" s="2">
        <v>5.9371766204326304E-3</v>
      </c>
      <c r="CE415" s="2">
        <v>-6.5627298060835199E-2</v>
      </c>
      <c r="CF415" s="2">
        <v>-1.2628941848976E-2</v>
      </c>
      <c r="CG415" s="2">
        <v>-0.21608502109778799</v>
      </c>
      <c r="CH415" s="2">
        <v>0</v>
      </c>
      <c r="CI415" s="2">
        <v>-2.0543654778463202E-2</v>
      </c>
      <c r="CJ415" s="2">
        <v>-4.98502956305844E-2</v>
      </c>
      <c r="CK415" s="2">
        <v>-4.7885430603648504E-3</v>
      </c>
      <c r="CL415" s="2">
        <v>-3.04603002117825E-2</v>
      </c>
      <c r="CM415" s="2">
        <v>-0.13622545328774499</v>
      </c>
      <c r="CN415" s="2">
        <v>-0.12879933353513701</v>
      </c>
      <c r="CO415" s="2">
        <v>-0.10169928529509401</v>
      </c>
      <c r="CP415" s="2">
        <v>-8.2314111681437901E-2</v>
      </c>
      <c r="CQ415" s="2">
        <v>0</v>
      </c>
      <c r="CR415" s="2">
        <v>-0.159484446600235</v>
      </c>
    </row>
    <row r="416" spans="1:96" x14ac:dyDescent="0.35">
      <c r="A416" s="1">
        <v>414</v>
      </c>
      <c r="B416" s="2">
        <v>-0.71351874824970196</v>
      </c>
      <c r="C416" s="2">
        <v>-0.106164712080955</v>
      </c>
      <c r="D416" s="2">
        <v>-0.66138957214365901</v>
      </c>
      <c r="E416" s="2">
        <v>-4.4715016533051696E-3</v>
      </c>
      <c r="F416" s="2">
        <v>-4.0094137175191004E-3</v>
      </c>
      <c r="G416" s="2">
        <v>-4.8779717689461499E-3</v>
      </c>
      <c r="H416" s="2">
        <v>-8.4422840478530006E-2</v>
      </c>
      <c r="I416" s="2">
        <v>-0.10387110021375</v>
      </c>
      <c r="J416" s="2">
        <v>-0.17493497218069501</v>
      </c>
      <c r="K416" s="2">
        <v>-0.292759935116499</v>
      </c>
      <c r="L416" s="2">
        <v>7.8744621583953702E-3</v>
      </c>
      <c r="M416" s="2">
        <v>6.6240379385173499E-3</v>
      </c>
      <c r="N416" s="2">
        <v>-0.100406772305641</v>
      </c>
      <c r="O416" s="2">
        <v>-0.95862911928108796</v>
      </c>
      <c r="P416" s="2">
        <v>-0.10415651981169</v>
      </c>
      <c r="Q416" s="2">
        <v>-4.5474085902719501E-2</v>
      </c>
      <c r="R416" s="2">
        <v>3.7742362716147301E-3</v>
      </c>
      <c r="S416" s="2">
        <v>-4.9856991756188199E-2</v>
      </c>
      <c r="T416" s="2">
        <v>-0.28388459225274798</v>
      </c>
      <c r="U416" s="2">
        <v>-0.41991644168707998</v>
      </c>
      <c r="V416" s="2">
        <v>2.2685038270379098E-3</v>
      </c>
      <c r="W416" s="2">
        <v>-4.0177672245397297E-2</v>
      </c>
      <c r="X416" s="2">
        <v>-0.389859069335727</v>
      </c>
      <c r="Y416" s="2">
        <v>-9.1583932534162402E-2</v>
      </c>
      <c r="Z416" s="2">
        <v>4.3573598838854602E-2</v>
      </c>
      <c r="AA416" s="2">
        <v>1.5880809825245E-2</v>
      </c>
      <c r="AB416" s="2">
        <v>-6.29169689493484E-3</v>
      </c>
      <c r="AC416" s="2">
        <v>-4.5628399653779302E-2</v>
      </c>
      <c r="AD416" s="2">
        <v>-7.1680563224688701E-2</v>
      </c>
      <c r="AE416" s="2">
        <v>-0.28903881247047902</v>
      </c>
      <c r="AF416" s="2">
        <v>-1.98644427184466E-2</v>
      </c>
      <c r="AG416" s="2">
        <v>6.5617826100593298E-3</v>
      </c>
      <c r="AH416" s="2">
        <v>-1.8396476446307201E-2</v>
      </c>
      <c r="AI416" s="2">
        <v>-0.14214414456935001</v>
      </c>
      <c r="AJ416" s="2">
        <v>-0.63122932893541905</v>
      </c>
      <c r="AK416" s="2">
        <v>-0.18687329946530401</v>
      </c>
      <c r="AL416" s="2">
        <v>-7.1997741726009298E-2</v>
      </c>
      <c r="AM416" s="2">
        <v>7.1756697040117695E-2</v>
      </c>
      <c r="AN416" s="2">
        <v>-2.5702494362023799E-3</v>
      </c>
      <c r="AO416" s="2">
        <v>0.16199684348369001</v>
      </c>
      <c r="AP416" s="2">
        <v>-8.0347131907317192E-3</v>
      </c>
      <c r="AQ416" s="2">
        <v>-2.9037936787988201E-3</v>
      </c>
      <c r="AR416" s="2">
        <v>-7.8047392271070395E-2</v>
      </c>
      <c r="AS416" s="2">
        <v>-4.0001503345492399E-3</v>
      </c>
      <c r="AT416" s="2">
        <v>-6.9409903481005598E-4</v>
      </c>
      <c r="AU416" s="2">
        <v>-0.14999845946527501</v>
      </c>
      <c r="AV416" s="2">
        <v>-7.4722381907643395E-2</v>
      </c>
      <c r="AW416" s="2">
        <v>2.54777206526587E-2</v>
      </c>
      <c r="AX416" s="2">
        <v>-0.25554071297337599</v>
      </c>
      <c r="AY416" s="2">
        <v>-1.6215589501416699E-2</v>
      </c>
      <c r="AZ416" s="2">
        <v>7.7913539666185402E-2</v>
      </c>
      <c r="BA416" s="2">
        <v>-7.6734689954406502E-3</v>
      </c>
      <c r="BB416" s="2">
        <v>0.71266085298754001</v>
      </c>
      <c r="BC416" s="2">
        <v>2.60808043933776E-2</v>
      </c>
      <c r="BD416" s="2">
        <v>0.16014156232490501</v>
      </c>
      <c r="BE416" s="2">
        <v>-1.71998982924269E-2</v>
      </c>
      <c r="BF416" s="2">
        <v>0.32517192589847999</v>
      </c>
      <c r="BG416" s="2">
        <v>-1.43720391247413E-2</v>
      </c>
      <c r="BH416" s="2">
        <v>-1.9629598336006301E-2</v>
      </c>
      <c r="BI416" s="2">
        <v>-5.8295855775303301E-2</v>
      </c>
      <c r="BJ416" s="2">
        <v>-0.12134003615130499</v>
      </c>
      <c r="BK416" s="2">
        <v>-7.1914425120691905E-2</v>
      </c>
      <c r="BL416" s="2">
        <v>-9.2780312546269996E-4</v>
      </c>
      <c r="BM416" s="2">
        <v>-1.29270893465698E-2</v>
      </c>
      <c r="BN416" s="2">
        <v>8.1541476392495399E-2</v>
      </c>
      <c r="BO416" s="2">
        <v>-3.4682319120494999E-2</v>
      </c>
      <c r="BP416" s="2">
        <v>0</v>
      </c>
      <c r="BQ416" s="2">
        <v>-0.248940013692</v>
      </c>
      <c r="BR416" s="2">
        <v>9.9992871566596808E-3</v>
      </c>
      <c r="BS416" s="2">
        <v>-9.4384052536072103E-3</v>
      </c>
      <c r="BT416" s="2">
        <v>7.9998527451998799E-2</v>
      </c>
      <c r="BU416" s="2">
        <v>-4.10303977271681E-3</v>
      </c>
      <c r="BV416" s="2">
        <v>-4.1081671799098302E-2</v>
      </c>
      <c r="BW416" s="2">
        <v>3.2608124519190297E-2</v>
      </c>
      <c r="BX416" s="2">
        <v>2.94626331695798E-3</v>
      </c>
      <c r="BY416" s="2">
        <v>8.3502905982569501E-4</v>
      </c>
      <c r="BZ416" s="2">
        <v>4.7098074374186602E-2</v>
      </c>
      <c r="CA416" s="2">
        <v>-2.0812624721725601E-2</v>
      </c>
      <c r="CB416" s="2">
        <v>0.27937243713086801</v>
      </c>
      <c r="CC416" s="2">
        <v>2.6948669381773298E-3</v>
      </c>
      <c r="CD416" s="2">
        <v>2.1356038251065801E-3</v>
      </c>
      <c r="CE416" s="2">
        <v>-0.118418535960765</v>
      </c>
      <c r="CF416" s="2">
        <v>2.9690264897197999E-3</v>
      </c>
      <c r="CG416" s="2">
        <v>5.07324645139958E-3</v>
      </c>
      <c r="CH416" s="2">
        <v>0</v>
      </c>
      <c r="CI416" s="2">
        <v>-3.0299002346775301E-2</v>
      </c>
      <c r="CJ416" s="2">
        <v>2.0077878629026799E-3</v>
      </c>
      <c r="CK416" s="2">
        <v>-1.6153631801612101E-2</v>
      </c>
      <c r="CL416" s="2">
        <v>-5.5330544951117402E-2</v>
      </c>
      <c r="CM416" s="2">
        <v>-0.229115833086701</v>
      </c>
      <c r="CN416" s="2">
        <v>9.5484266744500002E-2</v>
      </c>
      <c r="CO416" s="2">
        <v>-0.16154121098725899</v>
      </c>
      <c r="CP416" s="2">
        <v>-9.0361656526345494E-2</v>
      </c>
      <c r="CQ416" s="2">
        <v>0</v>
      </c>
      <c r="CR416" s="2">
        <v>5.3412897249237097E-2</v>
      </c>
    </row>
    <row r="417" spans="1:96" x14ac:dyDescent="0.35">
      <c r="A417" s="1">
        <v>415</v>
      </c>
      <c r="B417" s="2">
        <v>-0.72164047796747099</v>
      </c>
      <c r="C417" s="2">
        <v>-0.16951580646182801</v>
      </c>
      <c r="D417" s="2">
        <v>-0.75787672746274104</v>
      </c>
      <c r="E417" s="2">
        <v>-1.8925665157104501E-2</v>
      </c>
      <c r="F417" s="2">
        <v>-4.2175864462267497E-3</v>
      </c>
      <c r="G417" s="2">
        <v>-4.8779717689461499E-3</v>
      </c>
      <c r="H417" s="2">
        <v>-6.4029032952173603E-2</v>
      </c>
      <c r="I417" s="2">
        <v>-0.11059916853078</v>
      </c>
      <c r="J417" s="2">
        <v>-0.19826043319001699</v>
      </c>
      <c r="K417" s="2">
        <v>-0.31288109561065702</v>
      </c>
      <c r="L417" s="2">
        <v>1.4981244130094501E-2</v>
      </c>
      <c r="M417" s="2">
        <v>-4.6683390538241401E-2</v>
      </c>
      <c r="N417" s="2">
        <v>-0.106518293186422</v>
      </c>
      <c r="O417" s="2">
        <v>-0.50291636634633796</v>
      </c>
      <c r="P417" s="2">
        <v>-0.102095475271097</v>
      </c>
      <c r="Q417" s="2">
        <v>-1.93798346385319E-2</v>
      </c>
      <c r="R417" s="2">
        <v>-7.5911201145450996E-2</v>
      </c>
      <c r="S417" s="2">
        <v>-5.0050959940122298E-2</v>
      </c>
      <c r="T417" s="2">
        <v>-0.24968079177115601</v>
      </c>
      <c r="U417" s="2">
        <v>-0.15345274849377499</v>
      </c>
      <c r="V417" s="2">
        <v>1.9887809533917001E-4</v>
      </c>
      <c r="W417" s="2">
        <v>-3.6126485653400098E-2</v>
      </c>
      <c r="X417" s="2">
        <v>-0.227426771164011</v>
      </c>
      <c r="Y417" s="2">
        <v>-5.7759467588098197E-2</v>
      </c>
      <c r="Z417" s="2">
        <v>-4.4737596100584101E-2</v>
      </c>
      <c r="AA417" s="2">
        <v>1.5880809825245E-2</v>
      </c>
      <c r="AB417" s="2">
        <v>-1.6827125623251098E-2</v>
      </c>
      <c r="AC417" s="2">
        <v>-0.11060413995054599</v>
      </c>
      <c r="AD417" s="2">
        <v>7.3662553213734494E-2</v>
      </c>
      <c r="AE417" s="2">
        <v>-0.24827233665652801</v>
      </c>
      <c r="AF417" s="2">
        <v>-2.6382936766841201E-2</v>
      </c>
      <c r="AG417" s="2">
        <v>-6.03950290288594E-3</v>
      </c>
      <c r="AH417" s="2">
        <v>-1.8396476446307201E-2</v>
      </c>
      <c r="AI417" s="2">
        <v>-0.14292575592197601</v>
      </c>
      <c r="AJ417" s="2">
        <v>-0.47660178713726598</v>
      </c>
      <c r="AK417" s="2">
        <v>-0.52413741037717798</v>
      </c>
      <c r="AL417" s="2">
        <v>-3.83549204811858E-2</v>
      </c>
      <c r="AM417" s="2">
        <v>-5.38120494780331E-2</v>
      </c>
      <c r="AN417" s="2">
        <v>-3.8816719546856303E-2</v>
      </c>
      <c r="AO417" s="2">
        <v>-0.35804917802713898</v>
      </c>
      <c r="AP417" s="2">
        <v>-8.6195069510076206E-3</v>
      </c>
      <c r="AQ417" s="2">
        <v>5.5734967762034E-3</v>
      </c>
      <c r="AR417" s="2">
        <v>-0.116361766835386</v>
      </c>
      <c r="AS417" s="2">
        <v>-4.0001503345492399E-3</v>
      </c>
      <c r="AT417" s="2">
        <v>-5.1718540639217797E-2</v>
      </c>
      <c r="AU417" s="2">
        <v>0.43877688121978398</v>
      </c>
      <c r="AV417" s="2">
        <v>0.33214812530908899</v>
      </c>
      <c r="AW417" s="2">
        <v>2.5688727006986E-2</v>
      </c>
      <c r="AX417" s="2">
        <v>-0.16731455076930099</v>
      </c>
      <c r="AY417" s="2">
        <v>-1.7271931220007801E-2</v>
      </c>
      <c r="AZ417" s="2">
        <v>6.7740329102515401E-2</v>
      </c>
      <c r="BA417" s="2">
        <v>-1.05936330505254E-2</v>
      </c>
      <c r="BB417" s="2">
        <v>-0.32477063592536298</v>
      </c>
      <c r="BC417" s="2">
        <v>-3.7542135601196097E-2</v>
      </c>
      <c r="BD417" s="2">
        <v>-7.4459584947192001E-2</v>
      </c>
      <c r="BE417" s="2">
        <v>-1.7812884475780701E-2</v>
      </c>
      <c r="BF417" s="2">
        <v>-0.63578640219958604</v>
      </c>
      <c r="BG417" s="2">
        <v>-7.1078220544995602E-2</v>
      </c>
      <c r="BH417" s="2">
        <v>-7.8638037089633801E-3</v>
      </c>
      <c r="BI417" s="2">
        <v>-2.3020604842935201E-2</v>
      </c>
      <c r="BJ417" s="2">
        <v>-3.8993568027563798E-2</v>
      </c>
      <c r="BK417" s="2">
        <v>-3.3675827437724098E-2</v>
      </c>
      <c r="BL417" s="2">
        <v>-4.4401375498216898E-2</v>
      </c>
      <c r="BM417" s="2">
        <v>4.9517425326465497E-2</v>
      </c>
      <c r="BN417" s="2">
        <v>-2.8597164369916599E-2</v>
      </c>
      <c r="BO417" s="2">
        <v>-5.3897308613145602E-2</v>
      </c>
      <c r="BP417" s="2">
        <v>0</v>
      </c>
      <c r="BQ417" s="2">
        <v>-9.6407713633665501E-2</v>
      </c>
      <c r="BR417" s="2">
        <v>9.3364591364225296E-3</v>
      </c>
      <c r="BS417" s="2">
        <v>6.9889352688632901E-3</v>
      </c>
      <c r="BT417" s="2">
        <v>3.0612402888217E-2</v>
      </c>
      <c r="BU417" s="2">
        <v>-1.41242171466474E-2</v>
      </c>
      <c r="BV417" s="2">
        <v>-0.162192057053477</v>
      </c>
      <c r="BW417" s="2">
        <v>-1.55652472259439E-2</v>
      </c>
      <c r="BX417" s="2">
        <v>2.94626331695798E-3</v>
      </c>
      <c r="BY417" s="2">
        <v>-3.2364238001449698E-3</v>
      </c>
      <c r="BZ417" s="2">
        <v>3.8903617697683801E-2</v>
      </c>
      <c r="CA417" s="2">
        <v>-2.0812624721725601E-2</v>
      </c>
      <c r="CB417" s="2">
        <v>-8.2288687120509504E-2</v>
      </c>
      <c r="CC417" s="2">
        <v>-2.80159322447972E-2</v>
      </c>
      <c r="CD417" s="2">
        <v>-7.43307813322233E-3</v>
      </c>
      <c r="CE417" s="2">
        <v>-3.7443965638967999E-2</v>
      </c>
      <c r="CF417" s="2">
        <v>1.7779979245457E-2</v>
      </c>
      <c r="CG417" s="2">
        <v>-0.15958405987463301</v>
      </c>
      <c r="CH417" s="2">
        <v>0</v>
      </c>
      <c r="CI417" s="2">
        <v>-3.3008555907923301E-2</v>
      </c>
      <c r="CJ417" s="2">
        <v>-1.5063545223138601E-2</v>
      </c>
      <c r="CK417" s="2">
        <v>-4.5975682632749901E-3</v>
      </c>
      <c r="CL417" s="2">
        <v>-4.4684822994728701E-2</v>
      </c>
      <c r="CM417" s="2">
        <v>-0.16568789068518</v>
      </c>
      <c r="CN417" s="2">
        <v>-5.5236908901077901E-2</v>
      </c>
      <c r="CO417" s="2">
        <v>-9.66865709118096E-2</v>
      </c>
      <c r="CP417" s="2">
        <v>-8.3588999209372794E-2</v>
      </c>
      <c r="CQ417" s="2">
        <v>0</v>
      </c>
      <c r="CR417" s="2">
        <v>5.3412897249237097E-2</v>
      </c>
    </row>
    <row r="418" spans="1:96" x14ac:dyDescent="0.35">
      <c r="A418" s="1">
        <v>416</v>
      </c>
      <c r="B418" s="2">
        <v>-0.76204038727076595</v>
      </c>
      <c r="C418" s="2">
        <v>-0.15343780293918099</v>
      </c>
      <c r="D418" s="2">
        <v>-0.77860010930748502</v>
      </c>
      <c r="E418" s="2">
        <v>-1.6892523128675601E-2</v>
      </c>
      <c r="F418" s="2">
        <v>-2.8163122307410401E-3</v>
      </c>
      <c r="G418" s="2">
        <v>-4.8779717689461499E-3</v>
      </c>
      <c r="H418" s="2">
        <v>-4.36365282912708E-2</v>
      </c>
      <c r="I418" s="2">
        <v>-0.11059916853078</v>
      </c>
      <c r="J418" s="2">
        <v>-0.11647080875114001</v>
      </c>
      <c r="K418" s="2">
        <v>-0.26625601767825902</v>
      </c>
      <c r="L418" s="2">
        <v>0.10527976427009</v>
      </c>
      <c r="M418" s="2">
        <v>0.122901666555471</v>
      </c>
      <c r="N418" s="2">
        <v>-0.100964317864112</v>
      </c>
      <c r="O418" s="2">
        <v>-0.89273317290538701</v>
      </c>
      <c r="P418" s="2">
        <v>-0.112980363658415</v>
      </c>
      <c r="Q418" s="2">
        <v>-8.0357513803267305E-2</v>
      </c>
      <c r="R418" s="2">
        <v>-5.7958192346439598E-2</v>
      </c>
      <c r="S418" s="2">
        <v>-5.3600722969334998E-2</v>
      </c>
      <c r="T418" s="2">
        <v>-0.278628072283787</v>
      </c>
      <c r="U418" s="2">
        <v>-0.407248656474757</v>
      </c>
      <c r="V418" s="2">
        <v>3.0727354867101303E-4</v>
      </c>
      <c r="W418" s="2">
        <v>-5.5488118451269601E-2</v>
      </c>
      <c r="X418" s="2">
        <v>-0.15347222300709101</v>
      </c>
      <c r="Y418" s="2">
        <v>-7.1138467350864307E-2</v>
      </c>
      <c r="Z418" s="2">
        <v>2.0465040199106301E-2</v>
      </c>
      <c r="AA418" s="2">
        <v>1.0917776444485E-2</v>
      </c>
      <c r="AB418" s="2">
        <v>-7.1010126783565197E-3</v>
      </c>
      <c r="AC418" s="2">
        <v>-7.5294195104043296E-2</v>
      </c>
      <c r="AD418" s="2">
        <v>-0.104510029199244</v>
      </c>
      <c r="AE418" s="2">
        <v>-0.28470749309089799</v>
      </c>
      <c r="AF418" s="2">
        <v>-5.935213011479E-3</v>
      </c>
      <c r="AG418" s="2">
        <v>6.5617826100593298E-3</v>
      </c>
      <c r="AH418" s="2">
        <v>-1.8396476446307201E-2</v>
      </c>
      <c r="AI418" s="2">
        <v>-0.12812624082200799</v>
      </c>
      <c r="AJ418" s="2">
        <v>-0.58001451743014398</v>
      </c>
      <c r="AK418" s="2">
        <v>-0.44141464061917002</v>
      </c>
      <c r="AL418" s="2">
        <v>-8.8432497318549103E-2</v>
      </c>
      <c r="AM418" s="2">
        <v>-5.2108543255818103E-2</v>
      </c>
      <c r="AN418" s="2">
        <v>1.31477591659666E-2</v>
      </c>
      <c r="AO418" s="2">
        <v>-0.381178398503975</v>
      </c>
      <c r="AP418" s="2">
        <v>-1.3334660966938401E-2</v>
      </c>
      <c r="AQ418" s="2">
        <v>-3.2161413059922702E-3</v>
      </c>
      <c r="AR418" s="2">
        <v>-8.0038630032510799E-2</v>
      </c>
      <c r="AS418" s="2">
        <v>1.7436046569592299E-4</v>
      </c>
      <c r="AT418" s="2">
        <v>-1.05421076536008E-2</v>
      </c>
      <c r="AU418" s="2">
        <v>2.46084845341474E-2</v>
      </c>
      <c r="AV418" s="2">
        <v>-7.2184070906109996E-2</v>
      </c>
      <c r="AW418" s="2">
        <v>9.5691569712996506E-3</v>
      </c>
      <c r="AX418" s="2">
        <v>-0.21522603189540301</v>
      </c>
      <c r="AY418" s="2">
        <v>1.3321757965299399E-2</v>
      </c>
      <c r="AZ418" s="2">
        <v>-0.17938811864675799</v>
      </c>
      <c r="BA418" s="2">
        <v>-7.6734689954406502E-3</v>
      </c>
      <c r="BB418" s="2">
        <v>0.40011735560433598</v>
      </c>
      <c r="BC418" s="2">
        <v>2.9081270205499599E-2</v>
      </c>
      <c r="BD418" s="2">
        <v>5.3854616748670599E-2</v>
      </c>
      <c r="BE418" s="2">
        <v>-1.71998982924269E-2</v>
      </c>
      <c r="BF418" s="2">
        <v>0.20445200147392401</v>
      </c>
      <c r="BG418" s="2">
        <v>-5.1200860033318397E-2</v>
      </c>
      <c r="BH418" s="2">
        <v>-1.37135181129792E-2</v>
      </c>
      <c r="BI418" s="2">
        <v>-5.05505840211216E-2</v>
      </c>
      <c r="BJ418" s="2">
        <v>-8.3974538180338107E-2</v>
      </c>
      <c r="BK418" s="2">
        <v>-2.3083403030778299E-2</v>
      </c>
      <c r="BL418" s="2">
        <v>-1.2373833274711499E-3</v>
      </c>
      <c r="BM418" s="2">
        <v>1.29760324526529E-2</v>
      </c>
      <c r="BN418" s="2">
        <v>8.1541476392495399E-2</v>
      </c>
      <c r="BO418" s="2">
        <v>-3.5313586109361202E-2</v>
      </c>
      <c r="BP418" s="2">
        <v>0</v>
      </c>
      <c r="BQ418" s="2">
        <v>-9.4836861093335098E-2</v>
      </c>
      <c r="BR418" s="2">
        <v>1.46821940432915E-2</v>
      </c>
      <c r="BS418" s="2">
        <v>-6.6809963784697807E-2</v>
      </c>
      <c r="BT418" s="2">
        <v>-4.1266582278678902E-2</v>
      </c>
      <c r="BU418" s="2">
        <v>-2.9702511429838801E-2</v>
      </c>
      <c r="BV418" s="2">
        <v>-0.15770793636261701</v>
      </c>
      <c r="BW418" s="2">
        <v>3.8445975457637997E-2</v>
      </c>
      <c r="BX418" s="2">
        <v>-1.8813394918503099E-3</v>
      </c>
      <c r="BY418" s="2">
        <v>8.3502905982569501E-4</v>
      </c>
      <c r="BZ418" s="2">
        <v>4.77429926956505E-2</v>
      </c>
      <c r="CA418" s="2">
        <v>-1.01794638349857E-2</v>
      </c>
      <c r="CB418" s="2">
        <v>8.0167224743342896E-2</v>
      </c>
      <c r="CC418" s="2">
        <v>3.9665080349518397E-3</v>
      </c>
      <c r="CD418" s="2">
        <v>-4.8109267274222003E-2</v>
      </c>
      <c r="CE418" s="2">
        <v>-0.118114967178056</v>
      </c>
      <c r="CF418" s="2">
        <v>2.9690264897197999E-3</v>
      </c>
      <c r="CG418" s="2">
        <v>-2.98407823656126E-3</v>
      </c>
      <c r="CH418" s="2">
        <v>0</v>
      </c>
      <c r="CI418" s="2">
        <v>-1.4306947334584401E-2</v>
      </c>
      <c r="CJ418" s="2">
        <v>-5.0726684077558298E-3</v>
      </c>
      <c r="CK418" s="2">
        <v>-6.4774387872564001E-3</v>
      </c>
      <c r="CL418" s="2">
        <v>-3.5134288577067498E-2</v>
      </c>
      <c r="CM418" s="2">
        <v>-5.7674900667364998E-2</v>
      </c>
      <c r="CN418" s="2">
        <v>-4.1401261744305598E-2</v>
      </c>
      <c r="CO418" s="2">
        <v>-0.154443674009414</v>
      </c>
      <c r="CP418" s="2">
        <v>-8.2344220814888597E-2</v>
      </c>
      <c r="CQ418" s="2">
        <v>0</v>
      </c>
      <c r="CR418" s="2">
        <v>5.3412897249237097E-2</v>
      </c>
    </row>
    <row r="419" spans="1:96" x14ac:dyDescent="0.35">
      <c r="A419" s="1">
        <v>417</v>
      </c>
      <c r="B419" s="2">
        <v>-0.84278285153591304</v>
      </c>
      <c r="C419" s="2">
        <v>-0.148864230766594</v>
      </c>
      <c r="D419" s="2">
        <v>-0.72698366516139901</v>
      </c>
      <c r="E419" s="2">
        <v>-8.9349735311810303E-3</v>
      </c>
      <c r="F419" s="2">
        <v>3.97740691624113E-3</v>
      </c>
      <c r="G419" s="2">
        <v>-4.8779717689461499E-3</v>
      </c>
      <c r="H419" s="2">
        <v>-5.89662177721978E-2</v>
      </c>
      <c r="I419" s="2">
        <v>-0.145166031437506</v>
      </c>
      <c r="J419" s="2">
        <v>-0.16787868901618599</v>
      </c>
      <c r="K419" s="2">
        <v>-0.20533122776339699</v>
      </c>
      <c r="L419" s="2">
        <v>0.108570829471933</v>
      </c>
      <c r="M419" s="2">
        <v>0.17670513959854001</v>
      </c>
      <c r="N419" s="2">
        <v>-8.6062856423431103E-2</v>
      </c>
      <c r="O419" s="2">
        <v>-0.68563533098585505</v>
      </c>
      <c r="P419" s="2">
        <v>-5.9934109602873903E-2</v>
      </c>
      <c r="Q419" s="2">
        <v>-8.8787622386290996E-2</v>
      </c>
      <c r="R419" s="2">
        <v>-3.6805529686590302E-2</v>
      </c>
      <c r="S419" s="2">
        <v>-6.5874849348242101E-2</v>
      </c>
      <c r="T419" s="2">
        <v>-0.230877017911086</v>
      </c>
      <c r="U419" s="2">
        <v>-0.38406106543228802</v>
      </c>
      <c r="V419" s="2">
        <v>4.3610772620724797E-3</v>
      </c>
      <c r="W419" s="2">
        <v>-2.6987311607918601E-2</v>
      </c>
      <c r="X419" s="2">
        <v>-0.28502331562385402</v>
      </c>
      <c r="Y419" s="2">
        <v>-6.7597484668279695E-2</v>
      </c>
      <c r="Z419" s="2">
        <v>2.0465040199106301E-2</v>
      </c>
      <c r="AA419" s="2">
        <v>1.04379210173614E-2</v>
      </c>
      <c r="AB419" s="2">
        <v>-1.6827125623251098E-2</v>
      </c>
      <c r="AC419" s="2">
        <v>-0.10357063367925801</v>
      </c>
      <c r="AD419" s="2">
        <v>3.44353484240493E-2</v>
      </c>
      <c r="AE419" s="2">
        <v>-0.25826481076703001</v>
      </c>
      <c r="AF419" s="2">
        <v>-2.5048374646817199E-2</v>
      </c>
      <c r="AG419" s="2">
        <v>-7.7864578887143201E-3</v>
      </c>
      <c r="AH419" s="2">
        <v>-8.9416985696557701E-3</v>
      </c>
      <c r="AI419" s="2">
        <v>-0.111781067154046</v>
      </c>
      <c r="AJ419" s="2">
        <v>-0.50830555291454704</v>
      </c>
      <c r="AK419" s="2">
        <v>-0.55054679144233698</v>
      </c>
      <c r="AL419" s="2">
        <v>-7.1614041650074997E-2</v>
      </c>
      <c r="AM419" s="2">
        <v>-0.16350372391507501</v>
      </c>
      <c r="AN419" s="2">
        <v>1.4100412116450699E-2</v>
      </c>
      <c r="AO419" s="2">
        <v>-0.36509667668917301</v>
      </c>
      <c r="AP419" s="2">
        <v>-4.1231418032665499E-3</v>
      </c>
      <c r="AQ419" s="2">
        <v>-7.6453809510345803E-3</v>
      </c>
      <c r="AR419" s="2">
        <v>-0.111057565502657</v>
      </c>
      <c r="AS419" s="2">
        <v>-4.0001503345492399E-3</v>
      </c>
      <c r="AT419" s="2">
        <v>1.74064731866258E-2</v>
      </c>
      <c r="AU419" s="2">
        <v>0.242901101052649</v>
      </c>
      <c r="AV419" s="2">
        <v>-2.25371175109173E-2</v>
      </c>
      <c r="AW419" s="2">
        <v>1.45291496739715E-2</v>
      </c>
      <c r="AX419" s="2">
        <v>0.29232622421751098</v>
      </c>
      <c r="AY419" s="2">
        <v>1.31566124817374E-2</v>
      </c>
      <c r="AZ419" s="2">
        <v>-0.20326372276441801</v>
      </c>
      <c r="BA419" s="2">
        <v>-6.6908139442851599E-3</v>
      </c>
      <c r="BB419" s="2">
        <v>2.3805946012191502E-3</v>
      </c>
      <c r="BC419" s="2">
        <v>-3.7542135601196097E-2</v>
      </c>
      <c r="BD419" s="2">
        <v>-6.2898375757349606E-2</v>
      </c>
      <c r="BE419" s="2">
        <v>-1.6875979869540501E-2</v>
      </c>
      <c r="BF419" s="2">
        <v>0.22100804470294999</v>
      </c>
      <c r="BG419" s="2">
        <v>-9.0188436626390006E-2</v>
      </c>
      <c r="BH419" s="2">
        <v>-2.8397346094339498E-2</v>
      </c>
      <c r="BI419" s="2">
        <v>-5.23746855842196E-2</v>
      </c>
      <c r="BJ419" s="2">
        <v>-7.3778510012516799E-2</v>
      </c>
      <c r="BK419" s="2">
        <v>-2.30574463169981E-2</v>
      </c>
      <c r="BL419" s="2">
        <v>6.3642491729239206E-2</v>
      </c>
      <c r="BM419" s="2">
        <v>-1.5394673935686E-2</v>
      </c>
      <c r="BN419" s="2">
        <v>-3.5155105423832697E-2</v>
      </c>
      <c r="BO419" s="2">
        <v>-5.3357849692322497E-2</v>
      </c>
      <c r="BP419" s="2">
        <v>0</v>
      </c>
      <c r="BQ419" s="2">
        <v>-8.7011276880669494E-2</v>
      </c>
      <c r="BR419" s="2">
        <v>1.6738526172882E-2</v>
      </c>
      <c r="BS419" s="2">
        <v>-6.4928515362433395E-2</v>
      </c>
      <c r="BT419" s="2">
        <v>-7.0881008850586597E-2</v>
      </c>
      <c r="BU419" s="2">
        <v>-1.04649785124745E-2</v>
      </c>
      <c r="BV419" s="2">
        <v>-0.162192057053477</v>
      </c>
      <c r="BW419" s="2">
        <v>-1.52772403096136E-2</v>
      </c>
      <c r="BX419" s="2">
        <v>7.3852905184269195E-4</v>
      </c>
      <c r="BY419" s="2">
        <v>8.3502905982569501E-4</v>
      </c>
      <c r="BZ419" s="2">
        <v>3.8903617697683801E-2</v>
      </c>
      <c r="CA419" s="2">
        <v>-2.1012962629215801E-2</v>
      </c>
      <c r="CB419" s="2">
        <v>-0.150547746203432</v>
      </c>
      <c r="CC419" s="2">
        <v>-3.09584529060692E-2</v>
      </c>
      <c r="CD419" s="2">
        <v>1.2188591202674101E-3</v>
      </c>
      <c r="CE419" s="2">
        <v>-3.8319477590569598E-2</v>
      </c>
      <c r="CF419" s="2">
        <v>8.9112233657732999E-3</v>
      </c>
      <c r="CG419" s="2">
        <v>-0.16745010424770601</v>
      </c>
      <c r="CH419" s="2">
        <v>0</v>
      </c>
      <c r="CI419" s="2">
        <v>-1.7834101217315101E-2</v>
      </c>
      <c r="CJ419" s="2">
        <v>-3.4731860059970698E-2</v>
      </c>
      <c r="CK419" s="2">
        <v>-1.61879651595003E-2</v>
      </c>
      <c r="CL419" s="2">
        <v>-4.2162929758737699E-2</v>
      </c>
      <c r="CM419" s="2">
        <v>-0.166491537354756</v>
      </c>
      <c r="CN419" s="2">
        <v>-0.180818859472342</v>
      </c>
      <c r="CO419" s="2">
        <v>-0.116381726751022</v>
      </c>
      <c r="CP419" s="2">
        <v>-7.6478687850803195E-2</v>
      </c>
      <c r="CQ419" s="2">
        <v>0</v>
      </c>
      <c r="CR419" s="2">
        <v>-0.159484446600235</v>
      </c>
    </row>
    <row r="420" spans="1:96" x14ac:dyDescent="0.35">
      <c r="A420" s="1">
        <v>418</v>
      </c>
      <c r="B420" s="2">
        <v>-0.73732855353214399</v>
      </c>
      <c r="C420" s="2">
        <v>-0.135633436023224</v>
      </c>
      <c r="D420" s="2">
        <v>-0.683103643821247</v>
      </c>
      <c r="E420" s="2">
        <v>-1.56905714708288E-2</v>
      </c>
      <c r="F420" s="2">
        <v>-8.1950627890462306E-3</v>
      </c>
      <c r="G420" s="2">
        <v>-4.8779717689461499E-3</v>
      </c>
      <c r="H420" s="2">
        <v>-7.6962493309861602E-2</v>
      </c>
      <c r="I420" s="2">
        <v>-0.12190158629541201</v>
      </c>
      <c r="J420" s="2">
        <v>-0.18072379224232901</v>
      </c>
      <c r="K420" s="2">
        <v>-0.25562477193301097</v>
      </c>
      <c r="L420" s="2">
        <v>8.7015340880209999E-2</v>
      </c>
      <c r="M420" s="2">
        <v>1.7388414830588401E-2</v>
      </c>
      <c r="N420" s="2">
        <v>-7.8676584903084004E-2</v>
      </c>
      <c r="O420" s="2">
        <v>-0.87783269602171399</v>
      </c>
      <c r="P420" s="2">
        <v>-2.57603882312409E-2</v>
      </c>
      <c r="Q420" s="2">
        <v>-0.12237330887289501</v>
      </c>
      <c r="R420" s="2">
        <v>-7.1444857857484001E-2</v>
      </c>
      <c r="S420" s="2">
        <v>-2.3207710434683199E-2</v>
      </c>
      <c r="T420" s="2">
        <v>-0.27001667203052798</v>
      </c>
      <c r="U420" s="2">
        <v>-0.37791137429793897</v>
      </c>
      <c r="V420" s="2">
        <v>6.4833859375065901E-3</v>
      </c>
      <c r="W420" s="2">
        <v>-2.7091762760875101E-2</v>
      </c>
      <c r="X420" s="2">
        <v>-0.33645758977705897</v>
      </c>
      <c r="Y420" s="2">
        <v>-8.0956275559826804E-2</v>
      </c>
      <c r="Z420" s="2">
        <v>-4.82286658396298E-2</v>
      </c>
      <c r="AA420" s="2">
        <v>-5.7227021690202398E-2</v>
      </c>
      <c r="AB420" s="2">
        <v>-7.0147016145212099E-3</v>
      </c>
      <c r="AC420" s="2">
        <v>-0.110008515210026</v>
      </c>
      <c r="AD420" s="2">
        <v>-0.11364923905069201</v>
      </c>
      <c r="AE420" s="2">
        <v>-0.28252053651952003</v>
      </c>
      <c r="AF420" s="2">
        <v>-1.5959507503018101E-2</v>
      </c>
      <c r="AG420" s="2">
        <v>3.9399037734133497E-3</v>
      </c>
      <c r="AH420" s="2">
        <v>-1.8246664106623001E-2</v>
      </c>
      <c r="AI420" s="2">
        <v>-0.13267653722716199</v>
      </c>
      <c r="AJ420" s="2">
        <v>-0.61950606977393297</v>
      </c>
      <c r="AK420" s="2">
        <v>-0.468718729720279</v>
      </c>
      <c r="AL420" s="2">
        <v>-9.8351873302339396E-2</v>
      </c>
      <c r="AM420" s="2">
        <v>-9.6387861702530706E-2</v>
      </c>
      <c r="AN420" s="2">
        <v>1.19985436001763E-2</v>
      </c>
      <c r="AO420" s="2">
        <v>-0.41271545096617102</v>
      </c>
      <c r="AP420" s="2">
        <v>-1.42832626052505E-2</v>
      </c>
      <c r="AQ420" s="2">
        <v>9.1200847717102206E-3</v>
      </c>
      <c r="AR420" s="2">
        <v>-0.119752613732251</v>
      </c>
      <c r="AS420" s="2">
        <v>-4.0001503345492399E-3</v>
      </c>
      <c r="AT420" s="2">
        <v>-5.6456462343688696E-3</v>
      </c>
      <c r="AU420" s="2">
        <v>-0.20778794057966499</v>
      </c>
      <c r="AV420" s="2">
        <v>-0.11594421781931399</v>
      </c>
      <c r="AW420" s="2">
        <v>3.0570747359047402E-2</v>
      </c>
      <c r="AX420" s="2">
        <v>0.305393012810736</v>
      </c>
      <c r="AY420" s="2">
        <v>-2.6935033362202501E-2</v>
      </c>
      <c r="AZ420" s="2">
        <v>5.6074968665327601E-2</v>
      </c>
      <c r="BA420" s="2">
        <v>-1.18692672826416E-2</v>
      </c>
      <c r="BB420" s="2">
        <v>-0.31032097463415498</v>
      </c>
      <c r="BC420" s="2">
        <v>2.7790717509814399E-2</v>
      </c>
      <c r="BD420" s="2">
        <v>0.130275105251146</v>
      </c>
      <c r="BE420" s="2">
        <v>-1.76399245951121E-2</v>
      </c>
      <c r="BF420" s="2">
        <v>0.59148353523802599</v>
      </c>
      <c r="BG420" s="2">
        <v>-1.4372036742388799E-2</v>
      </c>
      <c r="BH420" s="2">
        <v>-1.78906472449466E-2</v>
      </c>
      <c r="BI420" s="2">
        <v>-5.2824054149562698E-2</v>
      </c>
      <c r="BJ420" s="2">
        <v>-8.7516491398108201E-2</v>
      </c>
      <c r="BK420" s="2">
        <v>-0.1336905020769</v>
      </c>
      <c r="BL420" s="2">
        <v>-1.83174295495169E-2</v>
      </c>
      <c r="BM420" s="2">
        <v>3.1442637105051799E-3</v>
      </c>
      <c r="BN420" s="2">
        <v>8.21467837171585E-2</v>
      </c>
      <c r="BO420" s="2">
        <v>-5.3897308613145602E-2</v>
      </c>
      <c r="BP420" s="2">
        <v>0</v>
      </c>
      <c r="BQ420" s="2">
        <v>-0.15342943989313401</v>
      </c>
      <c r="BR420" s="2">
        <v>8.5340545633983602E-3</v>
      </c>
      <c r="BS420" s="2">
        <v>-4.6117132087993198E-3</v>
      </c>
      <c r="BT420" s="2">
        <v>4.4650966790374801E-2</v>
      </c>
      <c r="BU420" s="2">
        <v>5.7646417214765504E-3</v>
      </c>
      <c r="BV420" s="2">
        <v>1.9570304884913702E-2</v>
      </c>
      <c r="BW420" s="2">
        <v>-1.40058026802675E-2</v>
      </c>
      <c r="BX420" s="2">
        <v>2.94626331695798E-3</v>
      </c>
      <c r="BY420" s="2">
        <v>8.3502905982569501E-4</v>
      </c>
      <c r="BZ420" s="2">
        <v>4.0557041309948902E-2</v>
      </c>
      <c r="CA420" s="2">
        <v>-1.7392045554056702E-2</v>
      </c>
      <c r="CB420" s="2">
        <v>-0.11400852219851999</v>
      </c>
      <c r="CC420" s="2">
        <v>2.36954106179614E-3</v>
      </c>
      <c r="CD420" s="2">
        <v>-8.4119542846250606E-3</v>
      </c>
      <c r="CE420" s="2">
        <v>-0.116587844186179</v>
      </c>
      <c r="CF420" s="2">
        <v>-3.63718642069614E-3</v>
      </c>
      <c r="CG420" s="2">
        <v>-5.2072438303410002E-3</v>
      </c>
      <c r="CH420" s="2">
        <v>0</v>
      </c>
      <c r="CI420" s="2">
        <v>-2.0858515759224101E-2</v>
      </c>
      <c r="CJ420" s="2">
        <v>-4.8914116066558301E-2</v>
      </c>
      <c r="CK420" s="2">
        <v>-1.6153631801612101E-2</v>
      </c>
      <c r="CL420" s="2">
        <v>-4.8365590212564903E-2</v>
      </c>
      <c r="CM420" s="2">
        <v>-0.142369376924049</v>
      </c>
      <c r="CN420" s="2">
        <v>-3.7909616232520697E-2</v>
      </c>
      <c r="CO420" s="2">
        <v>-0.160977810656729</v>
      </c>
      <c r="CP420" s="2">
        <v>-8.9914689395889799E-2</v>
      </c>
      <c r="CQ420" s="2">
        <v>0</v>
      </c>
      <c r="CR420" s="2">
        <v>5.3412897249237097E-2</v>
      </c>
    </row>
    <row r="421" spans="1:96" x14ac:dyDescent="0.35">
      <c r="A421" s="1">
        <v>419</v>
      </c>
      <c r="B421" s="2">
        <v>-0.66803713446911395</v>
      </c>
      <c r="C421" s="2">
        <v>-0.16282308288959199</v>
      </c>
      <c r="D421" s="2">
        <v>-0.75234453262867595</v>
      </c>
      <c r="E421" s="2">
        <v>-2.61184279115786E-2</v>
      </c>
      <c r="F421" s="2">
        <v>1.21162752443326E-2</v>
      </c>
      <c r="G421" s="2">
        <v>2.1508649597747399E-3</v>
      </c>
      <c r="H421" s="2">
        <v>-6.7579292717953501E-2</v>
      </c>
      <c r="I421" s="2">
        <v>-7.8541129914275698E-2</v>
      </c>
      <c r="J421" s="2">
        <v>-0.11271619058795</v>
      </c>
      <c r="K421" s="2">
        <v>-0.24777527379945499</v>
      </c>
      <c r="L421" s="2">
        <v>1.5877877718325499E-3</v>
      </c>
      <c r="M421" s="2">
        <v>-6.6179761905652307E-2</v>
      </c>
      <c r="N421" s="2">
        <v>-7.9539881217484995E-2</v>
      </c>
      <c r="O421" s="2">
        <v>0.80253277304086801</v>
      </c>
      <c r="P421" s="2">
        <v>-9.9243382198903302E-2</v>
      </c>
      <c r="Q421" s="2">
        <v>2.12255146874799E-2</v>
      </c>
      <c r="R421" s="2">
        <v>-5.5552920918494599E-2</v>
      </c>
      <c r="S421" s="2">
        <v>-1.4040566538738201E-2</v>
      </c>
      <c r="T421" s="2">
        <v>-0.17356636465269401</v>
      </c>
      <c r="U421" s="2">
        <v>-0.32753308341637499</v>
      </c>
      <c r="V421" s="2">
        <v>5.3334434114629698E-3</v>
      </c>
      <c r="W421" s="2">
        <v>-2.4352060077222602E-2</v>
      </c>
      <c r="X421" s="2">
        <v>-6.9051088114377601E-2</v>
      </c>
      <c r="Y421" s="2">
        <v>-3.6241727951682998E-2</v>
      </c>
      <c r="Z421" s="2">
        <v>1.21222414944542E-2</v>
      </c>
      <c r="AA421" s="2">
        <v>1.54009543981214E-2</v>
      </c>
      <c r="AB421" s="2">
        <v>-7.0147016145212099E-3</v>
      </c>
      <c r="AC421" s="2">
        <v>0.10767494218831</v>
      </c>
      <c r="AD421" s="2">
        <v>-0.107061907361435</v>
      </c>
      <c r="AE421" s="2">
        <v>-0.20567244437615501</v>
      </c>
      <c r="AF421" s="2">
        <v>3.4248146309821197E-2</v>
      </c>
      <c r="AG421" s="2">
        <v>-8.6959924700791297E-3</v>
      </c>
      <c r="AH421" s="2">
        <v>-6.9036581585039504E-3</v>
      </c>
      <c r="AI421" s="2">
        <v>-0.16504623128596699</v>
      </c>
      <c r="AJ421" s="2">
        <v>-0.49678139299985502</v>
      </c>
      <c r="AK421" s="2">
        <v>-0.53675340156342799</v>
      </c>
      <c r="AL421" s="2">
        <v>-6.2689660037626202E-2</v>
      </c>
      <c r="AM421" s="2">
        <v>-0.230283610999066</v>
      </c>
      <c r="AN421" s="2">
        <v>-2.80928713068356E-2</v>
      </c>
      <c r="AO421" s="2">
        <v>-0.36950630261613499</v>
      </c>
      <c r="AP421" s="2">
        <v>-1.30812170283089E-2</v>
      </c>
      <c r="AQ421" s="2">
        <v>1.3033046835072501E-3</v>
      </c>
      <c r="AR421" s="2">
        <v>-9.4764272999947399E-2</v>
      </c>
      <c r="AS421" s="2">
        <v>-3.5287388864683801E-3</v>
      </c>
      <c r="AT421" s="2">
        <v>1.2101501370632499E-2</v>
      </c>
      <c r="AU421" s="2">
        <v>5.3138003469844597E-2</v>
      </c>
      <c r="AV421" s="2">
        <v>-8.7351927154383294E-2</v>
      </c>
      <c r="AW421" s="2">
        <v>-0.15909866707200199</v>
      </c>
      <c r="AX421" s="2">
        <v>-8.5777546050141901E-2</v>
      </c>
      <c r="AY421" s="2">
        <v>-1.7795240351708399E-2</v>
      </c>
      <c r="AZ421" s="2">
        <v>5.8942371099067803E-2</v>
      </c>
      <c r="BA421" s="2">
        <v>-1.05936330505254E-2</v>
      </c>
      <c r="BB421" s="2">
        <v>-0.30851797609314402</v>
      </c>
      <c r="BC421" s="2">
        <v>-3.1686222859308798E-2</v>
      </c>
      <c r="BD421" s="2">
        <v>-9.6358762347668103E-2</v>
      </c>
      <c r="BE421" s="2">
        <v>-3.2551519274288199E-3</v>
      </c>
      <c r="BF421" s="2">
        <v>-0.944011920649244</v>
      </c>
      <c r="BG421" s="2">
        <v>-7.3936182160399197E-2</v>
      </c>
      <c r="BH421" s="2">
        <v>-2.25810118733339E-2</v>
      </c>
      <c r="BI421" s="2">
        <v>-6.3165325750712195E-2</v>
      </c>
      <c r="BJ421" s="2">
        <v>-2.5529425482802098E-2</v>
      </c>
      <c r="BK421" s="2">
        <v>-3.3503614955325799E-2</v>
      </c>
      <c r="BL421" s="2">
        <v>-7.0709613546318301E-2</v>
      </c>
      <c r="BM421" s="2">
        <v>-4.1609881525061102E-3</v>
      </c>
      <c r="BN421" s="2">
        <v>-3.1587911937750901E-2</v>
      </c>
      <c r="BO421" s="2">
        <v>-5.6033192341170601E-2</v>
      </c>
      <c r="BP421" s="2">
        <v>0</v>
      </c>
      <c r="BQ421" s="2">
        <v>-8.1635407811208802E-2</v>
      </c>
      <c r="BR421" s="2">
        <v>9.5621183980662602E-3</v>
      </c>
      <c r="BS421" s="2">
        <v>-1.8062933762495199E-2</v>
      </c>
      <c r="BT421" s="2">
        <v>4.7606627066258199E-2</v>
      </c>
      <c r="BU421" s="2">
        <v>-4.8081489982994396E-3</v>
      </c>
      <c r="BV421" s="2">
        <v>-0.15738627669807001</v>
      </c>
      <c r="BW421" s="2">
        <v>-5.2224570409905698E-2</v>
      </c>
      <c r="BX421" s="2">
        <v>2.94626331695798E-3</v>
      </c>
      <c r="BY421" s="2">
        <v>8.3502905982569501E-4</v>
      </c>
      <c r="BZ421" s="2">
        <v>3.7548872651604198E-2</v>
      </c>
      <c r="CA421" s="2">
        <v>-2.0812624721725601E-2</v>
      </c>
      <c r="CB421" s="2">
        <v>-0.16680790411297799</v>
      </c>
      <c r="CC421" s="2">
        <v>6.3729334979905003E-3</v>
      </c>
      <c r="CD421" s="2">
        <v>-1.70614079223505E-3</v>
      </c>
      <c r="CE421" s="2">
        <v>-4.3386462007420801E-2</v>
      </c>
      <c r="CF421" s="2">
        <v>1.95776212467586E-2</v>
      </c>
      <c r="CG421" s="2">
        <v>-0.20766401603939799</v>
      </c>
      <c r="CH421" s="2">
        <v>0</v>
      </c>
      <c r="CI421" s="2">
        <v>-3.3008555907923301E-2</v>
      </c>
      <c r="CJ421" s="2">
        <v>-4.8647846043036597E-2</v>
      </c>
      <c r="CK421" s="2">
        <v>-1.8835221895551601E-2</v>
      </c>
      <c r="CL421" s="2">
        <v>-2.4014429518640398E-2</v>
      </c>
      <c r="CM421" s="2">
        <v>-0.17102252088631101</v>
      </c>
      <c r="CN421" s="2">
        <v>-0.12879933353513701</v>
      </c>
      <c r="CO421" s="2">
        <v>-0.103799282093078</v>
      </c>
      <c r="CP421" s="2">
        <v>-8.4270790819946303E-2</v>
      </c>
      <c r="CQ421" s="2">
        <v>0</v>
      </c>
      <c r="CR421" s="2">
        <v>-0.159484446600235</v>
      </c>
    </row>
    <row r="422" spans="1:96" x14ac:dyDescent="0.35">
      <c r="A422" s="1">
        <v>420</v>
      </c>
      <c r="B422" s="2">
        <v>-0.73137032325808404</v>
      </c>
      <c r="C422" s="2">
        <v>-0.14415475236440101</v>
      </c>
      <c r="D422" s="2">
        <v>-0.70543317414312701</v>
      </c>
      <c r="E422" s="2">
        <v>-1.23043974236072E-2</v>
      </c>
      <c r="F422" s="2">
        <v>1.0449062533834401E-2</v>
      </c>
      <c r="G422" s="2">
        <v>-4.8779717689461499E-3</v>
      </c>
      <c r="H422" s="2">
        <v>-7.5282872114068103E-2</v>
      </c>
      <c r="I422" s="2">
        <v>-6.0933426071620098E-2</v>
      </c>
      <c r="J422" s="2">
        <v>-8.2035082221535896E-2</v>
      </c>
      <c r="K422" s="2">
        <v>-0.21292400793951599</v>
      </c>
      <c r="L422" s="2">
        <v>1.5877877718325499E-3</v>
      </c>
      <c r="M422" s="2">
        <v>1.5656056102947302E-2</v>
      </c>
      <c r="N422" s="2">
        <v>-9.4344055899596005E-2</v>
      </c>
      <c r="O422" s="2">
        <v>-0.655688668773866</v>
      </c>
      <c r="P422" s="2">
        <v>-9.3239746106387703E-2</v>
      </c>
      <c r="Q422" s="2">
        <v>-4.0337083274842402E-2</v>
      </c>
      <c r="R422" s="2">
        <v>-2.1629758285826101E-2</v>
      </c>
      <c r="S422" s="2">
        <v>-4.0389114379080202E-2</v>
      </c>
      <c r="T422" s="2">
        <v>-0.16062501586140701</v>
      </c>
      <c r="U422" s="2">
        <v>-0.32222408658177898</v>
      </c>
      <c r="V422" s="2">
        <v>2.1734883958652699E-2</v>
      </c>
      <c r="W422" s="2">
        <v>-3.0377734713500599E-2</v>
      </c>
      <c r="X422" s="2">
        <v>-0.275725026473299</v>
      </c>
      <c r="Y422" s="2">
        <v>-6.79137744771066E-2</v>
      </c>
      <c r="Z422" s="2">
        <v>-4.4737596100584101E-2</v>
      </c>
      <c r="AA422" s="2">
        <v>-5.7706877117326E-2</v>
      </c>
      <c r="AB422" s="2">
        <v>-1.6970779586385199E-2</v>
      </c>
      <c r="AC422" s="2">
        <v>-0.11155723517513599</v>
      </c>
      <c r="AD422" s="2">
        <v>5.1871878319519497E-2</v>
      </c>
      <c r="AE422" s="2">
        <v>-0.23072043685527399</v>
      </c>
      <c r="AF422" s="2">
        <v>-1.9516371646902401E-2</v>
      </c>
      <c r="AG422" s="2">
        <v>2.0343716486816901E-2</v>
      </c>
      <c r="AH422" s="2">
        <v>-9.3123938018190699E-3</v>
      </c>
      <c r="AI422" s="2">
        <v>-0.108725840509696</v>
      </c>
      <c r="AJ422" s="2">
        <v>-0.43885691993308801</v>
      </c>
      <c r="AK422" s="2">
        <v>-0.53775149802185296</v>
      </c>
      <c r="AL422" s="2">
        <v>-6.0793299549670797E-2</v>
      </c>
      <c r="AM422" s="2">
        <v>-0.167889408591195</v>
      </c>
      <c r="AN422" s="2">
        <v>-2.18856849766818E-2</v>
      </c>
      <c r="AO422" s="2">
        <v>-0.41319875926828598</v>
      </c>
      <c r="AP422" s="2">
        <v>-1.26293027751054E-2</v>
      </c>
      <c r="AQ422" s="2">
        <v>-8.5885400671025002E-4</v>
      </c>
      <c r="AR422" s="2">
        <v>-8.5805164376620197E-2</v>
      </c>
      <c r="AS422" s="2">
        <v>-3.7456578946935201E-3</v>
      </c>
      <c r="AT422" s="2">
        <v>-1.74264600320913E-2</v>
      </c>
      <c r="AU422" s="2">
        <v>-0.22323309928330501</v>
      </c>
      <c r="AV422" s="2">
        <v>-0.13913650606835501</v>
      </c>
      <c r="AW422" s="2">
        <v>-1.5539887801370099E-2</v>
      </c>
      <c r="AX422" s="2">
        <v>-9.7519356687558803E-2</v>
      </c>
      <c r="AY422" s="2">
        <v>-2.7458342493902999E-2</v>
      </c>
      <c r="AZ422" s="2">
        <v>4.3205708805822099E-2</v>
      </c>
      <c r="BA422" s="2">
        <v>-8.9846286688185905E-3</v>
      </c>
      <c r="BB422" s="2">
        <v>-0.32008924098717301</v>
      </c>
      <c r="BC422" s="2">
        <v>-3.7542135601196097E-2</v>
      </c>
      <c r="BD422" s="2">
        <v>-9.6358762347668103E-2</v>
      </c>
      <c r="BE422" s="2">
        <v>-1.30900542768152E-2</v>
      </c>
      <c r="BF422" s="2">
        <v>-0.64774598882343903</v>
      </c>
      <c r="BG422" s="2">
        <v>-7.0980637020765305E-2</v>
      </c>
      <c r="BH422" s="2">
        <v>-2.8397346094339498E-2</v>
      </c>
      <c r="BI422" s="2">
        <v>-6.2715957185369098E-2</v>
      </c>
      <c r="BJ422" s="2">
        <v>-2.4799040026474501E-2</v>
      </c>
      <c r="BK422" s="2">
        <v>9.2459309799287105E-3</v>
      </c>
      <c r="BL422" s="2">
        <v>-7.0440695988688795E-2</v>
      </c>
      <c r="BM422" s="2">
        <v>-2.3155908326998199E-2</v>
      </c>
      <c r="BN422" s="2">
        <v>-3.1587911937750901E-2</v>
      </c>
      <c r="BO422" s="2">
        <v>-5.76808184662626E-2</v>
      </c>
      <c r="BP422" s="2">
        <v>0</v>
      </c>
      <c r="BQ422" s="2">
        <v>-8.7382157692127302E-2</v>
      </c>
      <c r="BR422" s="2">
        <v>5.6016774820136402E-3</v>
      </c>
      <c r="BS422" s="2">
        <v>-7.7168562597812696E-3</v>
      </c>
      <c r="BT422" s="2">
        <v>-0.106782390002364</v>
      </c>
      <c r="BU422" s="2">
        <v>-2.2556275641365399E-2</v>
      </c>
      <c r="BV422" s="2">
        <v>-0.15454954630637499</v>
      </c>
      <c r="BW422" s="2">
        <v>1.6711694765933E-2</v>
      </c>
      <c r="BX422" s="2">
        <v>-5.4986855949144204E-3</v>
      </c>
      <c r="BY422" s="2">
        <v>8.3502905982569501E-4</v>
      </c>
      <c r="BZ422" s="2">
        <v>3.8903617697683801E-2</v>
      </c>
      <c r="CA422" s="2">
        <v>-1.77576421769568E-2</v>
      </c>
      <c r="CB422" s="2">
        <v>-0.198902912178958</v>
      </c>
      <c r="CC422" s="2">
        <v>3.02567632788281E-3</v>
      </c>
      <c r="CD422" s="2">
        <v>-2.8054006778333901E-3</v>
      </c>
      <c r="CE422" s="2">
        <v>-0.104851888127088</v>
      </c>
      <c r="CF422" s="2">
        <v>-1.2628941848976E-2</v>
      </c>
      <c r="CG422" s="2">
        <v>-0.22875346796493801</v>
      </c>
      <c r="CH422" s="2">
        <v>0</v>
      </c>
      <c r="CI422" s="2">
        <v>-2.0858515759224101E-2</v>
      </c>
      <c r="CJ422" s="2">
        <v>1.53987951505244E-2</v>
      </c>
      <c r="CK422" s="2">
        <v>-4.7885430603648504E-3</v>
      </c>
      <c r="CL422" s="2">
        <v>-4.1138560218606401E-2</v>
      </c>
      <c r="CM422" s="2">
        <v>-0.13622545328774499</v>
      </c>
      <c r="CN422" s="2">
        <v>-5.5236908901077901E-2</v>
      </c>
      <c r="CO422" s="2">
        <v>-9.6156683353882999E-2</v>
      </c>
      <c r="CP422" s="2">
        <v>-7.5082513809674803E-2</v>
      </c>
      <c r="CQ422" s="2">
        <v>0</v>
      </c>
      <c r="CR422" s="2">
        <v>-0.159484446600235</v>
      </c>
    </row>
    <row r="423" spans="1:96" x14ac:dyDescent="0.35">
      <c r="A423" s="1">
        <v>421</v>
      </c>
      <c r="B423" s="2">
        <v>-1.31638058640443</v>
      </c>
      <c r="C423" s="2">
        <v>8.2024044998848702E-2</v>
      </c>
      <c r="D423" s="2">
        <v>-9.7687501089668907E-3</v>
      </c>
      <c r="E423" s="2">
        <v>-1.8569611351107899E-2</v>
      </c>
      <c r="F423" s="2">
        <v>-7.2745358549329798E-3</v>
      </c>
      <c r="G423" s="2">
        <v>1.6323286997416801E-2</v>
      </c>
      <c r="H423" s="2">
        <v>4.3723200594101001E-2</v>
      </c>
      <c r="I423" s="2">
        <v>4.42719163026647E-2</v>
      </c>
      <c r="J423" s="2">
        <v>-0.354975950603863</v>
      </c>
      <c r="K423" s="2">
        <v>0.13091320534336601</v>
      </c>
      <c r="L423" s="2">
        <v>-4.6802961226748603E-3</v>
      </c>
      <c r="M423" s="2">
        <v>-6.3031964527137496E-2</v>
      </c>
      <c r="N423" s="2">
        <v>3.1761080187209197E-2</v>
      </c>
      <c r="O423" s="2">
        <v>-1.1715591591152399</v>
      </c>
      <c r="P423" s="2">
        <v>-4.1423663499973798E-2</v>
      </c>
      <c r="Q423" s="2">
        <v>-2.3375250903825699E-2</v>
      </c>
      <c r="R423" s="2">
        <v>0.10731597671078801</v>
      </c>
      <c r="S423" s="2">
        <v>5.6267020464250597E-2</v>
      </c>
      <c r="T423" s="2">
        <v>3.1600539562019997E-2</v>
      </c>
      <c r="U423" s="2">
        <v>2.3477006046543899E-2</v>
      </c>
      <c r="V423" s="2">
        <v>5.0570942757565103E-3</v>
      </c>
      <c r="W423" s="2">
        <v>6.9281477239365397E-2</v>
      </c>
      <c r="X423" s="2">
        <v>0.150078690577994</v>
      </c>
      <c r="Y423" s="2">
        <v>-0.197631254175513</v>
      </c>
      <c r="Z423" s="2">
        <v>-7.7881335673306703E-3</v>
      </c>
      <c r="AA423" s="2">
        <v>2.3889950136364701E-2</v>
      </c>
      <c r="AB423" s="2">
        <v>-7.28742089156086E-3</v>
      </c>
      <c r="AC423" s="2">
        <v>-7.6680633734222098E-2</v>
      </c>
      <c r="AD423" s="2">
        <v>4.4051081515989597E-2</v>
      </c>
      <c r="AE423" s="2">
        <v>0.122602614682047</v>
      </c>
      <c r="AF423" s="2">
        <v>-5.2733757347786202E-2</v>
      </c>
      <c r="AG423" s="2">
        <v>-9.2908328287300197E-4</v>
      </c>
      <c r="AH423" s="2">
        <v>2.0176636228703401E-2</v>
      </c>
      <c r="AI423" s="2">
        <v>0.121654272276306</v>
      </c>
      <c r="AJ423" s="2">
        <v>3.0567542434577401E-2</v>
      </c>
      <c r="AK423" s="2">
        <v>0.471282894018488</v>
      </c>
      <c r="AL423" s="2">
        <v>9.68547804076626E-2</v>
      </c>
      <c r="AM423" s="2">
        <v>9.2766257576552894E-2</v>
      </c>
      <c r="AN423" s="2">
        <v>-1.9826410263198601E-2</v>
      </c>
      <c r="AO423" s="2">
        <v>0.43292441169845203</v>
      </c>
      <c r="AP423" s="2">
        <v>-5.1167543009253197E-3</v>
      </c>
      <c r="AQ423" s="2">
        <v>-6.1451808718734E-2</v>
      </c>
      <c r="AR423" s="2">
        <v>-2.1308689058909899E-4</v>
      </c>
      <c r="AS423" s="2">
        <v>-1.8265223451018101E-3</v>
      </c>
      <c r="AT423" s="2">
        <v>-2.53962450200842E-3</v>
      </c>
      <c r="AU423" s="2">
        <v>-6.21205991031831E-2</v>
      </c>
      <c r="AV423" s="2">
        <v>-0.13877869867237799</v>
      </c>
      <c r="AW423" s="2">
        <v>-0.38030253718386298</v>
      </c>
      <c r="AX423" s="2">
        <v>-0.29324368904417902</v>
      </c>
      <c r="AY423" s="2">
        <v>-3.4077059686948401E-2</v>
      </c>
      <c r="AZ423" s="2">
        <v>-0.37686642950632099</v>
      </c>
      <c r="BA423" s="2">
        <v>-7.0364196854904503E-3</v>
      </c>
      <c r="BB423" s="2">
        <v>0.31269206022995</v>
      </c>
      <c r="BC423" s="2">
        <v>3.1608085873473697E-2</v>
      </c>
      <c r="BD423" s="2">
        <v>9.2523324540845497E-3</v>
      </c>
      <c r="BE423" s="2">
        <v>2.8911796300320002E-2</v>
      </c>
      <c r="BF423" s="2">
        <v>-1.13285764066339E-2</v>
      </c>
      <c r="BG423" s="2">
        <v>2.5225871746132101E-2</v>
      </c>
      <c r="BH423" s="2">
        <v>-1.66280220462952E-2</v>
      </c>
      <c r="BI423" s="2">
        <v>-3.7430678305734003E-2</v>
      </c>
      <c r="BJ423" s="2">
        <v>7.5702274521828802E-2</v>
      </c>
      <c r="BK423" s="2">
        <v>-4.03975514303948E-2</v>
      </c>
      <c r="BL423" s="2">
        <v>4.0660966764928801E-2</v>
      </c>
      <c r="BM423" s="2">
        <v>-3.39504277177404E-2</v>
      </c>
      <c r="BN423" s="2">
        <v>6.6863197929503196E-2</v>
      </c>
      <c r="BO423" s="2">
        <v>-9.22823612652879E-3</v>
      </c>
      <c r="BP423" s="2">
        <v>0</v>
      </c>
      <c r="BQ423" s="2">
        <v>6.2429078850082802E-2</v>
      </c>
      <c r="BR423" s="2">
        <v>-1.2798013042787499</v>
      </c>
      <c r="BS423" s="2">
        <v>-0.12797853495025299</v>
      </c>
      <c r="BT423" s="2">
        <v>-3.5992825438177903E-2</v>
      </c>
      <c r="BU423" s="2">
        <v>-1.0502974856432401E-2</v>
      </c>
      <c r="BV423" s="2">
        <v>0.154824349736219</v>
      </c>
      <c r="BW423" s="2">
        <v>-0.394972837355413</v>
      </c>
      <c r="BX423" s="2">
        <v>-1.0455436460331099E-3</v>
      </c>
      <c r="BY423" s="2">
        <v>8.3502905982569501E-4</v>
      </c>
      <c r="BZ423" s="2">
        <v>1.28845656475352E-2</v>
      </c>
      <c r="CA423" s="2">
        <v>3.5545825754514401E-3</v>
      </c>
      <c r="CB423" s="2">
        <v>0.20276207980705299</v>
      </c>
      <c r="CC423" s="2">
        <v>3.39316342262583E-3</v>
      </c>
      <c r="CD423" s="2">
        <v>-1.7907702626868399E-2</v>
      </c>
      <c r="CE423" s="2">
        <v>-3.34334631348112E-2</v>
      </c>
      <c r="CF423" s="2">
        <v>-1.2080676109313701E-2</v>
      </c>
      <c r="CG423" s="2">
        <v>0.136616376811517</v>
      </c>
      <c r="CH423" s="2">
        <v>0</v>
      </c>
      <c r="CI423" s="2">
        <v>5.3661366635211804E-4</v>
      </c>
      <c r="CJ423" s="2">
        <v>-6.0068473957530497E-2</v>
      </c>
      <c r="CK423" s="2">
        <v>9.4907830373144398E-4</v>
      </c>
      <c r="CL423" s="2">
        <v>-2.5118393140066901E-3</v>
      </c>
      <c r="CM423" s="2">
        <v>-0.15412814243218201</v>
      </c>
      <c r="CN423" s="2">
        <v>7.6908009629648499E-2</v>
      </c>
      <c r="CO423" s="2">
        <v>0.14147958400222799</v>
      </c>
      <c r="CP423" s="2">
        <v>-8.9453676522367603E-2</v>
      </c>
      <c r="CQ423" s="2">
        <v>0</v>
      </c>
      <c r="CR423" s="2">
        <v>1.9343190103166399E-2</v>
      </c>
    </row>
    <row r="424" spans="1:96" x14ac:dyDescent="0.35">
      <c r="A424" s="1">
        <v>422</v>
      </c>
      <c r="B424" s="2">
        <v>-0.50695396991306596</v>
      </c>
      <c r="C424" s="2">
        <v>-0.110175783319195</v>
      </c>
      <c r="D424" s="2">
        <v>0.458779849295191</v>
      </c>
      <c r="E424" s="2">
        <v>-2.1490057380290001E-2</v>
      </c>
      <c r="F424" s="2">
        <v>1.4866484163504399E-3</v>
      </c>
      <c r="G424" s="2">
        <v>-4.8779717689461499E-3</v>
      </c>
      <c r="H424" s="2">
        <v>-1.6415881762583E-2</v>
      </c>
      <c r="I424" s="2">
        <v>9.5073332717657597E-2</v>
      </c>
      <c r="J424" s="2">
        <v>-0.129573829616415</v>
      </c>
      <c r="K424" s="2">
        <v>-7.8260412053330702E-2</v>
      </c>
      <c r="L424" s="2">
        <v>1.2206091503623999E-3</v>
      </c>
      <c r="M424" s="2">
        <v>-5.38163158907463E-2</v>
      </c>
      <c r="N424" s="2">
        <v>-4.3922198096982999E-3</v>
      </c>
      <c r="O424" s="2">
        <v>-0.59915813621371095</v>
      </c>
      <c r="P424" s="2">
        <v>1.6978261089982201</v>
      </c>
      <c r="Q424" s="2">
        <v>-2.4244137038448499E-3</v>
      </c>
      <c r="R424" s="2">
        <v>-7.9077816832564901E-2</v>
      </c>
      <c r="S424" s="2">
        <v>-5.3308098538062697E-2</v>
      </c>
      <c r="T424" s="2">
        <v>3.1641219079645497E-2</v>
      </c>
      <c r="U424" s="2">
        <v>-0.209505354509846</v>
      </c>
      <c r="V424" s="2">
        <v>3.04923580805433E-3</v>
      </c>
      <c r="W424" s="2">
        <v>-1.2012612584073001E-2</v>
      </c>
      <c r="X424" s="2">
        <v>-7.2767366573751893E-2</v>
      </c>
      <c r="Y424" s="2">
        <v>-6.1034279018943503E-2</v>
      </c>
      <c r="Z424" s="2">
        <v>9.6454954394346298E-3</v>
      </c>
      <c r="AA424" s="2">
        <v>1.5886416554957799E-2</v>
      </c>
      <c r="AB424" s="2">
        <v>1.9881692996231E-2</v>
      </c>
      <c r="AC424" s="2">
        <v>5.8969185725972602E-2</v>
      </c>
      <c r="AD424" s="2">
        <v>3.0608374255385099E-2</v>
      </c>
      <c r="AE424" s="2">
        <v>0.12775359087200899</v>
      </c>
      <c r="AF424" s="2">
        <v>7.7314243229977802E-3</v>
      </c>
      <c r="AG424" s="2">
        <v>-2.3958356114837502E-3</v>
      </c>
      <c r="AH424" s="2">
        <v>-1.4832084749455E-2</v>
      </c>
      <c r="AI424" s="2">
        <v>-0.188906831618086</v>
      </c>
      <c r="AJ424" s="2">
        <v>-0.464265404042979</v>
      </c>
      <c r="AK424" s="2">
        <v>-0.62589818916015005</v>
      </c>
      <c r="AL424" s="2">
        <v>-8.5928322415745606E-2</v>
      </c>
      <c r="AM424" s="2">
        <v>-0.25773480279806998</v>
      </c>
      <c r="AN424" s="2">
        <v>-4.47113070950865E-2</v>
      </c>
      <c r="AO424" s="2">
        <v>-0.374910663958129</v>
      </c>
      <c r="AP424" s="2">
        <v>-3.61558530966678E-2</v>
      </c>
      <c r="AQ424" s="2">
        <v>1.3033046835072501E-3</v>
      </c>
      <c r="AR424" s="2">
        <v>-4.7001193711718098E-2</v>
      </c>
      <c r="AS424" s="2">
        <v>-3.6978678045517998E-3</v>
      </c>
      <c r="AT424" s="2">
        <v>-7.6158800544685004E-2</v>
      </c>
      <c r="AU424" s="2">
        <v>-0.24253219835618101</v>
      </c>
      <c r="AV424" s="2">
        <v>-1.6457225211807001E-2</v>
      </c>
      <c r="AW424" s="2">
        <v>-0.13553149525887201</v>
      </c>
      <c r="AX424" s="2">
        <v>-0.174972160668393</v>
      </c>
      <c r="AY424" s="2">
        <v>-1.51528839826318E-2</v>
      </c>
      <c r="AZ424" s="2">
        <v>6.9261161596481297E-2</v>
      </c>
      <c r="BA424" s="2">
        <v>-6.0405132692007597E-3</v>
      </c>
      <c r="BB424" s="2">
        <v>-0.35686584546939598</v>
      </c>
      <c r="BC424" s="2">
        <v>-1.8739623886968398E-2</v>
      </c>
      <c r="BD424" s="2">
        <v>-7.0636661273743101E-2</v>
      </c>
      <c r="BE424" s="2">
        <v>-6.5500976649928702E-3</v>
      </c>
      <c r="BF424" s="2">
        <v>-0.70354195145381804</v>
      </c>
      <c r="BG424" s="2">
        <v>-6.4841582888117102E-2</v>
      </c>
      <c r="BH424" s="2">
        <v>-2.8020468058047199E-2</v>
      </c>
      <c r="BI424" s="2">
        <v>-4.6905862714326799E-2</v>
      </c>
      <c r="BJ424" s="2">
        <v>1.33912894743824E-2</v>
      </c>
      <c r="BK424" s="2">
        <v>-0.12514992945572301</v>
      </c>
      <c r="BL424" s="2">
        <v>-7.0878375739638497E-2</v>
      </c>
      <c r="BM424" s="2">
        <v>-2.8575810719785801E-2</v>
      </c>
      <c r="BN424" s="2">
        <v>-6.9509992990557198E-2</v>
      </c>
      <c r="BO424" s="2">
        <v>-3.2938058382622599E-2</v>
      </c>
      <c r="BP424" s="2">
        <v>0</v>
      </c>
      <c r="BQ424" s="2">
        <v>4.7936390684747698E-2</v>
      </c>
      <c r="BR424" s="2">
        <v>6.6260649846770197E-3</v>
      </c>
      <c r="BS424" s="2">
        <v>-2.1899101647176199E-2</v>
      </c>
      <c r="BT424" s="2">
        <v>-0.10723400472441399</v>
      </c>
      <c r="BU424" s="2">
        <v>-3.3220082289614301E-3</v>
      </c>
      <c r="BV424" s="2">
        <v>-0.13368044980402599</v>
      </c>
      <c r="BW424" s="2">
        <v>7.1914714816382994E-2</v>
      </c>
      <c r="BX424" s="2">
        <v>-5.4986855949144204E-3</v>
      </c>
      <c r="BY424" s="2">
        <v>-2.1458568782207498E-3</v>
      </c>
      <c r="BZ424" s="2">
        <v>8.7336602575054604E-3</v>
      </c>
      <c r="CA424" s="2">
        <v>-1.18295905714283E-2</v>
      </c>
      <c r="CB424" s="2">
        <v>-0.112859094886283</v>
      </c>
      <c r="CC424" s="2">
        <v>-5.9201200850196398E-3</v>
      </c>
      <c r="CD424" s="2">
        <v>-7.9418011839444996E-2</v>
      </c>
      <c r="CE424" s="2">
        <v>-1.16870468249259E-2</v>
      </c>
      <c r="CF424" s="2">
        <v>-3.14487771097042E-3</v>
      </c>
      <c r="CG424" s="2">
        <v>-0.21705792680657099</v>
      </c>
      <c r="CH424" s="2">
        <v>0</v>
      </c>
      <c r="CI424" s="2">
        <v>-3.3008555907923301E-2</v>
      </c>
      <c r="CJ424" s="2">
        <v>-5.7714259331946002E-2</v>
      </c>
      <c r="CK424" s="2">
        <v>-1.92094218017624E-2</v>
      </c>
      <c r="CL424" s="2">
        <v>-2.7137723153893099E-2</v>
      </c>
      <c r="CM424" s="2">
        <v>-2.9067464913650899E-2</v>
      </c>
      <c r="CN424" s="2">
        <v>-9.0554328499829903E-2</v>
      </c>
      <c r="CO424" s="2">
        <v>-0.112037252845669</v>
      </c>
      <c r="CP424" s="2">
        <v>-6.2057069214367398E-2</v>
      </c>
      <c r="CQ424" s="2">
        <v>0</v>
      </c>
      <c r="CR424" s="2">
        <v>-0.120402722500562</v>
      </c>
    </row>
    <row r="425" spans="1:96" x14ac:dyDescent="0.35">
      <c r="A425" s="1">
        <v>423</v>
      </c>
      <c r="B425" s="2">
        <v>-0.76289869406755095</v>
      </c>
      <c r="C425" s="2">
        <v>-0.15878932324744999</v>
      </c>
      <c r="D425" s="2">
        <v>-0.68105646564015898</v>
      </c>
      <c r="E425" s="2">
        <v>-2.7097678813225799E-2</v>
      </c>
      <c r="F425" s="2">
        <v>9.7844390807632904E-4</v>
      </c>
      <c r="G425" s="2">
        <v>-4.8779717689461499E-3</v>
      </c>
      <c r="H425" s="2">
        <v>-8.1254177627845495E-2</v>
      </c>
      <c r="I425" s="2">
        <v>-0.11059916853078</v>
      </c>
      <c r="J425" s="2">
        <v>-0.18330866311171001</v>
      </c>
      <c r="K425" s="2">
        <v>-0.269248701488493</v>
      </c>
      <c r="L425" s="2">
        <v>1.5877877718325499E-3</v>
      </c>
      <c r="M425" s="2">
        <v>-5.1195512538953297E-2</v>
      </c>
      <c r="N425" s="2">
        <v>-7.5421003254510302E-2</v>
      </c>
      <c r="O425" s="2">
        <v>-0.58614764736551905</v>
      </c>
      <c r="P425" s="2">
        <v>-0.106643921067299</v>
      </c>
      <c r="Q425" s="2">
        <v>-2.0630979843572001E-2</v>
      </c>
      <c r="R425" s="2">
        <v>-2.4633081680544601E-2</v>
      </c>
      <c r="S425" s="2">
        <v>-4.16342155550787E-2</v>
      </c>
      <c r="T425" s="2">
        <v>-0.159465462040046</v>
      </c>
      <c r="U425" s="2">
        <v>-0.32623307846531902</v>
      </c>
      <c r="V425" s="2">
        <v>1.5724805294876801E-2</v>
      </c>
      <c r="W425" s="2">
        <v>-3.6126485653400098E-2</v>
      </c>
      <c r="X425" s="2">
        <v>-0.202604401229738</v>
      </c>
      <c r="Y425" s="2">
        <v>-7.1174972639762302E-2</v>
      </c>
      <c r="Z425" s="2">
        <v>2.3956109938152101E-2</v>
      </c>
      <c r="AA425" s="2">
        <v>1.54009543981214E-2</v>
      </c>
      <c r="AB425" s="2">
        <v>-1.6970779586385199E-2</v>
      </c>
      <c r="AC425" s="2">
        <v>-4.2696337054749199E-2</v>
      </c>
      <c r="AD425" s="2">
        <v>-0.13395506635095</v>
      </c>
      <c r="AE425" s="2">
        <v>-0.231025799660912</v>
      </c>
      <c r="AF425" s="2">
        <v>1.7558018809845099E-2</v>
      </c>
      <c r="AG425" s="2">
        <v>3.72674353537097E-3</v>
      </c>
      <c r="AH425" s="2">
        <v>-6.9036581585039504E-3</v>
      </c>
      <c r="AI425" s="2">
        <v>-0.109642202596564</v>
      </c>
      <c r="AJ425" s="2">
        <v>-0.45473055710348698</v>
      </c>
      <c r="AK425" s="2">
        <v>-0.48552932118454101</v>
      </c>
      <c r="AL425" s="2">
        <v>-5.6453785500103403E-2</v>
      </c>
      <c r="AM425" s="2">
        <v>-0.179644061814867</v>
      </c>
      <c r="AN425" s="2">
        <v>-2.3155184405964702E-2</v>
      </c>
      <c r="AO425" s="2">
        <v>-0.416493372042747</v>
      </c>
      <c r="AP425" s="2">
        <v>-9.8428516367160407E-3</v>
      </c>
      <c r="AQ425" s="2">
        <v>1.3033046835072501E-3</v>
      </c>
      <c r="AR425" s="2">
        <v>-8.3467229588132505E-2</v>
      </c>
      <c r="AS425" s="2">
        <v>-4.0001503345492399E-3</v>
      </c>
      <c r="AT425" s="2">
        <v>-2.9352964880639699E-2</v>
      </c>
      <c r="AU425" s="2">
        <v>-0.20785758577796101</v>
      </c>
      <c r="AV425" s="2">
        <v>-6.2068514416402099E-2</v>
      </c>
      <c r="AW425" s="2">
        <v>1.09477390721527E-2</v>
      </c>
      <c r="AX425" s="2">
        <v>-8.4345681130700401E-2</v>
      </c>
      <c r="AY425" s="2">
        <v>-1.25355394814043E-2</v>
      </c>
      <c r="AZ425" s="2">
        <v>6.92695228089861E-2</v>
      </c>
      <c r="BA425" s="2">
        <v>-1.4163082007175001E-2</v>
      </c>
      <c r="BB425" s="2">
        <v>-0.33569106851458302</v>
      </c>
      <c r="BC425" s="2">
        <v>-3.1686222859308798E-2</v>
      </c>
      <c r="BD425" s="2">
        <v>-9.6358762347668103E-2</v>
      </c>
      <c r="BE425" s="2">
        <v>-1.30900542768152E-2</v>
      </c>
      <c r="BF425" s="2">
        <v>-0.62204510083779396</v>
      </c>
      <c r="BG425" s="2">
        <v>-7.0980637020765305E-2</v>
      </c>
      <c r="BH425" s="2">
        <v>-2.20665245473496E-2</v>
      </c>
      <c r="BI425" s="2">
        <v>-3.7260400657584201E-2</v>
      </c>
      <c r="BJ425" s="2">
        <v>-2.5555789873319801E-2</v>
      </c>
      <c r="BK425" s="2">
        <v>-3.4229441073151901E-2</v>
      </c>
      <c r="BL425" s="2">
        <v>-3.2589859819977897E-2</v>
      </c>
      <c r="BM425" s="2">
        <v>-6.2269861274176497E-2</v>
      </c>
      <c r="BN425" s="2">
        <v>-3.5155105423832697E-2</v>
      </c>
      <c r="BO425" s="2">
        <v>-4.17066050934033E-2</v>
      </c>
      <c r="BP425" s="2">
        <v>0</v>
      </c>
      <c r="BQ425" s="2">
        <v>-9.9097404687642707E-2</v>
      </c>
      <c r="BR425" s="2">
        <v>8.3853487282536405E-3</v>
      </c>
      <c r="BS425" s="2">
        <v>-6.9761323033929196E-3</v>
      </c>
      <c r="BT425" s="2">
        <v>-8.9740721343900404E-2</v>
      </c>
      <c r="BU425" s="2">
        <v>1.3414097048311001E-2</v>
      </c>
      <c r="BV425" s="2">
        <v>-0.16418177757140701</v>
      </c>
      <c r="BW425" s="2">
        <v>-2.3220132785298799E-2</v>
      </c>
      <c r="BX425" s="2">
        <v>2.94626331695798E-3</v>
      </c>
      <c r="BY425" s="2">
        <v>-2.1458568782207498E-3</v>
      </c>
      <c r="BZ425" s="2">
        <v>-0.14920263277839399</v>
      </c>
      <c r="CA425" s="2">
        <v>-2.0812624721725601E-2</v>
      </c>
      <c r="CB425" s="2">
        <v>-0.19845568420814899</v>
      </c>
      <c r="CC425" s="2">
        <v>-2.7877341061251101E-2</v>
      </c>
      <c r="CD425" s="2">
        <v>-1.55449139742531E-3</v>
      </c>
      <c r="CE425" s="2">
        <v>-8.44153487241249E-2</v>
      </c>
      <c r="CF425" s="2">
        <v>1.7779979245457E-2</v>
      </c>
      <c r="CG425" s="2">
        <v>-0.22744367105338001</v>
      </c>
      <c r="CH425" s="2">
        <v>0</v>
      </c>
      <c r="CI425" s="2">
        <v>-3.0299002346775301E-2</v>
      </c>
      <c r="CJ425" s="2">
        <v>1.01239501321942E-2</v>
      </c>
      <c r="CK425" s="2">
        <v>-4.7885430603648504E-3</v>
      </c>
      <c r="CL425" s="2">
        <v>-4.8365590212564903E-2</v>
      </c>
      <c r="CM425" s="2">
        <v>-0.16310618740746899</v>
      </c>
      <c r="CN425" s="2">
        <v>-5.5236908901077901E-2</v>
      </c>
      <c r="CO425" s="2">
        <v>-0.101019493703986</v>
      </c>
      <c r="CP425" s="2">
        <v>-7.5082513809674803E-2</v>
      </c>
      <c r="CQ425" s="2">
        <v>0</v>
      </c>
      <c r="CR425" s="2">
        <v>-0.120402722500562</v>
      </c>
    </row>
    <row r="426" spans="1:96" x14ac:dyDescent="0.35">
      <c r="A426" s="1">
        <v>424</v>
      </c>
      <c r="B426" s="2">
        <v>-0.74631058788072802</v>
      </c>
      <c r="C426" s="2">
        <v>-0.156302123256746</v>
      </c>
      <c r="D426" s="2">
        <v>-0.67966325492391999</v>
      </c>
      <c r="E426" s="2">
        <v>-1.44382881658804E-2</v>
      </c>
      <c r="F426" s="2">
        <v>6.5186582368252297E-3</v>
      </c>
      <c r="G426" s="2">
        <v>-4.8779717689461499E-3</v>
      </c>
      <c r="H426" s="2">
        <v>-6.7579292717953501E-2</v>
      </c>
      <c r="I426" s="2">
        <v>-9.8563295151254796E-2</v>
      </c>
      <c r="J426" s="2">
        <v>-0.161913311006567</v>
      </c>
      <c r="K426" s="2">
        <v>-0.312782130324751</v>
      </c>
      <c r="L426" s="2">
        <v>1.5877877718325499E-3</v>
      </c>
      <c r="M426" s="2">
        <v>-5.7632561529563003E-2</v>
      </c>
      <c r="N426" s="2">
        <v>-7.9863140078901898E-2</v>
      </c>
      <c r="O426" s="2">
        <v>-0.66659001511652705</v>
      </c>
      <c r="P426" s="2">
        <v>-0.105152588144054</v>
      </c>
      <c r="Q426" s="2">
        <v>-6.8202822274450903E-2</v>
      </c>
      <c r="R426" s="2">
        <v>-7.1444857857484001E-2</v>
      </c>
      <c r="S426" s="2">
        <v>-4.0389114379080202E-2</v>
      </c>
      <c r="T426" s="2">
        <v>-0.17880792177449101</v>
      </c>
      <c r="U426" s="2">
        <v>-0.33225279418306702</v>
      </c>
      <c r="V426" s="2">
        <v>6.5779683858631999E-3</v>
      </c>
      <c r="W426" s="2">
        <v>-3.30420383245838E-2</v>
      </c>
      <c r="X426" s="2">
        <v>-0.215075707430749</v>
      </c>
      <c r="Y426" s="2">
        <v>-6.9948855009518196E-2</v>
      </c>
      <c r="Z426" s="2">
        <v>-4.4737596100584101E-2</v>
      </c>
      <c r="AA426" s="2">
        <v>-4.4544111043967598E-2</v>
      </c>
      <c r="AB426" s="2">
        <v>-1.6970779586385199E-2</v>
      </c>
      <c r="AC426" s="2">
        <v>-0.110128506281355</v>
      </c>
      <c r="AD426" s="2">
        <v>-0.15907362087608801</v>
      </c>
      <c r="AE426" s="2">
        <v>-0.23393922649785601</v>
      </c>
      <c r="AF426" s="2">
        <v>-2.6382936766841201E-2</v>
      </c>
      <c r="AG426" s="2">
        <v>-6.0741136334331496E-3</v>
      </c>
      <c r="AH426" s="2">
        <v>-9.3123938018190699E-3</v>
      </c>
      <c r="AI426" s="2">
        <v>-0.113567440366567</v>
      </c>
      <c r="AJ426" s="2">
        <v>-0.47227224336641799</v>
      </c>
      <c r="AK426" s="2">
        <v>-0.44827959996093097</v>
      </c>
      <c r="AL426" s="2">
        <v>-6.2689660037626202E-2</v>
      </c>
      <c r="AM426" s="2">
        <v>-0.167889408591195</v>
      </c>
      <c r="AN426" s="2">
        <v>-2.3155184405964702E-2</v>
      </c>
      <c r="AO426" s="2">
        <v>-0.42297393477190498</v>
      </c>
      <c r="AP426" s="2">
        <v>-8.6195069510076206E-3</v>
      </c>
      <c r="AQ426" s="2">
        <v>5.5734967762034E-3</v>
      </c>
      <c r="AR426" s="2">
        <v>-8.0933348380301598E-2</v>
      </c>
      <c r="AS426" s="2">
        <v>-4.0001503345492399E-3</v>
      </c>
      <c r="AT426" s="2">
        <v>-8.6636761814736299E-3</v>
      </c>
      <c r="AU426" s="2">
        <v>-0.22564201831814201</v>
      </c>
      <c r="AV426" s="2">
        <v>-0.16814461326010399</v>
      </c>
      <c r="AW426" s="2">
        <v>5.3913149357056201E-4</v>
      </c>
      <c r="AX426" s="2">
        <v>-0.115003632636969</v>
      </c>
      <c r="AY426" s="2">
        <v>2.1619309793661098E-2</v>
      </c>
      <c r="AZ426" s="2">
        <v>5.2563026343164801E-2</v>
      </c>
      <c r="BA426" s="2">
        <v>-1.3185253446911601E-2</v>
      </c>
      <c r="BB426" s="2">
        <v>-0.30535918609757901</v>
      </c>
      <c r="BC426" s="2">
        <v>-3.7542135601196097E-2</v>
      </c>
      <c r="BD426" s="2">
        <v>-9.6358762347668103E-2</v>
      </c>
      <c r="BE426" s="2">
        <v>-1.30900542768152E-2</v>
      </c>
      <c r="BF426" s="2">
        <v>-0.56950566008997106</v>
      </c>
      <c r="BG426" s="2">
        <v>-7.2507668247508497E-2</v>
      </c>
      <c r="BH426" s="2">
        <v>-2.25810118733339E-2</v>
      </c>
      <c r="BI426" s="2">
        <v>-6.0063236149549899E-2</v>
      </c>
      <c r="BJ426" s="2">
        <v>-2.5529425482802098E-2</v>
      </c>
      <c r="BK426" s="2">
        <v>7.2072893630082693E-2</v>
      </c>
      <c r="BL426" s="2">
        <v>7.3735676151022597E-2</v>
      </c>
      <c r="BM426" s="2">
        <v>-6.1051333139153403E-3</v>
      </c>
      <c r="BN426" s="2">
        <v>-3.1587911937750901E-2</v>
      </c>
      <c r="BO426" s="2">
        <v>-4.17066050934033E-2</v>
      </c>
      <c r="BP426" s="2">
        <v>0</v>
      </c>
      <c r="BQ426" s="2">
        <v>-8.7810111259197798E-2</v>
      </c>
      <c r="BR426" s="2">
        <v>8.80708974252431E-3</v>
      </c>
      <c r="BS426" s="2">
        <v>-8.4139054438907394E-3</v>
      </c>
      <c r="BT426" s="2">
        <v>5.09089652174523E-2</v>
      </c>
      <c r="BU426" s="2">
        <v>-2.19358867031135E-2</v>
      </c>
      <c r="BV426" s="2">
        <v>-0.16891220965550599</v>
      </c>
      <c r="BW426" s="2">
        <v>-3.7567170274259098E-2</v>
      </c>
      <c r="BX426" s="2">
        <v>-1.0699877164833199E-2</v>
      </c>
      <c r="BY426" s="2">
        <v>8.3502905982569501E-4</v>
      </c>
      <c r="BZ426" s="2">
        <v>3.8248961507625398E-2</v>
      </c>
      <c r="CA426" s="2">
        <v>-1.77576421769568E-2</v>
      </c>
      <c r="CB426" s="2">
        <v>-0.20290381305864599</v>
      </c>
      <c r="CC426" s="2">
        <v>-2.7500736152786101E-2</v>
      </c>
      <c r="CD426" s="2">
        <v>-2.3357613179430799E-3</v>
      </c>
      <c r="CE426" s="2">
        <v>-5.6914029432491901E-2</v>
      </c>
      <c r="CF426" s="2">
        <v>1.12813399847756E-4</v>
      </c>
      <c r="CG426" s="2">
        <v>-0.218737867018825</v>
      </c>
      <c r="CH426" s="2">
        <v>0</v>
      </c>
      <c r="CI426" s="2">
        <v>-1.9623999832047E-2</v>
      </c>
      <c r="CJ426" s="2">
        <v>-4.82903930400281E-2</v>
      </c>
      <c r="CK426" s="2">
        <v>1.9886951865219101E-2</v>
      </c>
      <c r="CL426" s="2">
        <v>-2.4529713166065399E-2</v>
      </c>
      <c r="CM426" s="2">
        <v>-0.13622545328774499</v>
      </c>
      <c r="CN426" s="2">
        <v>-0.12879933353513701</v>
      </c>
      <c r="CO426" s="2">
        <v>-8.9136910833221103E-2</v>
      </c>
      <c r="CP426" s="2">
        <v>-7.7657267568664604E-2</v>
      </c>
      <c r="CQ426" s="2">
        <v>0</v>
      </c>
      <c r="CR426" s="2">
        <v>-0.159484446600235</v>
      </c>
    </row>
    <row r="427" spans="1:96" x14ac:dyDescent="0.35">
      <c r="A427" s="1">
        <v>425</v>
      </c>
      <c r="B427" s="2">
        <v>-0.68700177912129301</v>
      </c>
      <c r="C427" s="2">
        <v>-0.16112503942345799</v>
      </c>
      <c r="D427" s="2">
        <v>-0.67319033180398302</v>
      </c>
      <c r="E427" s="2">
        <v>-6.4716984195255598E-3</v>
      </c>
      <c r="F427" s="2">
        <v>-3.4378807404353401E-3</v>
      </c>
      <c r="G427" s="2">
        <v>-4.8779717689461499E-3</v>
      </c>
      <c r="H427" s="2">
        <v>-8.1254177627845495E-2</v>
      </c>
      <c r="I427" s="2">
        <v>-0.15163619974314399</v>
      </c>
      <c r="J427" s="2">
        <v>-0.13118742864006</v>
      </c>
      <c r="K427" s="2">
        <v>-0.31645712602758602</v>
      </c>
      <c r="L427" s="2">
        <v>1.24619136831084E-4</v>
      </c>
      <c r="M427" s="2">
        <v>-4.6683390538241401E-2</v>
      </c>
      <c r="N427" s="2">
        <v>-8.6062856423431103E-2</v>
      </c>
      <c r="O427" s="2">
        <v>-0.66988420815406302</v>
      </c>
      <c r="P427" s="2">
        <v>-0.103651079750622</v>
      </c>
      <c r="Q427" s="2">
        <v>-3.9672410808702499E-2</v>
      </c>
      <c r="R427" s="2">
        <v>-6.94365793771754E-2</v>
      </c>
      <c r="S427" s="2">
        <v>-5.46196808546053E-2</v>
      </c>
      <c r="T427" s="2">
        <v>-0.178275952708142</v>
      </c>
      <c r="U427" s="2">
        <v>-0.32570522363772703</v>
      </c>
      <c r="V427" s="2">
        <v>1.9887809533917001E-4</v>
      </c>
      <c r="W427" s="2">
        <v>-2.1188849027639799E-2</v>
      </c>
      <c r="X427" s="2">
        <v>-0.10151380670816799</v>
      </c>
      <c r="Y427" s="2">
        <v>-4.7496171076080798E-2</v>
      </c>
      <c r="Z427" s="2">
        <v>2.4876995700191099E-2</v>
      </c>
      <c r="AA427" s="2">
        <v>1.5880809825245E-2</v>
      </c>
      <c r="AB427" s="2">
        <v>-1.6884468522549899E-2</v>
      </c>
      <c r="AC427" s="2">
        <v>-4.9965687688525599E-2</v>
      </c>
      <c r="AD427" s="2">
        <v>-0.110938342028206</v>
      </c>
      <c r="AE427" s="2">
        <v>-0.245758719495932</v>
      </c>
      <c r="AF427" s="2">
        <v>-9.1039202404548606E-3</v>
      </c>
      <c r="AG427" s="2">
        <v>1.1048646987249901E-3</v>
      </c>
      <c r="AH427" s="2">
        <v>-8.9416985696557701E-3</v>
      </c>
      <c r="AI427" s="2">
        <v>-0.18982319370495501</v>
      </c>
      <c r="AJ427" s="2">
        <v>-0.46301913119677002</v>
      </c>
      <c r="AK427" s="2">
        <v>-0.47867568933458199</v>
      </c>
      <c r="AL427" s="2">
        <v>-7.6584108847346496E-2</v>
      </c>
      <c r="AM427" s="2">
        <v>-0.16350372391507501</v>
      </c>
      <c r="AN427" s="2">
        <v>-7.6266394295480596E-3</v>
      </c>
      <c r="AO427" s="2">
        <v>-0.396707895777616</v>
      </c>
      <c r="AP427" s="2">
        <v>-1.55734145573593E-2</v>
      </c>
      <c r="AQ427" s="2">
        <v>4.8498926790140704E-3</v>
      </c>
      <c r="AR427" s="2">
        <v>-8.9017452626089205E-2</v>
      </c>
      <c r="AS427" s="2">
        <v>-4.0001503345492399E-3</v>
      </c>
      <c r="AT427" s="2">
        <v>-5.7663238047137903E-2</v>
      </c>
      <c r="AU427" s="2">
        <v>-0.25534547102217697</v>
      </c>
      <c r="AV427" s="2">
        <v>-0.13497452858671799</v>
      </c>
      <c r="AW427" s="2">
        <v>2.53650035782731E-2</v>
      </c>
      <c r="AX427" s="2">
        <v>6.6372690084724503E-2</v>
      </c>
      <c r="AY427" s="2">
        <v>-1.7271931220007801E-2</v>
      </c>
      <c r="AZ427" s="2">
        <v>5.5386120631913602E-2</v>
      </c>
      <c r="BA427" s="2">
        <v>-1.18692672826416E-2</v>
      </c>
      <c r="BB427" s="2">
        <v>-0.29854327275890602</v>
      </c>
      <c r="BC427" s="2">
        <v>-3.6132733341542302E-2</v>
      </c>
      <c r="BD427" s="2">
        <v>-9.6358762347668103E-2</v>
      </c>
      <c r="BE427" s="2">
        <v>-3.2551519274288199E-3</v>
      </c>
      <c r="BF427" s="2">
        <v>-0.64066946740631903</v>
      </c>
      <c r="BG427" s="2">
        <v>-7.0980637020765305E-2</v>
      </c>
      <c r="BH427" s="2">
        <v>-1.7655746069118499E-2</v>
      </c>
      <c r="BI427" s="2">
        <v>-6.0063236149549899E-2</v>
      </c>
      <c r="BJ427" s="2">
        <v>-3.9729126816517503E-2</v>
      </c>
      <c r="BK427" s="2">
        <v>-3.3675827437724098E-2</v>
      </c>
      <c r="BL427" s="2">
        <v>-5.1290125477912098E-2</v>
      </c>
      <c r="BM427" s="2">
        <v>-6.2483976628856701E-3</v>
      </c>
      <c r="BN427" s="2">
        <v>-3.5155105423832697E-2</v>
      </c>
      <c r="BO427" s="2">
        <v>-4.17066050934033E-2</v>
      </c>
      <c r="BP427" s="2">
        <v>0</v>
      </c>
      <c r="BQ427" s="2">
        <v>-8.3549567664890301E-2</v>
      </c>
      <c r="BR427" s="2">
        <v>9.6582016844239307E-3</v>
      </c>
      <c r="BS427" s="2">
        <v>-8.1515758642497094E-3</v>
      </c>
      <c r="BT427" s="2">
        <v>-8.9740721343900404E-2</v>
      </c>
      <c r="BU427" s="2">
        <v>-2.4157777114410899E-2</v>
      </c>
      <c r="BV427" s="2">
        <v>-0.16891220965550599</v>
      </c>
      <c r="BW427" s="2">
        <v>-2.49057648529259E-2</v>
      </c>
      <c r="BX427" s="2">
        <v>2.94626331695798E-3</v>
      </c>
      <c r="BY427" s="2">
        <v>8.3502905982569501E-4</v>
      </c>
      <c r="BZ427" s="2">
        <v>3.8248961507625398E-2</v>
      </c>
      <c r="CA427" s="2">
        <v>-2.1012962629215801E-2</v>
      </c>
      <c r="CB427" s="2">
        <v>-9.8278418122453096E-2</v>
      </c>
      <c r="CC427" s="2">
        <v>-2.7395857343606701E-2</v>
      </c>
      <c r="CD427" s="2">
        <v>3.8792703473922098E-3</v>
      </c>
      <c r="CE427" s="2">
        <v>-1.0382534294722801E-2</v>
      </c>
      <c r="CF427" s="2">
        <v>1.7779979245457E-2</v>
      </c>
      <c r="CG427" s="2">
        <v>-0.218737867018825</v>
      </c>
      <c r="CH427" s="2">
        <v>0</v>
      </c>
      <c r="CI427" s="2">
        <v>-3.3008555907923301E-2</v>
      </c>
      <c r="CJ427" s="2">
        <v>-4.7452112858692899E-2</v>
      </c>
      <c r="CK427" s="2">
        <v>-1.9207023131354299E-2</v>
      </c>
      <c r="CL427" s="2">
        <v>-3.1124552459388902E-2</v>
      </c>
      <c r="CM427" s="2">
        <v>-0.13828254159344899</v>
      </c>
      <c r="CN427" s="2">
        <v>-5.5236908901077901E-2</v>
      </c>
      <c r="CO427" s="2">
        <v>-0.101019493703986</v>
      </c>
      <c r="CP427" s="2">
        <v>-7.5082513809674803E-2</v>
      </c>
      <c r="CQ427" s="2">
        <v>0</v>
      </c>
      <c r="CR427" s="2">
        <v>-0.159484446600235</v>
      </c>
    </row>
    <row r="428" spans="1:96" x14ac:dyDescent="0.35">
      <c r="A428" s="1">
        <v>426</v>
      </c>
      <c r="B428" s="2">
        <v>-0.75758222272107101</v>
      </c>
      <c r="C428" s="2">
        <v>-0.16753495222113099</v>
      </c>
      <c r="D428" s="2">
        <v>-0.70976701057749303</v>
      </c>
      <c r="E428" s="2">
        <v>-1.9691153351187901E-2</v>
      </c>
      <c r="F428" s="2">
        <v>1.16368368224031E-2</v>
      </c>
      <c r="G428" s="2">
        <v>-4.8779717689461499E-3</v>
      </c>
      <c r="H428" s="2">
        <v>-6.28221269103557E-2</v>
      </c>
      <c r="I428" s="2">
        <v>-7.9439467756784399E-2</v>
      </c>
      <c r="J428" s="2">
        <v>9.8264906385509596E-2</v>
      </c>
      <c r="K428" s="2">
        <v>-0.214764604986521</v>
      </c>
      <c r="L428" s="2">
        <v>1.5877877718325499E-3</v>
      </c>
      <c r="M428" s="2">
        <v>-6.7612367036478702E-2</v>
      </c>
      <c r="N428" s="2">
        <v>-7.8659981921706104E-2</v>
      </c>
      <c r="O428" s="2">
        <v>-0.74864919572324995</v>
      </c>
      <c r="P428" s="2">
        <v>-9.9168257147920796E-2</v>
      </c>
      <c r="Q428" s="2">
        <v>-6.7423695119191496E-2</v>
      </c>
      <c r="R428" s="2">
        <v>-7.4189896591214305E-2</v>
      </c>
      <c r="S428" s="2">
        <v>-4.7432707287557899E-2</v>
      </c>
      <c r="T428" s="2">
        <v>-0.17389784185806101</v>
      </c>
      <c r="U428" s="2">
        <v>-0.28858073309419802</v>
      </c>
      <c r="V428" s="2">
        <v>4.4463262205655702E-4</v>
      </c>
      <c r="W428" s="2">
        <v>-3.02235719201648E-2</v>
      </c>
      <c r="X428" s="2">
        <v>-0.28981760337190099</v>
      </c>
      <c r="Y428" s="2">
        <v>-8.2747151454787199E-2</v>
      </c>
      <c r="Z428" s="2">
        <v>2.3956109938152101E-2</v>
      </c>
      <c r="AA428" s="2">
        <v>1.54009543981214E-2</v>
      </c>
      <c r="AB428" s="2">
        <v>-7.1010126783565197E-3</v>
      </c>
      <c r="AC428" s="2">
        <v>-6.1022640316298997E-2</v>
      </c>
      <c r="AD428" s="2">
        <v>7.0362897414352601E-2</v>
      </c>
      <c r="AE428" s="2">
        <v>-0.24548848918017699</v>
      </c>
      <c r="AF428" s="2">
        <v>2.0283704823110298E-2</v>
      </c>
      <c r="AG428" s="2">
        <v>4.2707855798009599E-3</v>
      </c>
      <c r="AH428" s="2">
        <v>-6.9036581585039504E-3</v>
      </c>
      <c r="AI428" s="2">
        <v>-0.107351575669237</v>
      </c>
      <c r="AJ428" s="2">
        <v>-0.52325996717591805</v>
      </c>
      <c r="AK428" s="2">
        <v>-0.57110205986201901</v>
      </c>
      <c r="AL428" s="2">
        <v>-5.6453785500103403E-2</v>
      </c>
      <c r="AM428" s="2">
        <v>-0.158077560360153</v>
      </c>
      <c r="AN428" s="2">
        <v>-2.28564399365313E-2</v>
      </c>
      <c r="AO428" s="2">
        <v>-0.43449296205044902</v>
      </c>
      <c r="AP428" s="2">
        <v>-1.26293027751054E-2</v>
      </c>
      <c r="AQ428" s="2">
        <v>5.5734967762034E-3</v>
      </c>
      <c r="AR428" s="2">
        <v>-9.3153652897975697E-2</v>
      </c>
      <c r="AS428" s="2">
        <v>-3.5287388864683801E-3</v>
      </c>
      <c r="AT428" s="2">
        <v>-6.0876686699966397E-2</v>
      </c>
      <c r="AU428" s="2">
        <v>-0.210458854968816</v>
      </c>
      <c r="AV428" s="2">
        <v>-8.88103538518909E-2</v>
      </c>
      <c r="AW428" s="2">
        <v>-5.0577065974166301E-2</v>
      </c>
      <c r="AX428" s="2">
        <v>-0.14727385470462401</v>
      </c>
      <c r="AY428" s="2">
        <v>-1.7707808953620199E-2</v>
      </c>
      <c r="AZ428" s="2">
        <v>4.7533094009351497E-2</v>
      </c>
      <c r="BA428" s="2">
        <v>-1.05936330505254E-2</v>
      </c>
      <c r="BB428" s="2">
        <v>-0.28135134020029501</v>
      </c>
      <c r="BC428" s="2">
        <v>-1.8739623886968398E-2</v>
      </c>
      <c r="BD428" s="2">
        <v>-9.6358762347668103E-2</v>
      </c>
      <c r="BE428" s="2">
        <v>-1.30900542768152E-2</v>
      </c>
      <c r="BF428" s="2">
        <v>5.3152136946205499E-4</v>
      </c>
      <c r="BG428" s="2">
        <v>-6.6015586710046703E-2</v>
      </c>
      <c r="BH428" s="2">
        <v>-2.8395454641318801E-2</v>
      </c>
      <c r="BI428" s="2">
        <v>-6.3165325750712195E-2</v>
      </c>
      <c r="BJ428" s="2">
        <v>-2.4795622971550298E-2</v>
      </c>
      <c r="BK428" s="2">
        <v>-2.3083403030778299E-2</v>
      </c>
      <c r="BL428" s="2">
        <v>-6.3773546159636305E-2</v>
      </c>
      <c r="BM428" s="2">
        <v>-3.7142823921245101E-3</v>
      </c>
      <c r="BN428" s="2">
        <v>-2.8597164369916599E-2</v>
      </c>
      <c r="BO428" s="2">
        <v>-5.8220277387085802E-2</v>
      </c>
      <c r="BP428" s="2">
        <v>0</v>
      </c>
      <c r="BQ428" s="2">
        <v>-8.7810111259197798E-2</v>
      </c>
      <c r="BR428" s="2">
        <v>8.7284212443550294E-3</v>
      </c>
      <c r="BS428" s="2">
        <v>-4.8740427884403602E-3</v>
      </c>
      <c r="BT428" s="2">
        <v>5.1944045732356101E-2</v>
      </c>
      <c r="BU428" s="2">
        <v>-2.3410861799653401E-2</v>
      </c>
      <c r="BV428" s="2">
        <v>-0.15112357660122</v>
      </c>
      <c r="BW428" s="2">
        <v>0.113977047404808</v>
      </c>
      <c r="BX428" s="2">
        <v>2.94626331695798E-3</v>
      </c>
      <c r="BY428" s="2">
        <v>-2.1458568782207498E-3</v>
      </c>
      <c r="BZ428" s="2">
        <v>-6.47811211229712E-2</v>
      </c>
      <c r="CA428" s="2">
        <v>-1.01794638349857E-2</v>
      </c>
      <c r="CB428" s="2">
        <v>-0.20154095562850499</v>
      </c>
      <c r="CC428" s="2">
        <v>4.2759971106955197E-3</v>
      </c>
      <c r="CD428" s="2">
        <v>-9.0247945773545599E-2</v>
      </c>
      <c r="CE428" s="2">
        <v>-5.6769050881266901E-2</v>
      </c>
      <c r="CF428" s="2">
        <v>-3.63718642069614E-3</v>
      </c>
      <c r="CG428" s="2">
        <v>-0.22592280893508801</v>
      </c>
      <c r="CH428" s="2">
        <v>0</v>
      </c>
      <c r="CI428" s="2">
        <v>-3.3008555907923301E-2</v>
      </c>
      <c r="CJ428" s="2">
        <v>-1.4158514951234999E-2</v>
      </c>
      <c r="CK428" s="2">
        <v>4.2381332230117504E-3</v>
      </c>
      <c r="CL428" s="2">
        <v>-2.4529713166065399E-2</v>
      </c>
      <c r="CM428" s="2">
        <v>-0.16323110932805199</v>
      </c>
      <c r="CN428" s="2">
        <v>-4.45186530255521E-2</v>
      </c>
      <c r="CO428" s="2">
        <v>-0.109303589098782</v>
      </c>
      <c r="CP428" s="2">
        <v>-8.1723078612491201E-2</v>
      </c>
      <c r="CQ428" s="2">
        <v>0</v>
      </c>
      <c r="CR428" s="2">
        <v>-0.16284702286071301</v>
      </c>
    </row>
    <row r="429" spans="1:96" x14ac:dyDescent="0.35">
      <c r="A429" s="1">
        <v>427</v>
      </c>
      <c r="B429" s="2">
        <v>-0.83781260652998801</v>
      </c>
      <c r="C429" s="2">
        <v>-0.15829150986454299</v>
      </c>
      <c r="D429" s="2">
        <v>-0.77268065689901999</v>
      </c>
      <c r="E429" s="2">
        <v>-1.3237031239394801E-2</v>
      </c>
      <c r="F429" s="2">
        <v>-1.3675005536704101E-3</v>
      </c>
      <c r="G429" s="2">
        <v>-4.8779717689461499E-3</v>
      </c>
      <c r="H429" s="2">
        <v>-7.25979613505527E-2</v>
      </c>
      <c r="I429" s="2">
        <v>-0.11059916853078</v>
      </c>
      <c r="J429" s="2">
        <v>-0.11305007336199301</v>
      </c>
      <c r="K429" s="2">
        <v>-0.25554738575571401</v>
      </c>
      <c r="L429" s="2">
        <v>0.12809884994986401</v>
      </c>
      <c r="M429" s="2">
        <v>4.2196651200270302E-2</v>
      </c>
      <c r="N429" s="2">
        <v>-8.6411351268805406E-2</v>
      </c>
      <c r="O429" s="2">
        <v>-0.58732674260593198</v>
      </c>
      <c r="P429" s="2">
        <v>1.80801045519697E-3</v>
      </c>
      <c r="Q429" s="2">
        <v>-4.26838360835657E-4</v>
      </c>
      <c r="R429" s="2">
        <v>-5.4744980205232198E-2</v>
      </c>
      <c r="S429" s="2">
        <v>-3.3385197686553299E-2</v>
      </c>
      <c r="T429" s="2">
        <v>-0.161825209173385</v>
      </c>
      <c r="U429" s="2">
        <v>-0.42087255408776603</v>
      </c>
      <c r="V429" s="2">
        <v>6.63856380040952E-3</v>
      </c>
      <c r="W429" s="2">
        <v>-4.85809196232855E-2</v>
      </c>
      <c r="X429" s="2">
        <v>-5.9516163405430998E-2</v>
      </c>
      <c r="Y429" s="2">
        <v>-6.4659376993480594E-2</v>
      </c>
      <c r="Z429" s="2">
        <v>-4.3816710338545103E-2</v>
      </c>
      <c r="AA429" s="2">
        <v>1.0917776444485E-2</v>
      </c>
      <c r="AB429" s="2">
        <v>-1.6884468522549899E-2</v>
      </c>
      <c r="AC429" s="2">
        <v>-0.10379958706664701</v>
      </c>
      <c r="AD429" s="2">
        <v>-9.8427545884433795E-2</v>
      </c>
      <c r="AE429" s="2">
        <v>-0.23788956183823901</v>
      </c>
      <c r="AF429" s="2">
        <v>-9.7796690236783591E-3</v>
      </c>
      <c r="AG429" s="2">
        <v>1.1048646987249901E-3</v>
      </c>
      <c r="AH429" s="2">
        <v>-6.9036581585039504E-3</v>
      </c>
      <c r="AI429" s="2">
        <v>-0.110488033299955</v>
      </c>
      <c r="AJ429" s="2">
        <v>-0.47993660564831803</v>
      </c>
      <c r="AK429" s="2">
        <v>-0.45725443993280401</v>
      </c>
      <c r="AL429" s="2">
        <v>-6.5145969771926507E-2</v>
      </c>
      <c r="AM429" s="2">
        <v>-0.184029746490987</v>
      </c>
      <c r="AN429" s="2">
        <v>-2.1471060731280598E-3</v>
      </c>
      <c r="AO429" s="2">
        <v>-0.34888219789918301</v>
      </c>
      <c r="AP429" s="2">
        <v>-1.1792925208982801E-2</v>
      </c>
      <c r="AQ429" s="2">
        <v>-3.2161413059922702E-3</v>
      </c>
      <c r="AR429" s="2">
        <v>-9.0672777027076601E-2</v>
      </c>
      <c r="AS429" s="2">
        <v>-3.5287388864683801E-3</v>
      </c>
      <c r="AT429" s="2">
        <v>1.2421627463636301E-4</v>
      </c>
      <c r="AU429" s="2">
        <v>1.5710180914565601E-2</v>
      </c>
      <c r="AV429" s="2">
        <v>-7.9050064084939906E-2</v>
      </c>
      <c r="AW429" s="2">
        <v>-4.9037151163119699E-2</v>
      </c>
      <c r="AX429" s="2">
        <v>-0.147748162813304</v>
      </c>
      <c r="AY429" s="2">
        <v>1.32343265672111E-2</v>
      </c>
      <c r="AZ429" s="2">
        <v>-0.198141933264984</v>
      </c>
      <c r="BA429" s="2">
        <v>-1.4163082007175001E-2</v>
      </c>
      <c r="BB429" s="2">
        <v>-0.25499273346165502</v>
      </c>
      <c r="BC429" s="2">
        <v>-3.7542135601196097E-2</v>
      </c>
      <c r="BD429" s="2">
        <v>-8.5320051243239006E-2</v>
      </c>
      <c r="BE429" s="2">
        <v>-3.2551519274288199E-3</v>
      </c>
      <c r="BF429" s="2">
        <v>-0.58303618324672701</v>
      </c>
      <c r="BG429" s="2">
        <v>-7.2507670629861007E-2</v>
      </c>
      <c r="BH429" s="2">
        <v>-1.39991490864734E-2</v>
      </c>
      <c r="BI429" s="2">
        <v>-3.8542170207486598E-2</v>
      </c>
      <c r="BJ429" s="2">
        <v>-9.5913937881829406E-2</v>
      </c>
      <c r="BK429" s="2">
        <v>0.14094846313345599</v>
      </c>
      <c r="BL429" s="2">
        <v>4.0372705329101602E-2</v>
      </c>
      <c r="BM429" s="2">
        <v>1.9310353140113899E-2</v>
      </c>
      <c r="BN429" s="2">
        <v>-3.5760412748495798E-2</v>
      </c>
      <c r="BO429" s="2">
        <v>-3.2725880143414598E-2</v>
      </c>
      <c r="BP429" s="2">
        <v>0</v>
      </c>
      <c r="BQ429" s="2">
        <v>-8.4184438819210505E-2</v>
      </c>
      <c r="BR429" s="2">
        <v>4.9917828924142104E-3</v>
      </c>
      <c r="BS429" s="2">
        <v>-6.7353522243111197E-2</v>
      </c>
      <c r="BT429" s="2">
        <v>2.39039467838323E-2</v>
      </c>
      <c r="BU429" s="2">
        <v>-1.7246469490578599E-2</v>
      </c>
      <c r="BV429" s="2">
        <v>-0.147036415385738</v>
      </c>
      <c r="BW429" s="2">
        <v>-3.3256493416280501E-2</v>
      </c>
      <c r="BX429" s="2">
        <v>7.3852905184269195E-4</v>
      </c>
      <c r="BY429" s="2">
        <v>8.3502905982569501E-4</v>
      </c>
      <c r="BZ429" s="2">
        <v>4.77429926956505E-2</v>
      </c>
      <c r="CA429" s="2">
        <v>-2.0812624721725601E-2</v>
      </c>
      <c r="CB429" s="2">
        <v>-0.11400852219851999</v>
      </c>
      <c r="CC429" s="2">
        <v>-2.8602434645901401E-2</v>
      </c>
      <c r="CD429" s="2">
        <v>-5.7626605986188699E-3</v>
      </c>
      <c r="CE429" s="2">
        <v>-7.7542520137059007E-2</v>
      </c>
      <c r="CF429" s="2">
        <v>1.12813399847756E-4</v>
      </c>
      <c r="CG429" s="2">
        <v>-0.218737867018825</v>
      </c>
      <c r="CH429" s="2">
        <v>0</v>
      </c>
      <c r="CI429" s="2">
        <v>-1.7016500895732398E-2</v>
      </c>
      <c r="CJ429" s="2">
        <v>-1.4635266762090199E-2</v>
      </c>
      <c r="CK429" s="2">
        <v>-1.1866481479369801E-2</v>
      </c>
      <c r="CL429" s="2">
        <v>-1.7258583339694201E-2</v>
      </c>
      <c r="CM429" s="2">
        <v>-2.1803283430466901E-2</v>
      </c>
      <c r="CN429" s="2">
        <v>-0.12879933353513701</v>
      </c>
      <c r="CO429" s="2">
        <v>-8.9156165309993193E-2</v>
      </c>
      <c r="CP429" s="2">
        <v>-5.8508362855367202E-2</v>
      </c>
      <c r="CQ429" s="2">
        <v>0</v>
      </c>
      <c r="CR429" s="2">
        <v>-0.159484446600235</v>
      </c>
    </row>
    <row r="430" spans="1:96" x14ac:dyDescent="0.35">
      <c r="A430" s="1">
        <v>428</v>
      </c>
      <c r="B430" s="2">
        <v>-0.81854639534126405</v>
      </c>
      <c r="C430" s="2">
        <v>-0.17394247408945701</v>
      </c>
      <c r="D430" s="2">
        <v>-0.77567301714223102</v>
      </c>
      <c r="E430" s="2">
        <v>-4.8528636580441702E-3</v>
      </c>
      <c r="F430" s="2">
        <v>8.2542125235693601E-3</v>
      </c>
      <c r="G430" s="2">
        <v>2.1508649597747399E-3</v>
      </c>
      <c r="H430" s="2">
        <v>-6.7579292717953501E-2</v>
      </c>
      <c r="I430" s="2">
        <v>-7.9439467756784399E-2</v>
      </c>
      <c r="J430" s="2">
        <v>-9.5111252219407805E-2</v>
      </c>
      <c r="K430" s="2">
        <v>-0.213234245298554</v>
      </c>
      <c r="L430" s="2">
        <v>0.143313807761178</v>
      </c>
      <c r="M430" s="2">
        <v>0.17696532792333999</v>
      </c>
      <c r="N430" s="2">
        <v>-7.9865940711229794E-2</v>
      </c>
      <c r="O430" s="2">
        <v>0.41173690090529003</v>
      </c>
      <c r="P430" s="2">
        <v>-9.3537770606640203E-2</v>
      </c>
      <c r="Q430" s="2">
        <v>-5.77940468448759E-2</v>
      </c>
      <c r="R430" s="2">
        <v>-2.7044342278388301E-2</v>
      </c>
      <c r="S430" s="2">
        <v>-6.0644315877812702E-2</v>
      </c>
      <c r="T430" s="2">
        <v>-0.229024847362681</v>
      </c>
      <c r="U430" s="2">
        <v>-0.32440943917561998</v>
      </c>
      <c r="V430" s="2">
        <v>2.34419336767634E-2</v>
      </c>
      <c r="W430" s="2">
        <v>-2.4352060077222602E-2</v>
      </c>
      <c r="X430" s="2">
        <v>-0.27465043863037902</v>
      </c>
      <c r="Y430" s="2">
        <v>-6.0440182687726197E-2</v>
      </c>
      <c r="Z430" s="2">
        <v>1.1201355732415199E-2</v>
      </c>
      <c r="AA430" s="2">
        <v>1.54009543981214E-2</v>
      </c>
      <c r="AB430" s="2">
        <v>-1.6970779586385199E-2</v>
      </c>
      <c r="AC430" s="2">
        <v>-4.9526390846076802E-2</v>
      </c>
      <c r="AD430" s="2">
        <v>7.0843011947156101E-2</v>
      </c>
      <c r="AE430" s="2">
        <v>-0.23968943118368399</v>
      </c>
      <c r="AF430" s="2">
        <v>-2.6929073922233701E-3</v>
      </c>
      <c r="AG430" s="2">
        <v>3.72674353537097E-3</v>
      </c>
      <c r="AH430" s="2">
        <v>-6.9036581585039504E-3</v>
      </c>
      <c r="AI430" s="2">
        <v>-0.115939544857957</v>
      </c>
      <c r="AJ430" s="2">
        <v>-0.46296096814454302</v>
      </c>
      <c r="AK430" s="2">
        <v>-0.5718865588034</v>
      </c>
      <c r="AL430" s="2">
        <v>-7.2899619815340794E-2</v>
      </c>
      <c r="AM430" s="2">
        <v>-0.230283610999066</v>
      </c>
      <c r="AN430" s="2">
        <v>-2.72704450447337E-2</v>
      </c>
      <c r="AO430" s="2">
        <v>-0.37065764363111597</v>
      </c>
      <c r="AP430" s="2">
        <v>-9.3745763963579802E-3</v>
      </c>
      <c r="AQ430" s="2">
        <v>-5.1290460994063997E-3</v>
      </c>
      <c r="AR430" s="2">
        <v>-9.2237436595878394E-2</v>
      </c>
      <c r="AS430" s="2">
        <v>-3.7456578946935201E-3</v>
      </c>
      <c r="AT430" s="2">
        <v>-1.0997141917639499E-2</v>
      </c>
      <c r="AU430" s="2">
        <v>0.32907851034137697</v>
      </c>
      <c r="AV430" s="2">
        <v>7.2582264371602798E-2</v>
      </c>
      <c r="AW430" s="2">
        <v>-3.6675383541510703E-2</v>
      </c>
      <c r="AX430" s="2">
        <v>-7.4858453065251296E-2</v>
      </c>
      <c r="AY430" s="2">
        <v>-1.7795240351708399E-2</v>
      </c>
      <c r="AZ430" s="2">
        <v>6.3095928025519707E-2</v>
      </c>
      <c r="BA430" s="2">
        <v>-1.4163082007175001E-2</v>
      </c>
      <c r="BB430" s="2">
        <v>-0.29725158677700703</v>
      </c>
      <c r="BC430" s="2">
        <v>-3.6132733341542302E-2</v>
      </c>
      <c r="BD430" s="2">
        <v>-6.3420873842762807E-2</v>
      </c>
      <c r="BE430" s="2">
        <v>-1.9021917213353501E-2</v>
      </c>
      <c r="BF430" s="2">
        <v>-0.854302677910735</v>
      </c>
      <c r="BG430" s="2">
        <v>-7.2506734457886204E-2</v>
      </c>
      <c r="BH430" s="2">
        <v>-2.8681085614813001E-2</v>
      </c>
      <c r="BI430" s="2">
        <v>-5.5926143750725001E-2</v>
      </c>
      <c r="BJ430" s="2">
        <v>-2.4783883664521701E-2</v>
      </c>
      <c r="BK430" s="2">
        <v>-3.3503614955325799E-2</v>
      </c>
      <c r="BL430" s="2">
        <v>-7.0440695988688795E-2</v>
      </c>
      <c r="BM430" s="2">
        <v>-3.7142823921245101E-3</v>
      </c>
      <c r="BN430" s="2">
        <v>-3.1587911937750901E-2</v>
      </c>
      <c r="BO430" s="2">
        <v>-5.8220277387085802E-2</v>
      </c>
      <c r="BP430" s="2">
        <v>0</v>
      </c>
      <c r="BQ430" s="2">
        <v>-8.1635407811208802E-2</v>
      </c>
      <c r="BR430" s="2">
        <v>8.8257068492536492E-3</v>
      </c>
      <c r="BS430" s="2">
        <v>-1.22496623152205E-2</v>
      </c>
      <c r="BT430" s="2">
        <v>9.9782116528884704E-2</v>
      </c>
      <c r="BU430" s="2">
        <v>-1.38222874481615E-2</v>
      </c>
      <c r="BV430" s="2">
        <v>-0.14981911422227601</v>
      </c>
      <c r="BW430" s="2">
        <v>-1.40142985235351E-2</v>
      </c>
      <c r="BX430" s="2">
        <v>2.94626331695798E-3</v>
      </c>
      <c r="BY430" s="2">
        <v>-2.1458568782207498E-3</v>
      </c>
      <c r="BZ430" s="2">
        <v>-6.5481209978992497E-2</v>
      </c>
      <c r="CA430" s="2">
        <v>-2.0812624721725601E-2</v>
      </c>
      <c r="CB430" s="2">
        <v>-0.163612817297594</v>
      </c>
      <c r="CC430" s="2">
        <v>-3.0759568642649001E-2</v>
      </c>
      <c r="CD430" s="2">
        <v>-2.3210864956277198E-3</v>
      </c>
      <c r="CE430" s="2">
        <v>-4.3915454313718703E-2</v>
      </c>
      <c r="CF430" s="2">
        <v>-2.7477674723676501E-2</v>
      </c>
      <c r="CG430" s="2">
        <v>-0.15478165738055699</v>
      </c>
      <c r="CH430" s="2">
        <v>0</v>
      </c>
      <c r="CI430" s="2">
        <v>-3.3008555907923301E-2</v>
      </c>
      <c r="CJ430" s="2">
        <v>1.9733632240419099E-2</v>
      </c>
      <c r="CK430" s="2">
        <v>-4.6337567899943496E-3</v>
      </c>
      <c r="CL430" s="2">
        <v>-2.5268986415130701E-2</v>
      </c>
      <c r="CM430" s="2">
        <v>-0.162733801219931</v>
      </c>
      <c r="CN430" s="2">
        <v>-5.5236908901077901E-2</v>
      </c>
      <c r="CO430" s="2">
        <v>-0.10628909201060199</v>
      </c>
      <c r="CP430" s="2">
        <v>-8.2314111681437901E-2</v>
      </c>
      <c r="CQ430" s="2">
        <v>0</v>
      </c>
      <c r="CR430" s="2">
        <v>-0.159484446600235</v>
      </c>
    </row>
    <row r="431" spans="1:96" x14ac:dyDescent="0.35">
      <c r="A431" s="1">
        <v>429</v>
      </c>
      <c r="B431" s="2">
        <v>0.56096343898921697</v>
      </c>
      <c r="C431" s="2">
        <v>0.12914414690575701</v>
      </c>
      <c r="D431" s="2">
        <v>0.689797259297242</v>
      </c>
      <c r="E431" s="2">
        <v>1.1466658751909701E-3</v>
      </c>
      <c r="F431" s="2">
        <v>-1.7469383148898801E-2</v>
      </c>
      <c r="G431" s="2">
        <v>-2.7498316369540302E-3</v>
      </c>
      <c r="H431" s="2">
        <v>-9.6492067583321295E-2</v>
      </c>
      <c r="I431" s="2">
        <v>7.8389392868927196E-2</v>
      </c>
      <c r="J431" s="2">
        <v>0.133255005212113</v>
      </c>
      <c r="K431" s="2">
        <v>0.125417509054529</v>
      </c>
      <c r="L431" s="2">
        <v>-0.1674124957975</v>
      </c>
      <c r="M431" s="2">
        <v>1.0533941640843701E-2</v>
      </c>
      <c r="N431" s="2">
        <v>4.9536345334338802E-2</v>
      </c>
      <c r="O431" s="2">
        <v>-1.0041828755734199</v>
      </c>
      <c r="P431" s="2">
        <v>-4.9660182756072598E-2</v>
      </c>
      <c r="Q431" s="2">
        <v>-4.3789488735501599E-2</v>
      </c>
      <c r="R431" s="2">
        <v>-4.1029608879449703E-2</v>
      </c>
      <c r="S431" s="2">
        <v>-7.6127588486838593E-2</v>
      </c>
      <c r="T431" s="2">
        <v>-1.4876454981396101E-2</v>
      </c>
      <c r="U431" s="2">
        <v>-0.167044591455317</v>
      </c>
      <c r="V431" s="2">
        <v>4.80157628307625E-3</v>
      </c>
      <c r="W431" s="2">
        <v>-1.1613351547815299E-2</v>
      </c>
      <c r="X431" s="2">
        <v>3.7779819296676301E-2</v>
      </c>
      <c r="Y431" s="2">
        <v>-0.10463430504196999</v>
      </c>
      <c r="Z431" s="2">
        <v>-6.1397695395775101E-3</v>
      </c>
      <c r="AA431" s="2">
        <v>2.34148336511944E-2</v>
      </c>
      <c r="AB431" s="2">
        <v>-3.3819276978064102E-3</v>
      </c>
      <c r="AC431" s="2">
        <v>9.0239815256937195E-2</v>
      </c>
      <c r="AD431" s="2">
        <v>-0.27908842463450101</v>
      </c>
      <c r="AE431" s="2">
        <v>-3.29066665093087E-2</v>
      </c>
      <c r="AF431" s="2">
        <v>-3.66987627986647E-2</v>
      </c>
      <c r="AG431" s="2">
        <v>-9.3918116516491096E-2</v>
      </c>
      <c r="AH431" s="2">
        <v>-1.4832084749455E-2</v>
      </c>
      <c r="AI431" s="2">
        <v>-0.38105012163889301</v>
      </c>
      <c r="AJ431" s="2">
        <v>-0.448493576058132</v>
      </c>
      <c r="AK431" s="2">
        <v>0.38817949367285598</v>
      </c>
      <c r="AL431" s="2">
        <v>0.113384895591132</v>
      </c>
      <c r="AM431" s="2">
        <v>0.14133954438059401</v>
      </c>
      <c r="AN431" s="2">
        <v>-0.101554647406797</v>
      </c>
      <c r="AO431" s="2">
        <v>0.30521810306864799</v>
      </c>
      <c r="AP431" s="2">
        <v>-3.4985672336948999E-2</v>
      </c>
      <c r="AQ431" s="2">
        <v>-2.6756946647081199E-3</v>
      </c>
      <c r="AR431" s="2">
        <v>2.90634303603102E-2</v>
      </c>
      <c r="AS431" s="2">
        <v>-1.46898929143158E-2</v>
      </c>
      <c r="AT431" s="2">
        <v>-0.262674949123051</v>
      </c>
      <c r="AU431" s="2">
        <v>0.14621628619872901</v>
      </c>
      <c r="AV431" s="2">
        <v>-4.9851360305932499E-2</v>
      </c>
      <c r="AW431" s="2">
        <v>-4.30140679805876E-2</v>
      </c>
      <c r="AX431" s="2">
        <v>-0.28122576017136802</v>
      </c>
      <c r="AY431" s="2">
        <v>-3.2424190819780097E-2</v>
      </c>
      <c r="AZ431" s="2">
        <v>0.123969499158467</v>
      </c>
      <c r="BA431" s="2">
        <v>-1.3185253446911601E-2</v>
      </c>
      <c r="BB431" s="2">
        <v>-0.31696752924163002</v>
      </c>
      <c r="BC431" s="2">
        <v>-3.6135041078978997E-2</v>
      </c>
      <c r="BD431" s="2">
        <v>-9.8125281560248107E-2</v>
      </c>
      <c r="BE431" s="2">
        <v>8.2486369223986299E-3</v>
      </c>
      <c r="BF431" s="2">
        <v>5.8436478791395997E-2</v>
      </c>
      <c r="BG431" s="2">
        <v>-4.22368548649487E-2</v>
      </c>
      <c r="BH431" s="2">
        <v>-3.6214687287364503E-2</v>
      </c>
      <c r="BI431" s="2">
        <v>7.1970864647400795E-2</v>
      </c>
      <c r="BJ431" s="2">
        <v>-4.7660635841692701E-2</v>
      </c>
      <c r="BK431" s="2">
        <v>-0.141739279787432</v>
      </c>
      <c r="BL431" s="2">
        <v>1.63911446383735E-2</v>
      </c>
      <c r="BM431" s="2">
        <v>-0.148693029233499</v>
      </c>
      <c r="BN431" s="2">
        <v>-7.8569861397981694E-2</v>
      </c>
      <c r="BO431" s="2">
        <v>-5.6068353833760897E-3</v>
      </c>
      <c r="BP431" s="2">
        <v>0</v>
      </c>
      <c r="BQ431" s="2">
        <v>2.3539062254799101E-2</v>
      </c>
      <c r="BR431" s="2">
        <v>5.7287183634544599E-3</v>
      </c>
      <c r="BS431" s="2">
        <v>2.1383077659256299E-2</v>
      </c>
      <c r="BT431" s="2">
        <v>-0.29729874523394001</v>
      </c>
      <c r="BU431" s="2">
        <v>-0.13316479955987801</v>
      </c>
      <c r="BV431" s="2">
        <v>-2.10250177018899E-2</v>
      </c>
      <c r="BW431" s="2">
        <v>-7.3282732119593297E-2</v>
      </c>
      <c r="BX431" s="2">
        <v>3.3437826127501401E-3</v>
      </c>
      <c r="BY431" s="2">
        <v>8.3502905982569501E-4</v>
      </c>
      <c r="BZ431" s="2">
        <v>-6.9883464428621297E-2</v>
      </c>
      <c r="CA431" s="2">
        <v>7.5208939782400999E-3</v>
      </c>
      <c r="CB431" s="2">
        <v>-0.198200229143496</v>
      </c>
      <c r="CC431" s="2">
        <v>4.03083617169229E-3</v>
      </c>
      <c r="CD431" s="2">
        <v>-2.1554660656868899E-2</v>
      </c>
      <c r="CE431" s="2">
        <v>2.6373047853074798E-2</v>
      </c>
      <c r="CF431" s="2">
        <v>-1.7152243988053401E-2</v>
      </c>
      <c r="CG431" s="2">
        <v>3.53637231736664E-2</v>
      </c>
      <c r="CH431" s="2">
        <v>0</v>
      </c>
      <c r="CI431" s="2">
        <v>-3.7263934517330399E-2</v>
      </c>
      <c r="CJ431" s="2">
        <v>-0.168112629566632</v>
      </c>
      <c r="CK431" s="2">
        <v>-8.4678382903475898E-3</v>
      </c>
      <c r="CL431" s="2">
        <v>-3.7570674873687901E-3</v>
      </c>
      <c r="CM431" s="2">
        <v>-0.20210317347276199</v>
      </c>
      <c r="CN431" s="2">
        <v>8.4392903487001694E-2</v>
      </c>
      <c r="CO431" s="2">
        <v>-0.35107317392867998</v>
      </c>
      <c r="CP431" s="2">
        <v>-5.7717191944607303E-2</v>
      </c>
      <c r="CQ431" s="2">
        <v>0</v>
      </c>
      <c r="CR431" s="2">
        <v>5.3838801372293299E-2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8220-7EBE-41F4-8BEC-7AE0647CC506}">
  <dimension ref="A1:CR431"/>
  <sheetViews>
    <sheetView tabSelected="1" workbookViewId="0">
      <selection activeCell="B5" sqref="B5"/>
    </sheetView>
  </sheetViews>
  <sheetFormatPr defaultRowHeight="14.5" x14ac:dyDescent="0.35"/>
  <cols>
    <col min="2" max="2" width="22.26953125" customWidth="1"/>
    <col min="96" max="96" width="22.36328125" bestFit="1" customWidth="1"/>
  </cols>
  <sheetData>
    <row r="1" spans="1:96" s="5" customFormat="1" x14ac:dyDescent="0.35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</row>
    <row r="2" spans="1:96" x14ac:dyDescent="0.35">
      <c r="A2" s="1">
        <v>0</v>
      </c>
      <c r="B2" s="2">
        <f>ABS(0.767070077109749)</f>
        <v>0.76707007710974895</v>
      </c>
      <c r="C2" s="2">
        <v>0.18110132173797999</v>
      </c>
      <c r="D2" s="2">
        <v>0.59476731391696203</v>
      </c>
      <c r="E2" s="2">
        <v>2.2380655754594501E-2</v>
      </c>
      <c r="F2" s="2">
        <v>-2.7110647350045299E-3</v>
      </c>
      <c r="G2" s="2">
        <v>-1.77196484601303E-3</v>
      </c>
      <c r="H2" s="2">
        <v>9.2914106976599006E-2</v>
      </c>
      <c r="I2" s="2">
        <v>4.1696945882703298E-2</v>
      </c>
      <c r="J2" s="2">
        <v>0.14069268649601399</v>
      </c>
      <c r="K2" s="2">
        <v>0.30011485652111503</v>
      </c>
      <c r="L2" s="2">
        <v>5.0203416815508599E-2</v>
      </c>
      <c r="M2" s="2">
        <v>-5.6414388732752903E-2</v>
      </c>
      <c r="N2" s="2">
        <v>9.8974006511670598E-2</v>
      </c>
      <c r="O2" s="2">
        <v>0.85830996594737596</v>
      </c>
      <c r="P2" s="2">
        <v>-3.1294545448031397E-2</v>
      </c>
      <c r="Q2" s="2">
        <v>5.5148982027596202E-2</v>
      </c>
      <c r="R2" s="2">
        <v>6.5855753519666896E-2</v>
      </c>
      <c r="S2" s="2">
        <v>9.1940908094121698E-2</v>
      </c>
      <c r="T2" s="2">
        <v>0.241799550111607</v>
      </c>
      <c r="U2" s="2">
        <v>0.28375131279631199</v>
      </c>
      <c r="V2" s="2">
        <v>1.7986701395510899E-2</v>
      </c>
      <c r="W2" s="2">
        <v>-1.2267948498315201E-2</v>
      </c>
      <c r="X2" s="2">
        <v>0.16489323083864399</v>
      </c>
      <c r="Y2" s="2">
        <v>-3.9884712588598603E-2</v>
      </c>
      <c r="Z2" s="2">
        <v>-8.5249192673853696E-2</v>
      </c>
      <c r="AA2" s="2">
        <v>1.26931110768372E-2</v>
      </c>
      <c r="AB2" s="2">
        <v>1.8988670769558801E-2</v>
      </c>
      <c r="AC2" s="2">
        <v>5.54946155710246E-2</v>
      </c>
      <c r="AD2" s="2">
        <v>8.76201210618828E-2</v>
      </c>
      <c r="AE2" s="2">
        <v>0.32691012340605602</v>
      </c>
      <c r="AF2" s="2">
        <v>-6.0903629538789604E-3</v>
      </c>
      <c r="AG2" s="2">
        <v>3.1215835756178401E-3</v>
      </c>
      <c r="AH2" s="2">
        <v>5.4879658853968102E-2</v>
      </c>
      <c r="AI2" s="2">
        <v>0.155165230152356</v>
      </c>
      <c r="AJ2" s="2">
        <v>0.11369726799681</v>
      </c>
      <c r="AK2" s="2">
        <v>0.50287569912706598</v>
      </c>
      <c r="AL2" s="2">
        <v>8.5772404715853595E-2</v>
      </c>
      <c r="AM2" s="2">
        <v>0.173139733520324</v>
      </c>
      <c r="AN2" s="2">
        <v>6.2438861161861099E-2</v>
      </c>
      <c r="AO2" s="2">
        <v>0.51724543449383498</v>
      </c>
      <c r="AP2" s="2">
        <v>2.3488589192123599E-2</v>
      </c>
      <c r="AQ2" s="2">
        <v>-7.2502525573643296E-3</v>
      </c>
      <c r="AR2" s="2">
        <v>6.5153608391185794E-2</v>
      </c>
      <c r="AS2" s="2">
        <v>-2.2845644603296002E-3</v>
      </c>
      <c r="AT2" s="2">
        <v>2.8137625588946301E-2</v>
      </c>
      <c r="AU2" s="2">
        <v>-9.54612498365488E-2</v>
      </c>
      <c r="AV2" s="2">
        <v>-6.1936713887216499E-2</v>
      </c>
      <c r="AW2" s="2">
        <v>0.164161291238068</v>
      </c>
      <c r="AX2" s="2">
        <v>0.29350804887341297</v>
      </c>
      <c r="AY2" s="2">
        <v>-1.53092020447317E-2</v>
      </c>
      <c r="AZ2" s="2">
        <v>0.18980813064319399</v>
      </c>
      <c r="BA2" s="2">
        <v>-5.3796542709072196E-3</v>
      </c>
      <c r="BB2" s="2">
        <v>0.48423840145173502</v>
      </c>
      <c r="BC2" s="2">
        <v>4.5192504497180404E-3</v>
      </c>
      <c r="BD2" s="2">
        <v>0.13675987248931001</v>
      </c>
      <c r="BE2" s="2">
        <v>3.7121147291062501E-2</v>
      </c>
      <c r="BF2" s="2">
        <v>0.50533991508189902</v>
      </c>
      <c r="BG2" s="2">
        <v>5.5123069171569103E-2</v>
      </c>
      <c r="BH2" s="2">
        <v>5.9045988840801103E-2</v>
      </c>
      <c r="BI2" s="2">
        <v>5.5980282311014297E-2</v>
      </c>
      <c r="BJ2" s="2">
        <v>8.5374169084597704E-2</v>
      </c>
      <c r="BK2" s="2">
        <v>2.2762527812989999E-2</v>
      </c>
      <c r="BL2" s="2">
        <v>4.7275559737209802E-2</v>
      </c>
      <c r="BM2" s="2">
        <v>-1.82385291216162E-2</v>
      </c>
      <c r="BN2" s="2">
        <v>8.4009095331083999E-2</v>
      </c>
      <c r="BO2" s="2">
        <v>1.17880707595533E-2</v>
      </c>
      <c r="BP2" s="2">
        <v>0</v>
      </c>
      <c r="BQ2" s="2">
        <v>4.83285753574089E-2</v>
      </c>
      <c r="BR2" s="2">
        <v>4.4246608940164897E-2</v>
      </c>
      <c r="BS2" s="2">
        <v>2.40510320081262E-3</v>
      </c>
      <c r="BT2" s="2">
        <v>5.3690955245406798E-2</v>
      </c>
      <c r="BU2" s="2">
        <v>2.9724892474779802E-2</v>
      </c>
      <c r="BV2" s="2">
        <v>0.30417248761020099</v>
      </c>
      <c r="BW2" s="2">
        <v>9.9731382020872596E-3</v>
      </c>
      <c r="BX2" s="2">
        <v>3.1956555045253902E-3</v>
      </c>
      <c r="BY2" s="2">
        <v>8.3502905982569501E-4</v>
      </c>
      <c r="BZ2" s="2">
        <v>3.38591476678093E-2</v>
      </c>
      <c r="CA2" s="2">
        <v>1.11976631528898E-2</v>
      </c>
      <c r="CB2" s="2">
        <v>0.203780235353268</v>
      </c>
      <c r="CC2" s="2">
        <v>3.8273773730284999E-3</v>
      </c>
      <c r="CD2" s="2">
        <v>-3.5499745308647098E-3</v>
      </c>
      <c r="CE2" s="2">
        <v>9.0141363124417798E-2</v>
      </c>
      <c r="CF2" s="2">
        <v>1.07509827432761E-2</v>
      </c>
      <c r="CG2" s="2">
        <v>0.181827417608802</v>
      </c>
      <c r="CH2" s="2">
        <v>0</v>
      </c>
      <c r="CI2" s="2">
        <v>2.7041409623418402E-3</v>
      </c>
      <c r="CJ2" s="2">
        <v>2.79642607039675E-2</v>
      </c>
      <c r="CK2" s="2">
        <v>-2.5453905643698601E-3</v>
      </c>
      <c r="CL2" s="2">
        <v>2.2218371466184599E-2</v>
      </c>
      <c r="CM2" s="2">
        <v>0.423810763793592</v>
      </c>
      <c r="CN2" s="2">
        <v>7.6908009629648499E-2</v>
      </c>
      <c r="CO2" s="2">
        <v>0.11931204029932301</v>
      </c>
      <c r="CP2" s="2">
        <v>7.8565422904300797E-2</v>
      </c>
      <c r="CQ2" s="2">
        <v>0</v>
      </c>
      <c r="CR2" s="2">
        <v>7.2640390753447998E-2</v>
      </c>
    </row>
    <row r="3" spans="1:96" x14ac:dyDescent="0.35">
      <c r="A3" s="1">
        <v>1</v>
      </c>
      <c r="B3" s="2">
        <f>ABS(0.705173307625497)</f>
        <v>0.70517330762549701</v>
      </c>
      <c r="C3" s="2">
        <v>-6.9263330936657194E-2</v>
      </c>
      <c r="D3" s="2">
        <v>0.38127854828050001</v>
      </c>
      <c r="E3" s="2">
        <v>-1.50844370644307E-2</v>
      </c>
      <c r="F3" s="2">
        <v>-4.8172977087686201E-3</v>
      </c>
      <c r="G3" s="2">
        <v>2.1508649597747399E-3</v>
      </c>
      <c r="H3" s="2">
        <v>3.4907793396627203E-2</v>
      </c>
      <c r="I3" s="2">
        <v>3.0436148627435201E-2</v>
      </c>
      <c r="J3" s="2">
        <v>-0.127379671862938</v>
      </c>
      <c r="K3" s="2">
        <v>7.5157238217735595E-2</v>
      </c>
      <c r="L3" s="2">
        <v>6.1283370487305502E-3</v>
      </c>
      <c r="M3" s="2">
        <v>-2.9291653895279102E-2</v>
      </c>
      <c r="N3" s="2">
        <v>0.10789455394695401</v>
      </c>
      <c r="O3" s="2">
        <v>1.25135680707424</v>
      </c>
      <c r="P3" s="2">
        <v>-1.40357640214443E-2</v>
      </c>
      <c r="Q3" s="2">
        <v>8.6909983264481898E-3</v>
      </c>
      <c r="R3" s="2">
        <v>-2.9285273609173199E-2</v>
      </c>
      <c r="S3" s="2">
        <v>-1.36081496989217E-2</v>
      </c>
      <c r="T3" s="2">
        <v>1.6705461257027401E-2</v>
      </c>
      <c r="U3" s="2">
        <v>0.36611362581058199</v>
      </c>
      <c r="V3" s="2">
        <v>1.09563493342842E-2</v>
      </c>
      <c r="W3" s="2">
        <v>-2.6119735068872201E-2</v>
      </c>
      <c r="X3" s="2">
        <v>0.17326065013064501</v>
      </c>
      <c r="Y3" s="2">
        <v>-2.5836322235548999E-2</v>
      </c>
      <c r="Z3" s="3">
        <v>-6.9385958921868994E-5</v>
      </c>
      <c r="AA3" s="2">
        <v>1.0921863937913801E-2</v>
      </c>
      <c r="AB3" s="2">
        <v>4.3402274340431802E-3</v>
      </c>
      <c r="AC3" s="2">
        <v>-7.7086565758279296E-2</v>
      </c>
      <c r="AD3" s="2">
        <v>7.5685909068998997E-2</v>
      </c>
      <c r="AE3" s="2">
        <v>4.7798013437789201E-2</v>
      </c>
      <c r="AF3" s="2">
        <v>1.9663414753731599E-2</v>
      </c>
      <c r="AG3" s="2">
        <v>4.4056223311496499E-3</v>
      </c>
      <c r="AH3" s="2">
        <v>-2.73272704271618E-2</v>
      </c>
      <c r="AI3" s="2">
        <v>0.398781493492746</v>
      </c>
      <c r="AJ3" s="2">
        <v>1.1343322306414501</v>
      </c>
      <c r="AK3" s="2">
        <v>0.56327848626142996</v>
      </c>
      <c r="AL3" s="2">
        <v>7.9953543504379998E-2</v>
      </c>
      <c r="AM3" s="2">
        <v>0.13504981485440801</v>
      </c>
      <c r="AN3" s="2">
        <v>8.0548920345551694E-2</v>
      </c>
      <c r="AO3" s="2">
        <v>7.2315803642312099E-3</v>
      </c>
      <c r="AP3" s="2">
        <v>4.3022595949137502E-2</v>
      </c>
      <c r="AQ3" s="2">
        <v>-7.4953036104298603E-3</v>
      </c>
      <c r="AR3" s="2">
        <v>1.1376726876481801E-2</v>
      </c>
      <c r="AS3" s="2">
        <v>2.5697497249295501E-3</v>
      </c>
      <c r="AT3" s="2">
        <v>5.6115826465492702E-3</v>
      </c>
      <c r="AU3" s="2">
        <v>-0.12964725788063999</v>
      </c>
      <c r="AV3" s="2">
        <v>-8.2748357344823095E-2</v>
      </c>
      <c r="AW3" s="2">
        <v>-0.174250572491288</v>
      </c>
      <c r="AX3" s="2">
        <v>-0.158724970268248</v>
      </c>
      <c r="AY3" s="2">
        <v>1.4781854083711E-2</v>
      </c>
      <c r="AZ3" s="2">
        <v>-0.331948519595963</v>
      </c>
      <c r="BA3" s="2">
        <v>-7.6734689954406502E-3</v>
      </c>
      <c r="BB3" s="2">
        <v>0.16261232962745301</v>
      </c>
      <c r="BC3" s="2">
        <v>4.2982339999655901E-2</v>
      </c>
      <c r="BD3" s="2">
        <v>0.16844428361809699</v>
      </c>
      <c r="BE3" s="2">
        <v>1.0430161557952801E-2</v>
      </c>
      <c r="BF3" s="2">
        <v>0.96982024606085304</v>
      </c>
      <c r="BG3" s="2">
        <v>3.60245650793641E-2</v>
      </c>
      <c r="BH3" s="2">
        <v>-1.5989519488394902E-2</v>
      </c>
      <c r="BI3" s="2">
        <v>-2.7668405590423901E-2</v>
      </c>
      <c r="BJ3" s="2">
        <v>0.103052940316295</v>
      </c>
      <c r="BK3" s="2">
        <v>-6.4494079551573005E-2</v>
      </c>
      <c r="BL3" s="2">
        <v>-4.8697825017980298E-3</v>
      </c>
      <c r="BM3" s="2">
        <v>5.86798487510184E-2</v>
      </c>
      <c r="BN3" s="2">
        <v>8.3403788006420898E-2</v>
      </c>
      <c r="BO3" s="2">
        <v>-1.82656514611403E-2</v>
      </c>
      <c r="BP3" s="2">
        <v>0</v>
      </c>
      <c r="BQ3" s="2">
        <v>8.0340851054586201E-2</v>
      </c>
      <c r="BR3" s="2">
        <v>1.7699953795261101E-2</v>
      </c>
      <c r="BS3" s="2">
        <v>5.7017735690269499E-3</v>
      </c>
      <c r="BT3" s="2">
        <v>-0.109562723352238</v>
      </c>
      <c r="BU3" s="2">
        <v>5.7499840402526502E-2</v>
      </c>
      <c r="BV3" s="2">
        <v>0.25554421956675799</v>
      </c>
      <c r="BW3" s="2">
        <v>6.2365262347462303E-3</v>
      </c>
      <c r="BX3" s="2">
        <v>-1.63194730428291E-3</v>
      </c>
      <c r="BY3" s="2">
        <v>8.3502905982569501E-4</v>
      </c>
      <c r="BZ3" s="2">
        <v>4.3071880257121199E-2</v>
      </c>
      <c r="CA3" s="2">
        <v>-1.6415346035154502E-2</v>
      </c>
      <c r="CB3" s="2">
        <v>6.09306659569267E-2</v>
      </c>
      <c r="CC3" s="2">
        <v>3.56372217571669E-3</v>
      </c>
      <c r="CD3" s="2">
        <v>-9.6778588272121591E-3</v>
      </c>
      <c r="CE3" s="2">
        <v>6.8880351296769698E-2</v>
      </c>
      <c r="CF3" s="2">
        <v>5.1800719027002102E-3</v>
      </c>
      <c r="CG3" s="2">
        <v>0.163616871221483</v>
      </c>
      <c r="CH3" s="2">
        <v>0</v>
      </c>
      <c r="CI3" s="2">
        <v>3.7791257866675899E-3</v>
      </c>
      <c r="CJ3" s="2">
        <v>0.11478337317588901</v>
      </c>
      <c r="CK3" s="2">
        <v>1.2706289286586901E-2</v>
      </c>
      <c r="CL3" s="2">
        <v>-2.8706211067522702E-2</v>
      </c>
      <c r="CM3" s="2">
        <v>9.2305202560150606E-3</v>
      </c>
      <c r="CN3" s="2">
        <v>0.121398527491343</v>
      </c>
      <c r="CO3" s="2">
        <v>-6.4102736271984706E-2</v>
      </c>
      <c r="CP3" s="2">
        <v>0.46592989531293699</v>
      </c>
      <c r="CQ3" s="2">
        <v>0</v>
      </c>
      <c r="CR3" s="2">
        <v>4.8391243114401801E-2</v>
      </c>
    </row>
    <row r="4" spans="1:96" x14ac:dyDescent="0.35">
      <c r="A4" s="1">
        <v>2</v>
      </c>
      <c r="B4" s="2">
        <f>ABS(0.745295938927175)</f>
        <v>0.74529593892717505</v>
      </c>
      <c r="C4" s="2">
        <v>0.110045394085115</v>
      </c>
      <c r="D4" s="2">
        <v>0.68549386371348997</v>
      </c>
      <c r="E4" s="2">
        <v>6.9614241177484701E-2</v>
      </c>
      <c r="F4" s="2">
        <v>-5.5420779523717104E-3</v>
      </c>
      <c r="G4" s="2">
        <v>1.5983430049136499E-3</v>
      </c>
      <c r="H4" s="2">
        <v>0.117310845928377</v>
      </c>
      <c r="I4" s="2">
        <v>4.8940552064249201E-2</v>
      </c>
      <c r="J4" s="2">
        <v>0.120794559549057</v>
      </c>
      <c r="K4" s="2">
        <v>0.31380001783307399</v>
      </c>
      <c r="L4" s="2">
        <v>4.4264413218932999E-3</v>
      </c>
      <c r="M4" s="2">
        <v>-4.1634158379621901E-2</v>
      </c>
      <c r="N4" s="2">
        <v>9.4685921737730702E-2</v>
      </c>
      <c r="O4" s="2">
        <v>1.0352991780231</v>
      </c>
      <c r="P4" s="2">
        <v>-3.3619922538967201E-2</v>
      </c>
      <c r="Q4" s="2">
        <v>7.07813871248829E-3</v>
      </c>
      <c r="R4" s="2">
        <v>-6.5854071323007898E-2</v>
      </c>
      <c r="S4" s="2">
        <v>-3.9679224404581603E-2</v>
      </c>
      <c r="T4" s="2">
        <v>0.14449131736222401</v>
      </c>
      <c r="U4" s="2">
        <v>0.25411697810510098</v>
      </c>
      <c r="V4" s="2">
        <v>9.0848351028400397E-3</v>
      </c>
      <c r="W4" s="2">
        <v>4.0910766172396897E-2</v>
      </c>
      <c r="X4" s="2">
        <v>0.19834271722608299</v>
      </c>
      <c r="Y4" s="2">
        <v>-5.4541593947415402E-2</v>
      </c>
      <c r="Z4" s="2">
        <v>1.86888382979979E-2</v>
      </c>
      <c r="AA4" s="2">
        <v>1.86148594873249E-2</v>
      </c>
      <c r="AB4" s="2">
        <v>-3.9269123829254503E-3</v>
      </c>
      <c r="AC4" s="2">
        <v>-2.9722218018736399E-2</v>
      </c>
      <c r="AD4" s="2">
        <v>-7.1005248643594199E-2</v>
      </c>
      <c r="AE4" s="2">
        <v>0.24002860131786999</v>
      </c>
      <c r="AF4" s="2">
        <v>5.0707236831762197E-2</v>
      </c>
      <c r="AG4" s="2">
        <v>3.5043584017478602E-3</v>
      </c>
      <c r="AH4" s="2">
        <v>-2.73272704271618E-2</v>
      </c>
      <c r="AI4" s="2">
        <v>-0.30160738958511302</v>
      </c>
      <c r="AJ4" s="2">
        <v>0.34816197780361802</v>
      </c>
      <c r="AK4" s="2">
        <v>0.77193090813170495</v>
      </c>
      <c r="AL4" s="2">
        <v>0.112894983560474</v>
      </c>
      <c r="AM4" s="2">
        <v>0.18431870507321299</v>
      </c>
      <c r="AN4" s="2">
        <v>1.3672538182010901E-2</v>
      </c>
      <c r="AO4" s="2">
        <v>0.35998241885472598</v>
      </c>
      <c r="AP4" s="2">
        <v>2.3488589192123599E-2</v>
      </c>
      <c r="AQ4" s="2">
        <v>2.18842866880017E-2</v>
      </c>
      <c r="AR4" s="2">
        <v>1.44414272166241E-2</v>
      </c>
      <c r="AS4" s="2">
        <v>-2.0300720204738799E-3</v>
      </c>
      <c r="AT4" s="2">
        <v>3.6474820091533099E-2</v>
      </c>
      <c r="AU4" s="2">
        <v>-0.114380175119251</v>
      </c>
      <c r="AV4" s="2">
        <v>-0.164952531041999</v>
      </c>
      <c r="AW4" s="2">
        <v>6.1173803377875702E-2</v>
      </c>
      <c r="AX4" s="2">
        <v>-0.200685113224813</v>
      </c>
      <c r="AY4" s="2">
        <v>3.3656951602534103E-2</v>
      </c>
      <c r="AZ4" s="2">
        <v>0.13128477026844701</v>
      </c>
      <c r="BA4" s="2">
        <v>9.2020793137834195E-3</v>
      </c>
      <c r="BB4" s="2">
        <v>0.54592401918826505</v>
      </c>
      <c r="BC4" s="2">
        <v>-1.6848999173720699E-3</v>
      </c>
      <c r="BD4" s="2">
        <v>-0.106698969705151</v>
      </c>
      <c r="BE4" s="2">
        <v>-5.1538657107375995E-4</v>
      </c>
      <c r="BF4" s="2">
        <v>0.59271157374491801</v>
      </c>
      <c r="BG4" s="2">
        <v>5.6017585760108199E-3</v>
      </c>
      <c r="BH4" s="2">
        <v>-1.9629598336006301E-2</v>
      </c>
      <c r="BI4" s="2">
        <v>2.2893337872886398E-3</v>
      </c>
      <c r="BJ4" s="2">
        <v>0.104074528725648</v>
      </c>
      <c r="BK4" s="2">
        <v>-3.00463858501352E-2</v>
      </c>
      <c r="BL4" s="2">
        <v>-3.5910390575904401E-2</v>
      </c>
      <c r="BM4" s="2">
        <v>9.1510906006908699E-2</v>
      </c>
      <c r="BN4" s="2">
        <v>-7.2011920344065602E-2</v>
      </c>
      <c r="BO4" s="2">
        <v>5.48966107977734E-3</v>
      </c>
      <c r="BP4" s="2">
        <v>0</v>
      </c>
      <c r="BQ4" s="2">
        <v>4.3917007829299103E-2</v>
      </c>
      <c r="BR4" s="2">
        <v>3.26487500652737E-2</v>
      </c>
      <c r="BS4" s="2">
        <v>5.3435219377030996E-3</v>
      </c>
      <c r="BT4" s="2">
        <v>8.9045807956532802E-2</v>
      </c>
      <c r="BU4" s="2">
        <v>1.8183472100365999E-2</v>
      </c>
      <c r="BV4" s="2">
        <v>-0.17779129678658701</v>
      </c>
      <c r="BW4" s="2">
        <v>2.66585037656418E-2</v>
      </c>
      <c r="BX4" s="2">
        <v>2.94626331695798E-3</v>
      </c>
      <c r="BY4" s="2">
        <v>8.3502905982569501E-4</v>
      </c>
      <c r="BZ4" s="2">
        <v>3.5407955747601798E-2</v>
      </c>
      <c r="CA4" s="2">
        <v>1.0453575352879401E-2</v>
      </c>
      <c r="CB4" s="2">
        <v>0.13100449256147501</v>
      </c>
      <c r="CC4" s="2">
        <v>2.3270563648774699E-3</v>
      </c>
      <c r="CD4" s="2">
        <v>9.87032440406772E-3</v>
      </c>
      <c r="CE4" s="2">
        <v>0.14918532525318801</v>
      </c>
      <c r="CF4" s="2">
        <v>1.07509827432761E-2</v>
      </c>
      <c r="CG4" s="2">
        <v>4.6559817650252099E-2</v>
      </c>
      <c r="CH4" s="2">
        <v>0</v>
      </c>
      <c r="CI4" s="2">
        <v>6.4388692737595201E-3</v>
      </c>
      <c r="CJ4" s="2">
        <v>0.12603424673383101</v>
      </c>
      <c r="CK4" s="2">
        <v>-9.6728506739929797E-3</v>
      </c>
      <c r="CL4" s="2">
        <v>6.1254945071773197E-2</v>
      </c>
      <c r="CM4" s="2">
        <v>-5.4656524156124903E-2</v>
      </c>
      <c r="CN4" s="2">
        <v>0.12609688428216301</v>
      </c>
      <c r="CO4" s="2">
        <v>0.26774290871399897</v>
      </c>
      <c r="CP4" s="2">
        <v>7.7243456040602204E-2</v>
      </c>
      <c r="CQ4" s="2">
        <v>0</v>
      </c>
      <c r="CR4" s="2">
        <v>4.4758928695312297E-2</v>
      </c>
    </row>
    <row r="5" spans="1:96" x14ac:dyDescent="0.35">
      <c r="A5" s="1">
        <v>3</v>
      </c>
      <c r="B5" s="2">
        <v>0.72358984559760697</v>
      </c>
      <c r="C5" s="2">
        <v>0.15431065958399201</v>
      </c>
      <c r="D5" s="2">
        <v>0.56164819805820099</v>
      </c>
      <c r="E5" s="2">
        <v>5.5086210107103101E-2</v>
      </c>
      <c r="F5" s="2">
        <v>-1.68283881467572E-2</v>
      </c>
      <c r="G5" s="2">
        <v>1.5983430049136499E-3</v>
      </c>
      <c r="H5" s="2">
        <v>9.3489891607339698E-2</v>
      </c>
      <c r="I5" s="2">
        <v>6.1035285509721197E-2</v>
      </c>
      <c r="J5" s="2">
        <v>0.27526259560914002</v>
      </c>
      <c r="K5" s="2">
        <v>0.252385444714469</v>
      </c>
      <c r="L5" s="2">
        <v>0.11279132886636201</v>
      </c>
      <c r="M5" s="2">
        <v>-5.5145472283955499E-2</v>
      </c>
      <c r="N5" s="2">
        <v>-0.12965221875830399</v>
      </c>
      <c r="O5" s="2">
        <v>0.95802332793992195</v>
      </c>
      <c r="P5" s="2">
        <v>-6.0679054391269999E-2</v>
      </c>
      <c r="Q5" s="2">
        <v>3.0556931465091499E-2</v>
      </c>
      <c r="R5" s="2">
        <v>2.7662495841037402E-2</v>
      </c>
      <c r="S5" s="2">
        <v>8.2041495596002698E-2</v>
      </c>
      <c r="T5" s="2">
        <v>5.4904653221845297E-2</v>
      </c>
      <c r="U5" s="2">
        <v>0.20813962931423599</v>
      </c>
      <c r="V5" s="2">
        <v>1.1935587462144299E-2</v>
      </c>
      <c r="W5" s="2">
        <v>4.0558165743437298E-2</v>
      </c>
      <c r="X5" s="2">
        <v>0.141965031624813</v>
      </c>
      <c r="Y5" s="2">
        <v>-8.7007246336424801E-2</v>
      </c>
      <c r="Z5" s="2">
        <v>4.00821665727939E-3</v>
      </c>
      <c r="AA5" s="2">
        <v>1.0917776444485E-2</v>
      </c>
      <c r="AB5" s="2">
        <v>2.1277931974114199E-2</v>
      </c>
      <c r="AC5" s="2">
        <v>2.34385022682531E-2</v>
      </c>
      <c r="AD5" s="2">
        <v>9.5717229871634002E-2</v>
      </c>
      <c r="AE5" s="2">
        <v>0.19128001327345101</v>
      </c>
      <c r="AF5" s="2">
        <v>2.8697885094369598E-2</v>
      </c>
      <c r="AG5" s="2">
        <v>-2.81391428010149E-3</v>
      </c>
      <c r="AH5" s="2">
        <v>0.110984206420097</v>
      </c>
      <c r="AI5" s="2">
        <v>0.233888462008353</v>
      </c>
      <c r="AJ5" s="2">
        <v>-7.1915199826534604E-2</v>
      </c>
      <c r="AK5" s="2">
        <v>0.15797571782905301</v>
      </c>
      <c r="AL5" s="2">
        <v>8.7228866148881895E-2</v>
      </c>
      <c r="AM5" s="2">
        <v>0.13178989222589199</v>
      </c>
      <c r="AN5" s="2">
        <v>3.04360621894635E-2</v>
      </c>
      <c r="AO5" s="2">
        <v>0.33408385068177798</v>
      </c>
      <c r="AP5" s="2">
        <v>8.6355097168221793E-3</v>
      </c>
      <c r="AQ5" s="2">
        <v>2.6703260432933799E-2</v>
      </c>
      <c r="AR5" s="2">
        <v>2.7447394247568601E-2</v>
      </c>
      <c r="AS5" s="2">
        <v>-1.8265223451018101E-3</v>
      </c>
      <c r="AT5" s="2">
        <v>3.36644149915876E-2</v>
      </c>
      <c r="AU5" s="2">
        <v>-0.12861846325521401</v>
      </c>
      <c r="AV5" s="2">
        <v>-6.5942880532298395E-2</v>
      </c>
      <c r="AW5" s="2">
        <v>-0.329706947361118</v>
      </c>
      <c r="AX5" s="2">
        <v>-0.230715270614401</v>
      </c>
      <c r="AY5" s="2">
        <v>1.29396717110373E-2</v>
      </c>
      <c r="AZ5" s="2">
        <v>0.124262289621864</v>
      </c>
      <c r="BA5" s="2">
        <v>2.5093264301641999E-3</v>
      </c>
      <c r="BB5" s="2">
        <v>0.40256746733890503</v>
      </c>
      <c r="BC5" s="2">
        <v>4.33668944358514E-2</v>
      </c>
      <c r="BD5" s="2">
        <v>0.140234474126082</v>
      </c>
      <c r="BE5" s="2">
        <v>3.7121147291062501E-2</v>
      </c>
      <c r="BF5" s="2">
        <v>0.60291862354064796</v>
      </c>
      <c r="BG5" s="2">
        <v>3.7947661513672598E-2</v>
      </c>
      <c r="BH5" s="2">
        <v>-2.6603100663730901E-3</v>
      </c>
      <c r="BI5" s="2">
        <v>3.04706895973E-2</v>
      </c>
      <c r="BJ5" s="2">
        <v>-0.13204709305412399</v>
      </c>
      <c r="BK5" s="2">
        <v>7.8364261756864104E-2</v>
      </c>
      <c r="BL5" s="2">
        <v>6.6861795509220903E-2</v>
      </c>
      <c r="BM5" s="2">
        <v>2.18558284232752E-2</v>
      </c>
      <c r="BN5" s="2">
        <v>8.3403788006420898E-2</v>
      </c>
      <c r="BO5" s="2">
        <v>3.56912400999395E-3</v>
      </c>
      <c r="BP5" s="2">
        <v>0</v>
      </c>
      <c r="BQ5" s="2">
        <v>3.2431736788151103E-2</v>
      </c>
      <c r="BR5" s="2">
        <v>3.5554053113162898E-2</v>
      </c>
      <c r="BS5" s="2">
        <v>-2.21513975668959E-3</v>
      </c>
      <c r="BT5" s="2">
        <v>0.113656628127783</v>
      </c>
      <c r="BU5" s="2">
        <v>5.0810607445132903E-2</v>
      </c>
      <c r="BV5" s="2">
        <v>0.35900413576828899</v>
      </c>
      <c r="BW5" s="2">
        <v>2.7384951094750101E-2</v>
      </c>
      <c r="BX5" s="2">
        <v>8.3400734005727997E-4</v>
      </c>
      <c r="BY5" s="2">
        <v>8.3502905982569501E-4</v>
      </c>
      <c r="BZ5" s="2">
        <v>1.65181389620454E-2</v>
      </c>
      <c r="CA5" s="2">
        <v>-3.66634109146769E-4</v>
      </c>
      <c r="CB5" s="2">
        <v>0.129444459843509</v>
      </c>
      <c r="CC5" s="2">
        <v>3.4197767033525102E-3</v>
      </c>
      <c r="CD5" s="2">
        <v>-4.9377124709963402E-2</v>
      </c>
      <c r="CE5" s="2">
        <v>-4.2426605207453401E-2</v>
      </c>
      <c r="CF5" s="2">
        <v>1.09170836890522E-2</v>
      </c>
      <c r="CG5" s="2">
        <v>0.195619820575542</v>
      </c>
      <c r="CH5" s="2">
        <v>0</v>
      </c>
      <c r="CI5" s="2">
        <v>1.9081907535108002E-2</v>
      </c>
      <c r="CJ5" s="2">
        <v>2.1277497866508701E-2</v>
      </c>
      <c r="CK5" s="2">
        <v>9.0656872121826007E-3</v>
      </c>
      <c r="CL5" s="2">
        <v>4.3708816209818799E-2</v>
      </c>
      <c r="CM5" s="2">
        <v>-8.5347008080436201E-2</v>
      </c>
      <c r="CN5" s="2">
        <v>7.6908009629648499E-2</v>
      </c>
      <c r="CO5" s="2">
        <v>-0.11664974101744</v>
      </c>
      <c r="CP5" s="2">
        <v>-7.2274102453685707E-2</v>
      </c>
      <c r="CQ5" s="2">
        <v>0</v>
      </c>
      <c r="CR5" s="2">
        <v>6.12799714481762E-2</v>
      </c>
    </row>
    <row r="6" spans="1:96" x14ac:dyDescent="0.35">
      <c r="A6" s="1">
        <v>4</v>
      </c>
      <c r="B6" s="2">
        <v>0.65332134066324898</v>
      </c>
      <c r="C6" s="2">
        <v>-0.11748020823699799</v>
      </c>
      <c r="D6" s="2">
        <v>0.32667815789211202</v>
      </c>
      <c r="E6" s="2">
        <v>2.9075544370930798E-2</v>
      </c>
      <c r="F6" s="2">
        <v>5.9227511271202097E-3</v>
      </c>
      <c r="G6" s="2">
        <v>2.1508649597747399E-3</v>
      </c>
      <c r="H6" s="2">
        <v>7.9276761450304996E-3</v>
      </c>
      <c r="I6" s="2">
        <v>4.6250867445505002E-2</v>
      </c>
      <c r="J6" s="2">
        <v>-1.30775318960902E-2</v>
      </c>
      <c r="K6" s="2">
        <v>4.2680833819288201E-2</v>
      </c>
      <c r="L6" s="2">
        <v>-5.3337247009946902E-2</v>
      </c>
      <c r="M6" s="2">
        <v>1.22737573737182E-2</v>
      </c>
      <c r="N6" s="2">
        <v>0.108539127995878</v>
      </c>
      <c r="O6" s="2">
        <v>1.0086894194742599</v>
      </c>
      <c r="P6" s="2">
        <v>-2.8980745020753599E-2</v>
      </c>
      <c r="Q6" s="2">
        <v>1.3306395316576E-2</v>
      </c>
      <c r="R6" s="2">
        <v>-3.9841468106084098E-2</v>
      </c>
      <c r="S6" s="2">
        <v>-1.0564747727490301E-3</v>
      </c>
      <c r="T6" s="2">
        <v>-5.6778492674367E-3</v>
      </c>
      <c r="U6" s="2">
        <v>0.37477159100652901</v>
      </c>
      <c r="V6" s="2">
        <v>1.01312880852273E-2</v>
      </c>
      <c r="W6" s="2">
        <v>1.7347714369592899E-3</v>
      </c>
      <c r="X6" s="2">
        <v>0.114143405911298</v>
      </c>
      <c r="Y6" s="2">
        <v>-2.2831698960807299E-2</v>
      </c>
      <c r="Z6" s="2">
        <v>-6.3273121253684103E-2</v>
      </c>
      <c r="AA6" s="2">
        <v>1.54097808335035E-2</v>
      </c>
      <c r="AB6" s="2">
        <v>4.3402274340431802E-3</v>
      </c>
      <c r="AC6" s="2">
        <v>-3.0382540878886002E-2</v>
      </c>
      <c r="AD6" s="2">
        <v>9.5798512061920194E-2</v>
      </c>
      <c r="AE6" s="2">
        <v>1.2148580755376601E-2</v>
      </c>
      <c r="AF6" s="2">
        <v>-5.04622890247476E-2</v>
      </c>
      <c r="AG6" s="2">
        <v>4.4056223311496499E-3</v>
      </c>
      <c r="AH6" s="2">
        <v>-1.58426192827287E-2</v>
      </c>
      <c r="AI6" s="2">
        <v>0.41919160849034898</v>
      </c>
      <c r="AJ6" s="2">
        <v>1.2483765759515599</v>
      </c>
      <c r="AK6" s="2">
        <v>-0.69600868175943897</v>
      </c>
      <c r="AL6" s="2">
        <v>-0.18412813070913001</v>
      </c>
      <c r="AM6" s="2">
        <v>-0.10638365498357299</v>
      </c>
      <c r="AN6" s="2">
        <v>6.2818263597543098E-2</v>
      </c>
      <c r="AO6" s="2">
        <v>-0.144119627648645</v>
      </c>
      <c r="AP6" s="2">
        <v>8.2287694540494297E-2</v>
      </c>
      <c r="AQ6" s="2">
        <v>4.8498926790140704E-3</v>
      </c>
      <c r="AR6" s="2">
        <v>6.8862928643782101E-3</v>
      </c>
      <c r="AS6" s="2">
        <v>-4.0001503345492399E-3</v>
      </c>
      <c r="AT6" s="2">
        <v>-7.2216072960823302E-3</v>
      </c>
      <c r="AU6" s="2">
        <v>-0.157828839542142</v>
      </c>
      <c r="AV6" s="2">
        <v>-0.11094868700702901</v>
      </c>
      <c r="AW6" s="2">
        <v>0.13180468874505299</v>
      </c>
      <c r="AX6" s="2">
        <v>0.42728611300239</v>
      </c>
      <c r="AY6" s="2">
        <v>-1.3793697052111401E-2</v>
      </c>
      <c r="AZ6" s="2">
        <v>0.13947431028493101</v>
      </c>
      <c r="BA6" s="2">
        <v>-5.3796542709072196E-3</v>
      </c>
      <c r="BB6" s="2">
        <v>0.46567204717538402</v>
      </c>
      <c r="BC6" s="2">
        <v>4.02026097843938E-2</v>
      </c>
      <c r="BD6" s="2">
        <v>1.7657710658875999E-2</v>
      </c>
      <c r="BE6" s="2">
        <v>1.0430161557952801E-2</v>
      </c>
      <c r="BF6" s="2">
        <v>0.87253887967855603</v>
      </c>
      <c r="BG6" s="2">
        <v>5.35634288613226E-2</v>
      </c>
      <c r="BH6" s="2">
        <v>8.4466305747467205E-2</v>
      </c>
      <c r="BI6" s="2">
        <v>1.0594326542369199E-2</v>
      </c>
      <c r="BJ6" s="2">
        <v>0.100609769168354</v>
      </c>
      <c r="BK6" s="2">
        <v>-1.4215346736856499E-3</v>
      </c>
      <c r="BL6" s="2">
        <v>6.5692308917724707E-2</v>
      </c>
      <c r="BM6" s="2">
        <v>3.6380113057591E-2</v>
      </c>
      <c r="BN6" s="2">
        <v>8.0185717479916804E-2</v>
      </c>
      <c r="BO6" s="2">
        <v>1.48582505175908E-2</v>
      </c>
      <c r="BP6" s="2">
        <v>0</v>
      </c>
      <c r="BQ6" s="2">
        <v>9.5285717830158101E-2</v>
      </c>
      <c r="BR6" s="2">
        <v>1.5707753128269199E-2</v>
      </c>
      <c r="BS6" s="2">
        <v>-1.17713514348093E-3</v>
      </c>
      <c r="BT6" s="2">
        <v>8.9138937584871E-2</v>
      </c>
      <c r="BU6" s="2">
        <v>2.8549845281551401E-2</v>
      </c>
      <c r="BV6" s="2">
        <v>0.37642350967667298</v>
      </c>
      <c r="BW6" s="2">
        <v>4.9482162210984799E-3</v>
      </c>
      <c r="BX6" s="2">
        <v>3.1956555045253902E-3</v>
      </c>
      <c r="BY6" s="2">
        <v>8.3502905982569501E-4</v>
      </c>
      <c r="BZ6" s="2">
        <v>-4.3359613080183497E-2</v>
      </c>
      <c r="CA6" s="2">
        <v>-5.39929666045918E-3</v>
      </c>
      <c r="CB6" s="2">
        <v>-0.124498890951786</v>
      </c>
      <c r="CC6" s="2">
        <v>1.4222954058911699E-3</v>
      </c>
      <c r="CD6" s="2">
        <v>-7.4396098440562997E-2</v>
      </c>
      <c r="CE6" s="2">
        <v>6.2334402501483498E-2</v>
      </c>
      <c r="CF6" s="2">
        <v>5.1800719027002102E-3</v>
      </c>
      <c r="CG6" s="2">
        <v>0.15009874078928001</v>
      </c>
      <c r="CH6" s="2">
        <v>0</v>
      </c>
      <c r="CI6" s="2">
        <v>-5.4106306388988301E-3</v>
      </c>
      <c r="CJ6" s="2">
        <v>2.0990537700246201E-2</v>
      </c>
      <c r="CK6" s="2">
        <v>1.2706289286586901E-2</v>
      </c>
      <c r="CL6" s="2">
        <v>4.24906248918605E-2</v>
      </c>
      <c r="CM6" s="2">
        <v>-2.9331528817657299E-3</v>
      </c>
      <c r="CN6" s="2">
        <v>-0.102736260413005</v>
      </c>
      <c r="CO6" s="2">
        <v>0.33677109658772902</v>
      </c>
      <c r="CP6" s="2">
        <v>0.389327010796092</v>
      </c>
      <c r="CQ6" s="2">
        <v>0</v>
      </c>
      <c r="CR6" s="2">
        <v>4.8391243114401801E-2</v>
      </c>
    </row>
    <row r="7" spans="1:96" x14ac:dyDescent="0.35">
      <c r="A7" s="1">
        <v>5</v>
      </c>
      <c r="B7" s="2">
        <v>0.73191410122044198</v>
      </c>
      <c r="C7" s="2">
        <v>0.18761932107958601</v>
      </c>
      <c r="D7" s="2">
        <v>0.64151263362535405</v>
      </c>
      <c r="E7" s="2">
        <v>4.5212093461564698E-2</v>
      </c>
      <c r="F7" s="2">
        <v>1.80978872361004E-2</v>
      </c>
      <c r="G7" s="2">
        <v>2.20478984351056E-3</v>
      </c>
      <c r="H7" s="2">
        <v>0.11775919506075599</v>
      </c>
      <c r="I7" s="2">
        <v>3.8782696184370503E-2</v>
      </c>
      <c r="J7" s="2">
        <v>0.27731977361007099</v>
      </c>
      <c r="K7" s="2">
        <v>0.30366435208361697</v>
      </c>
      <c r="L7" s="2">
        <v>9.4218827512344092E-3</v>
      </c>
      <c r="M7" s="2">
        <v>-5.33695771704817E-2</v>
      </c>
      <c r="N7" s="2">
        <v>-0.12733256877021801</v>
      </c>
      <c r="O7" s="2">
        <v>0.75486613698785598</v>
      </c>
      <c r="P7" s="2">
        <v>-6.2065510837826597E-2</v>
      </c>
      <c r="Q7" s="2">
        <v>2.3283585902011399E-2</v>
      </c>
      <c r="R7" s="2">
        <v>3.8598029820102402E-2</v>
      </c>
      <c r="S7" s="2">
        <v>4.2315348693444499E-2</v>
      </c>
      <c r="T7" s="2">
        <v>0.225418516412802</v>
      </c>
      <c r="U7" s="2">
        <v>-0.47173387270148498</v>
      </c>
      <c r="V7" s="2">
        <v>1.42464892465144E-2</v>
      </c>
      <c r="W7" s="2">
        <v>4.0558165743437298E-2</v>
      </c>
      <c r="X7" s="2">
        <v>0.162784225146967</v>
      </c>
      <c r="Y7" s="2">
        <v>0.28487253649691302</v>
      </c>
      <c r="Z7" s="2">
        <v>-5.17294754264307E-3</v>
      </c>
      <c r="AA7" s="2">
        <v>7.1675787339315197E-3</v>
      </c>
      <c r="AB7" s="2">
        <v>2.1277931974114199E-2</v>
      </c>
      <c r="AC7" s="2">
        <v>2.7096499359304301E-2</v>
      </c>
      <c r="AD7" s="2">
        <v>9.0176088917386696E-2</v>
      </c>
      <c r="AE7" s="2">
        <v>0.31449972905909201</v>
      </c>
      <c r="AF7" s="2">
        <v>4.13538629891035E-3</v>
      </c>
      <c r="AG7" s="2">
        <v>6.98694288870263E-3</v>
      </c>
      <c r="AH7" s="2">
        <v>0.110984206420097</v>
      </c>
      <c r="AI7" s="2">
        <v>0.21914146694996001</v>
      </c>
      <c r="AJ7" s="2">
        <v>-0.101378873063901</v>
      </c>
      <c r="AK7" s="2">
        <v>0.48710251753614597</v>
      </c>
      <c r="AL7" s="2">
        <v>8.8512482022985603E-2</v>
      </c>
      <c r="AM7" s="2">
        <v>0.13178989222589199</v>
      </c>
      <c r="AN7" s="2">
        <v>4.0044026531231902E-2</v>
      </c>
      <c r="AO7" s="2">
        <v>0.42772180504394303</v>
      </c>
      <c r="AP7" s="2">
        <v>8.6355097168221793E-3</v>
      </c>
      <c r="AQ7" s="2">
        <v>2.6703260432933799E-2</v>
      </c>
      <c r="AR7" s="2">
        <v>4.3954212652538599E-2</v>
      </c>
      <c r="AS7" s="2">
        <v>-1.8265223451018101E-3</v>
      </c>
      <c r="AT7" s="2">
        <v>2.0870727890322599E-2</v>
      </c>
      <c r="AU7" s="2">
        <v>-0.113311383307528</v>
      </c>
      <c r="AV7" s="2">
        <v>-5.49512202397133E-2</v>
      </c>
      <c r="AW7" s="2">
        <v>-1.6146748973109502E-2</v>
      </c>
      <c r="AX7" s="2">
        <v>-0.248753423179052</v>
      </c>
      <c r="AY7" s="2">
        <v>1.5986604085751002E-2</v>
      </c>
      <c r="AZ7" s="2">
        <v>0.17818518999031099</v>
      </c>
      <c r="BA7" s="2">
        <v>2.5093264301641999E-3</v>
      </c>
      <c r="BB7" s="2">
        <v>0.45597113206138301</v>
      </c>
      <c r="BC7" s="2">
        <v>4.5192504497180404E-3</v>
      </c>
      <c r="BD7" s="2">
        <v>0.209899884357275</v>
      </c>
      <c r="BE7" s="2">
        <v>3.08651715181874E-2</v>
      </c>
      <c r="BF7" s="2">
        <v>0.50539859603170401</v>
      </c>
      <c r="BG7" s="2">
        <v>5.0827813854371198E-2</v>
      </c>
      <c r="BH7" s="2">
        <v>5.86432155230069E-2</v>
      </c>
      <c r="BI7" s="2">
        <v>5.6673696248552903E-2</v>
      </c>
      <c r="BJ7" s="2">
        <v>-0.11978541496698</v>
      </c>
      <c r="BK7" s="2">
        <v>6.8506601108968501E-2</v>
      </c>
      <c r="BL7" s="2">
        <v>-1.30620043143518E-2</v>
      </c>
      <c r="BM7" s="2">
        <v>-5.4908914603090603E-3</v>
      </c>
      <c r="BN7" s="2">
        <v>8.3403788006420898E-2</v>
      </c>
      <c r="BO7" s="2">
        <v>1.5030619953489199E-2</v>
      </c>
      <c r="BP7" s="2">
        <v>0</v>
      </c>
      <c r="BQ7" s="2">
        <v>3.2431736788151103E-2</v>
      </c>
      <c r="BR7" s="2">
        <v>3.6315623637487499E-2</v>
      </c>
      <c r="BS7" s="2">
        <v>-2.21513975668959E-3</v>
      </c>
      <c r="BT7" s="2">
        <v>6.0248116981258502E-2</v>
      </c>
      <c r="BU7" s="2">
        <v>5.0756289597209202E-2</v>
      </c>
      <c r="BV7" s="2">
        <v>0.30131207199140098</v>
      </c>
      <c r="BW7" s="2">
        <v>1.52664712060138E-2</v>
      </c>
      <c r="BX7" s="2">
        <v>8.3400734005727997E-4</v>
      </c>
      <c r="BY7" s="2">
        <v>8.3502905982569501E-4</v>
      </c>
      <c r="BZ7" s="2">
        <v>1.4760753017618301E-2</v>
      </c>
      <c r="CA7" s="2">
        <v>1.5869126392147302E-2</v>
      </c>
      <c r="CB7" s="2">
        <v>-4.3058887055864199E-2</v>
      </c>
      <c r="CC7" s="2">
        <v>3.7159050513903302E-3</v>
      </c>
      <c r="CD7" s="2">
        <v>-3.0206575620914801E-3</v>
      </c>
      <c r="CE7" s="2">
        <v>-2.281645456623E-2</v>
      </c>
      <c r="CF7" s="2">
        <v>1.09170836890522E-2</v>
      </c>
      <c r="CG7" s="2">
        <v>0.204446354472131</v>
      </c>
      <c r="CH7" s="2">
        <v>0</v>
      </c>
      <c r="CI7" s="2">
        <v>8.7964039472287495E-2</v>
      </c>
      <c r="CJ7" s="2">
        <v>8.0781920528434595E-2</v>
      </c>
      <c r="CK7" s="2">
        <v>-2.5521436504707799E-3</v>
      </c>
      <c r="CL7" s="2">
        <v>3.6979015872944297E-2</v>
      </c>
      <c r="CM7" s="2">
        <v>0.32435250360943302</v>
      </c>
      <c r="CN7" s="2">
        <v>7.6908009629648499E-2</v>
      </c>
      <c r="CO7" s="2">
        <v>4.6459288192382403E-2</v>
      </c>
      <c r="CP7" s="2">
        <v>6.5056389878337603E-2</v>
      </c>
      <c r="CQ7" s="2">
        <v>0</v>
      </c>
      <c r="CR7" s="2">
        <v>6.12799714481762E-2</v>
      </c>
    </row>
    <row r="8" spans="1:96" x14ac:dyDescent="0.35">
      <c r="A8" s="1">
        <v>6</v>
      </c>
      <c r="B8" s="2">
        <v>0.81275292157304402</v>
      </c>
      <c r="C8" s="2">
        <v>0.165816583451595</v>
      </c>
      <c r="D8" s="2">
        <v>0.64927141287657397</v>
      </c>
      <c r="E8" s="2">
        <v>3.6078923468054198E-2</v>
      </c>
      <c r="F8" s="2">
        <v>1.1198251322260201E-2</v>
      </c>
      <c r="G8" s="2">
        <v>-1.77196484601303E-3</v>
      </c>
      <c r="H8" s="2">
        <v>7.0024970673772304E-3</v>
      </c>
      <c r="I8" s="2">
        <v>5.9285158557063199E-2</v>
      </c>
      <c r="J8" s="2">
        <v>0.13887549165110599</v>
      </c>
      <c r="K8" s="2">
        <v>0.31549841697457798</v>
      </c>
      <c r="L8" s="2">
        <v>-9.0811022310154699E-2</v>
      </c>
      <c r="M8" s="2">
        <v>-2.0130265846498401E-2</v>
      </c>
      <c r="N8" s="2">
        <v>8.4873769249867601E-2</v>
      </c>
      <c r="O8" s="2">
        <v>0.85876492288649298</v>
      </c>
      <c r="P8" s="2">
        <v>-3.08716031381495E-2</v>
      </c>
      <c r="Q8" s="2">
        <v>5.7916051440342203E-2</v>
      </c>
      <c r="R8" s="2">
        <v>7.9618295671727804E-2</v>
      </c>
      <c r="S8" s="2">
        <v>3.7874666134182798E-2</v>
      </c>
      <c r="T8" s="2">
        <v>0.19173591946322499</v>
      </c>
      <c r="U8" s="2">
        <v>0.26973129076272501</v>
      </c>
      <c r="V8" s="2">
        <v>4.9350754789333602E-2</v>
      </c>
      <c r="W8" s="2">
        <v>-1.2267948498315201E-2</v>
      </c>
      <c r="X8" s="2">
        <v>0.144037192355742</v>
      </c>
      <c r="Y8" s="2">
        <v>-4.3140208802231801E-2</v>
      </c>
      <c r="Z8" s="2">
        <v>-5.9010422199126597E-2</v>
      </c>
      <c r="AA8" s="2">
        <v>2.3889950136364701E-2</v>
      </c>
      <c r="AB8" s="2">
        <v>1.8988670769558801E-2</v>
      </c>
      <c r="AC8" s="2">
        <v>3.3002676198924601E-2</v>
      </c>
      <c r="AD8" s="2">
        <v>0.111251777900032</v>
      </c>
      <c r="AE8" s="2">
        <v>0.16637260903020801</v>
      </c>
      <c r="AF8" s="2">
        <v>2.7471568927275699E-2</v>
      </c>
      <c r="AG8" s="2">
        <v>3.5043584017478602E-3</v>
      </c>
      <c r="AH8" s="2">
        <v>3.4565879223747598E-2</v>
      </c>
      <c r="AI8" s="2">
        <v>0.18256347862844999</v>
      </c>
      <c r="AJ8" s="2">
        <v>0.35151079137813601</v>
      </c>
      <c r="AK8" s="2">
        <v>0.59889840973254305</v>
      </c>
      <c r="AL8" s="2">
        <v>8.6777334277943194E-2</v>
      </c>
      <c r="AM8" s="2">
        <v>0.215488712417964</v>
      </c>
      <c r="AN8" s="2">
        <v>1.2647435982702699E-4</v>
      </c>
      <c r="AO8" s="2">
        <v>0.599429754122351</v>
      </c>
      <c r="AP8" s="2">
        <v>2.3488589192123599E-2</v>
      </c>
      <c r="AQ8" s="2">
        <v>8.8086931136711101E-3</v>
      </c>
      <c r="AR8" s="2">
        <v>6.6928683195702193E-2</v>
      </c>
      <c r="AS8" s="2">
        <v>-2.2845644603296002E-3</v>
      </c>
      <c r="AT8" s="2">
        <v>-1.1972913737896799E-2</v>
      </c>
      <c r="AU8" s="2">
        <v>-0.111167491948411</v>
      </c>
      <c r="AV8" s="2">
        <v>-0.118749687214039</v>
      </c>
      <c r="AW8" s="2">
        <v>0.20715678897192</v>
      </c>
      <c r="AX8" s="2">
        <v>0.17373288061842301</v>
      </c>
      <c r="AY8" s="2">
        <v>-2.8155144705897799E-2</v>
      </c>
      <c r="AZ8" s="2">
        <v>0.16810444751237399</v>
      </c>
      <c r="BA8" s="2">
        <v>-1.71372411170611E-4</v>
      </c>
      <c r="BB8" s="2">
        <v>0.40660493529653702</v>
      </c>
      <c r="BC8" s="2">
        <v>4.5192504497180404E-3</v>
      </c>
      <c r="BD8" s="2">
        <v>4.4192289609845899E-2</v>
      </c>
      <c r="BE8" s="2">
        <v>8.9809189292060503E-4</v>
      </c>
      <c r="BF8" s="2">
        <v>0.50683498729661602</v>
      </c>
      <c r="BG8" s="2">
        <v>5.8256213794583803E-2</v>
      </c>
      <c r="BH8" s="2">
        <v>5.34579971341669E-2</v>
      </c>
      <c r="BI8" s="2">
        <v>0.10726507408458399</v>
      </c>
      <c r="BJ8" s="2">
        <v>5.6700826044061403E-2</v>
      </c>
      <c r="BK8" s="2">
        <v>8.1576118372607101E-2</v>
      </c>
      <c r="BL8" s="2">
        <v>4.7275559737209802E-2</v>
      </c>
      <c r="BM8" s="2">
        <v>2.3629683588045701E-2</v>
      </c>
      <c r="BN8" s="2">
        <v>8.4009095331083999E-2</v>
      </c>
      <c r="BO8" s="2">
        <v>2.3514120479085E-2</v>
      </c>
      <c r="BP8" s="2">
        <v>0</v>
      </c>
      <c r="BQ8" s="2">
        <v>4.7846180038228103E-2</v>
      </c>
      <c r="BR8" s="2">
        <v>3.27047315216802E-2</v>
      </c>
      <c r="BS8" s="2">
        <v>6.9869008602231196E-4</v>
      </c>
      <c r="BT8" s="2">
        <v>8.9677214931942306E-2</v>
      </c>
      <c r="BU8" s="2">
        <v>2.0506806793500601E-2</v>
      </c>
      <c r="BV8" s="2">
        <v>0.30417248761020099</v>
      </c>
      <c r="BW8" s="2">
        <v>1.26386565686638E-2</v>
      </c>
      <c r="BX8" s="2">
        <v>3.1956555045253902E-3</v>
      </c>
      <c r="BY8" s="2">
        <v>8.3502905982569501E-4</v>
      </c>
      <c r="BZ8" s="2">
        <v>4.0750934238510603E-2</v>
      </c>
      <c r="CA8" s="2">
        <v>3.2845970816546298E-2</v>
      </c>
      <c r="CB8" s="2">
        <v>-2.03111194219683E-2</v>
      </c>
      <c r="CC8" s="2">
        <v>3.8218046660202401E-3</v>
      </c>
      <c r="CD8" s="2">
        <v>-9.7616357394527103E-4</v>
      </c>
      <c r="CE8" s="2">
        <v>9.2345336360719996E-2</v>
      </c>
      <c r="CF8" s="2">
        <v>1.07509827432761E-2</v>
      </c>
      <c r="CG8" s="2">
        <v>0.19314196531573699</v>
      </c>
      <c r="CH8" s="2">
        <v>0</v>
      </c>
      <c r="CI8" s="2">
        <v>4.4122613640884198E-4</v>
      </c>
      <c r="CJ8" s="2">
        <v>-6.1095388428682597E-2</v>
      </c>
      <c r="CK8" s="2">
        <v>4.0780803123870698E-3</v>
      </c>
      <c r="CL8" s="2">
        <v>5.1121443392107398E-2</v>
      </c>
      <c r="CM8" s="2">
        <v>0.43831212243310802</v>
      </c>
      <c r="CN8" s="2">
        <v>7.6908009629648499E-2</v>
      </c>
      <c r="CO8" s="2">
        <v>0.11813953063840101</v>
      </c>
      <c r="CP8" s="2">
        <v>6.0205473724574202E-2</v>
      </c>
      <c r="CQ8" s="2">
        <v>0</v>
      </c>
      <c r="CR8" s="2">
        <v>7.2640390753447998E-2</v>
      </c>
    </row>
    <row r="9" spans="1:96" x14ac:dyDescent="0.35">
      <c r="A9" s="1">
        <v>7</v>
      </c>
      <c r="B9" s="2">
        <v>0.63189625696496898</v>
      </c>
      <c r="C9" s="2">
        <v>-9.12793352511925E-2</v>
      </c>
      <c r="D9" s="2">
        <v>0.33777991966587001</v>
      </c>
      <c r="E9" s="2">
        <v>1.86578942068697E-2</v>
      </c>
      <c r="F9" s="2">
        <v>1.1459824931469499E-2</v>
      </c>
      <c r="G9" s="2">
        <v>1.90745385279556E-3</v>
      </c>
      <c r="H9" s="2">
        <v>1.2236105888341E-2</v>
      </c>
      <c r="I9" s="2">
        <v>1.5408531171226999E-2</v>
      </c>
      <c r="J9" s="2">
        <v>-0.13227411318736901</v>
      </c>
      <c r="K9" s="2">
        <v>0.12501541384325399</v>
      </c>
      <c r="L9" s="2">
        <v>7.5711102899833202E-3</v>
      </c>
      <c r="M9" s="2">
        <v>-3.93717790258033E-2</v>
      </c>
      <c r="N9" s="2">
        <v>0.100446280332494</v>
      </c>
      <c r="O9" s="2">
        <v>1.05128234034726</v>
      </c>
      <c r="P9" s="2">
        <v>-2.1581904793122601E-2</v>
      </c>
      <c r="Q9" s="2">
        <v>6.0625571959043801E-3</v>
      </c>
      <c r="R9" s="2">
        <v>5.1935116528013997E-2</v>
      </c>
      <c r="S9" s="2">
        <v>8.9437276684987702E-2</v>
      </c>
      <c r="T9" s="2">
        <v>2.3639500969090701E-2</v>
      </c>
      <c r="U9" s="2">
        <v>0.315817435303338</v>
      </c>
      <c r="V9" s="2">
        <v>1.1596642637334601E-2</v>
      </c>
      <c r="W9" s="2">
        <v>3.92675769870219E-2</v>
      </c>
      <c r="X9" s="2">
        <v>9.3347575674467706E-2</v>
      </c>
      <c r="Y9" s="2">
        <v>-3.6800263349546398E-2</v>
      </c>
      <c r="Z9" s="2">
        <v>-9.0249734690953501E-2</v>
      </c>
      <c r="AA9" s="2">
        <v>2.3889950136364701E-2</v>
      </c>
      <c r="AB9" s="2">
        <v>-9.3803036904632504E-3</v>
      </c>
      <c r="AC9" s="2">
        <v>-2.4903027516555098E-2</v>
      </c>
      <c r="AD9" s="2">
        <v>3.6374096012031697E-2</v>
      </c>
      <c r="AE9" s="2">
        <v>0.113252216425035</v>
      </c>
      <c r="AF9" s="2">
        <v>2.5874856597309301E-2</v>
      </c>
      <c r="AG9" s="2">
        <v>6.2793581595155202E-3</v>
      </c>
      <c r="AH9" s="2">
        <v>8.5065340466035005E-2</v>
      </c>
      <c r="AI9" s="2">
        <v>0.193418904533467</v>
      </c>
      <c r="AJ9" s="2">
        <v>0.73300564779048305</v>
      </c>
      <c r="AK9" s="2">
        <v>0.534115988410788</v>
      </c>
      <c r="AL9" s="2">
        <v>8.07580579815943E-2</v>
      </c>
      <c r="AM9" s="2">
        <v>0.150190163783365</v>
      </c>
      <c r="AN9" s="2">
        <v>6.4923733609228096E-2</v>
      </c>
      <c r="AO9" s="2">
        <v>0.49787965341672502</v>
      </c>
      <c r="AP9" s="2">
        <v>-1.6449671826362901E-2</v>
      </c>
      <c r="AQ9" s="2">
        <v>1.33832510063273E-2</v>
      </c>
      <c r="AR9" s="2">
        <v>1.9054136963947699E-2</v>
      </c>
      <c r="AS9" s="2">
        <v>2.0983382768486902E-3</v>
      </c>
      <c r="AT9" s="2">
        <v>1.7577426580050098E-2</v>
      </c>
      <c r="AU9" s="2">
        <v>-8.8744741988048201E-2</v>
      </c>
      <c r="AV9" s="2">
        <v>-6.23597014420793E-2</v>
      </c>
      <c r="AW9" s="2">
        <v>0.12458961141249</v>
      </c>
      <c r="AX9" s="2">
        <v>-0.22550643597648601</v>
      </c>
      <c r="AY9" s="2">
        <v>-2.9045523952720101E-2</v>
      </c>
      <c r="AZ9" s="2">
        <v>0.15285560607206999</v>
      </c>
      <c r="BA9" s="2">
        <v>-7.6734689954406502E-3</v>
      </c>
      <c r="BB9" s="2">
        <v>0.48570531021152802</v>
      </c>
      <c r="BC9" s="2">
        <v>9.2462372963768595E-4</v>
      </c>
      <c r="BD9" s="2">
        <v>0.16844428361809699</v>
      </c>
      <c r="BE9" s="2">
        <v>1.0430161557952801E-2</v>
      </c>
      <c r="BF9" s="2">
        <v>0.75991540136195002</v>
      </c>
      <c r="BG9" s="2">
        <v>3.0210382954141E-2</v>
      </c>
      <c r="BH9" s="2">
        <v>4.3906228147438602E-2</v>
      </c>
      <c r="BI9" s="2">
        <v>5.4635594536250102E-2</v>
      </c>
      <c r="BJ9" s="2">
        <v>9.4663928811479406E-2</v>
      </c>
      <c r="BK9" s="2">
        <v>2.4148780523686301E-2</v>
      </c>
      <c r="BL9" s="2">
        <v>4.4110552176134701E-2</v>
      </c>
      <c r="BM9" s="2">
        <v>2.05301516674843E-2</v>
      </c>
      <c r="BN9" s="2">
        <v>8.3403788006420898E-2</v>
      </c>
      <c r="BO9" s="2">
        <v>2.3359328607833098E-2</v>
      </c>
      <c r="BP9" s="2">
        <v>0</v>
      </c>
      <c r="BQ9" s="2">
        <v>0.105438725401044</v>
      </c>
      <c r="BR9" s="2">
        <v>2.0362262702809001E-2</v>
      </c>
      <c r="BS9" s="2">
        <v>2.3386219705811302E-3</v>
      </c>
      <c r="BT9" s="2">
        <v>-0.126069596705081</v>
      </c>
      <c r="BU9" s="2">
        <v>3.5109984765998803E-2</v>
      </c>
      <c r="BV9" s="2">
        <v>0.38810667778269098</v>
      </c>
      <c r="BW9" s="2">
        <v>4.7237295627938101E-3</v>
      </c>
      <c r="BX9" s="2">
        <v>3.1956555045253902E-3</v>
      </c>
      <c r="BY9" s="2">
        <v>8.3502905982569501E-4</v>
      </c>
      <c r="BZ9" s="2">
        <v>3.1672866402370402E-2</v>
      </c>
      <c r="CA9" s="2">
        <v>1.3605353766008301E-2</v>
      </c>
      <c r="CB9" s="2">
        <v>0.132640120912596</v>
      </c>
      <c r="CC9" s="2">
        <v>4.0548376210351603E-3</v>
      </c>
      <c r="CD9" s="2">
        <v>-7.9090440070760503E-3</v>
      </c>
      <c r="CE9" s="2">
        <v>9.3522542541544101E-2</v>
      </c>
      <c r="CF9" s="2">
        <v>4.7488619954527697E-3</v>
      </c>
      <c r="CG9" s="2">
        <v>0.18747660905395699</v>
      </c>
      <c r="CH9" s="2">
        <v>0</v>
      </c>
      <c r="CI9" s="2">
        <v>5.7647816988877203E-3</v>
      </c>
      <c r="CJ9" s="2">
        <v>-4.7399655562433703E-2</v>
      </c>
      <c r="CK9" s="2">
        <v>1.2706289286586901E-2</v>
      </c>
      <c r="CL9" s="2">
        <v>3.1154846151839E-2</v>
      </c>
      <c r="CM9" s="2">
        <v>9.2305202560150606E-3</v>
      </c>
      <c r="CN9" s="2">
        <v>0.11391363363399</v>
      </c>
      <c r="CO9" s="2">
        <v>0.120016355866204</v>
      </c>
      <c r="CP9" s="2">
        <v>0.25707542863317701</v>
      </c>
      <c r="CQ9" s="2">
        <v>0</v>
      </c>
      <c r="CR9" s="2">
        <v>4.8984495579328699E-2</v>
      </c>
    </row>
    <row r="10" spans="1:96" x14ac:dyDescent="0.35">
      <c r="A10" s="1">
        <v>8</v>
      </c>
      <c r="B10" s="2">
        <v>0.81065252291030698</v>
      </c>
      <c r="C10" s="2">
        <v>-0.107448880874621</v>
      </c>
      <c r="D10" s="2">
        <v>0.45296031656122598</v>
      </c>
      <c r="E10" s="2">
        <v>3.6968866934125898E-2</v>
      </c>
      <c r="F10" s="2">
        <v>3.95835761081587E-2</v>
      </c>
      <c r="G10" s="2">
        <v>-1.77196484601303E-3</v>
      </c>
      <c r="H10" s="2">
        <v>9.5903983308332094E-2</v>
      </c>
      <c r="I10" s="2">
        <v>3.2274728199382402E-2</v>
      </c>
      <c r="J10" s="2">
        <v>0.14951966961440699</v>
      </c>
      <c r="K10" s="2">
        <v>0.23356783615127</v>
      </c>
      <c r="L10" s="2">
        <v>-0.108554606129127</v>
      </c>
      <c r="M10" s="2">
        <v>-5.33695771704817E-2</v>
      </c>
      <c r="N10" s="2">
        <v>9.4620536313776399E-2</v>
      </c>
      <c r="O10" s="2">
        <v>0.99018175185955803</v>
      </c>
      <c r="P10" s="2">
        <v>-3.5365321711775699E-2</v>
      </c>
      <c r="Q10" s="2">
        <v>1.7837327181951801E-3</v>
      </c>
      <c r="R10" s="2">
        <v>2.0221416370050402E-3</v>
      </c>
      <c r="S10" s="2">
        <v>1.7786966667372901E-2</v>
      </c>
      <c r="T10" s="2">
        <v>5.8221403718382997E-2</v>
      </c>
      <c r="U10" s="2">
        <v>0.24364974821260599</v>
      </c>
      <c r="V10" s="2">
        <v>1.08323951139056E-2</v>
      </c>
      <c r="W10" s="2">
        <v>2.0440553091419099E-3</v>
      </c>
      <c r="X10" s="2">
        <v>0.123424284739571</v>
      </c>
      <c r="Y10" s="2">
        <v>-4.3023658714696003E-2</v>
      </c>
      <c r="Z10" s="2">
        <v>7.5520468486899401E-3</v>
      </c>
      <c r="AA10" s="2">
        <v>1.86148594873249E-2</v>
      </c>
      <c r="AB10" s="2">
        <v>-3.9269123829254503E-3</v>
      </c>
      <c r="AC10" s="2">
        <v>-3.25253871757476E-2</v>
      </c>
      <c r="AD10" s="2">
        <v>8.4367469443434595E-2</v>
      </c>
      <c r="AE10" s="2">
        <v>0.16204349340448199</v>
      </c>
      <c r="AF10" s="2">
        <v>3.4807386982076402E-2</v>
      </c>
      <c r="AG10" s="2">
        <v>3.5043584017478602E-3</v>
      </c>
      <c r="AH10" s="2">
        <v>0.110984206420097</v>
      </c>
      <c r="AI10" s="2">
        <v>0.20539611399258401</v>
      </c>
      <c r="AJ10" s="2">
        <v>0.32194565778712197</v>
      </c>
      <c r="AK10" s="2">
        <v>0.71597909958813899</v>
      </c>
      <c r="AL10" s="2">
        <v>8.1251370774868395E-2</v>
      </c>
      <c r="AM10" s="2">
        <v>0.17112516414221199</v>
      </c>
      <c r="AN10" s="2">
        <v>2.4143598362503099E-2</v>
      </c>
      <c r="AO10" s="2">
        <v>0.69302263019919896</v>
      </c>
      <c r="AP10" s="2">
        <v>2.3488589192123599E-2</v>
      </c>
      <c r="AQ10" s="2">
        <v>1.33832510063273E-2</v>
      </c>
      <c r="AR10" s="2">
        <v>2.5672319443052202E-2</v>
      </c>
      <c r="AS10" s="2">
        <v>-1.8265223451018101E-3</v>
      </c>
      <c r="AT10" s="2">
        <v>2.26262174782146E-2</v>
      </c>
      <c r="AU10" s="2">
        <v>-6.1260822635018003E-2</v>
      </c>
      <c r="AV10" s="2">
        <v>-2.48863130925343E-2</v>
      </c>
      <c r="AW10" s="2">
        <v>-0.355889086143867</v>
      </c>
      <c r="AX10" s="2">
        <v>-0.21264924212269401</v>
      </c>
      <c r="AY10" s="2">
        <v>3.3500950889894798E-2</v>
      </c>
      <c r="AZ10" s="2">
        <v>0.11966198178075201</v>
      </c>
      <c r="BA10" s="2">
        <v>-7.6734689954406502E-3</v>
      </c>
      <c r="BB10" s="2">
        <v>0.54656285195560195</v>
      </c>
      <c r="BC10" s="2">
        <v>4.5192504497180404E-3</v>
      </c>
      <c r="BD10" s="2">
        <v>0.19923767817684501</v>
      </c>
      <c r="BE10" s="2">
        <v>-4.7663153460989302E-2</v>
      </c>
      <c r="BF10" s="2">
        <v>0.66351627910621902</v>
      </c>
      <c r="BG10" s="2">
        <v>3.9839073532626397E-2</v>
      </c>
      <c r="BH10" s="2">
        <v>5.9045988840801103E-2</v>
      </c>
      <c r="BI10" s="2">
        <v>2.2674330484613099E-2</v>
      </c>
      <c r="BJ10" s="2">
        <v>5.9337791262382401E-2</v>
      </c>
      <c r="BK10" s="2">
        <v>-9.9693342279360397E-3</v>
      </c>
      <c r="BL10" s="2">
        <v>2.8015571676224101E-2</v>
      </c>
      <c r="BM10" s="2">
        <v>3.9522318223962301E-2</v>
      </c>
      <c r="BN10" s="2">
        <v>8.3403788006420898E-2</v>
      </c>
      <c r="BO10" s="2">
        <v>5.48966107977734E-3</v>
      </c>
      <c r="BP10" s="2">
        <v>0</v>
      </c>
      <c r="BQ10" s="2">
        <v>8.0046133058186503E-2</v>
      </c>
      <c r="BR10" s="2">
        <v>3.09016085449231E-2</v>
      </c>
      <c r="BS10" s="2">
        <v>5.3234408063755701E-3</v>
      </c>
      <c r="BT10" s="2">
        <v>-6.84417439335053E-2</v>
      </c>
      <c r="BU10" s="2">
        <v>1.2935898613005901E-2</v>
      </c>
      <c r="BV10" s="2">
        <v>0.39651106089136401</v>
      </c>
      <c r="BW10" s="2">
        <v>1.51926671617521E-2</v>
      </c>
      <c r="BX10" s="2">
        <v>3.1956555045253902E-3</v>
      </c>
      <c r="BY10" s="2">
        <v>8.3502905982569501E-4</v>
      </c>
      <c r="BZ10" s="2">
        <v>2.7540821332006801E-2</v>
      </c>
      <c r="CA10" s="2">
        <v>1.8983850440521699E-2</v>
      </c>
      <c r="CB10" s="2">
        <v>0.18574333881117</v>
      </c>
      <c r="CC10" s="2">
        <v>4.1580104676369302E-3</v>
      </c>
      <c r="CD10" s="2">
        <v>5.4949197548115802E-4</v>
      </c>
      <c r="CE10" s="2">
        <v>4.1242511649329898E-2</v>
      </c>
      <c r="CF10" s="2">
        <v>1.07509827432761E-2</v>
      </c>
      <c r="CG10" s="2">
        <v>0.194985503124049</v>
      </c>
      <c r="CH10" s="2">
        <v>0</v>
      </c>
      <c r="CI10" s="2">
        <v>1.03175899099292E-2</v>
      </c>
      <c r="CJ10" s="2">
        <v>0.11490778517072001</v>
      </c>
      <c r="CK10" s="2">
        <v>-5.5100219764978899E-4</v>
      </c>
      <c r="CL10" s="2">
        <v>2.33236750517683E-2</v>
      </c>
      <c r="CM10" s="2">
        <v>-6.1324270393119801E-2</v>
      </c>
      <c r="CN10" s="2">
        <v>0.11391363363399</v>
      </c>
      <c r="CO10" s="2">
        <v>0.146918375129312</v>
      </c>
      <c r="CP10" s="2">
        <v>3.6754996271451103E-2</v>
      </c>
      <c r="CQ10" s="2">
        <v>0</v>
      </c>
      <c r="CR10" s="2">
        <v>6.3560518076466996E-2</v>
      </c>
    </row>
    <row r="11" spans="1:96" x14ac:dyDescent="0.35">
      <c r="A11" s="1">
        <v>9</v>
      </c>
      <c r="B11" s="2">
        <v>0.31944780429628999</v>
      </c>
      <c r="C11" s="2">
        <v>-9.0028209154334501E-2</v>
      </c>
      <c r="D11" s="2">
        <v>0.32551880106832698</v>
      </c>
      <c r="E11" s="2">
        <v>2.9129342521216899E-2</v>
      </c>
      <c r="F11" s="2">
        <v>3.9979194727714003E-2</v>
      </c>
      <c r="G11" s="2">
        <v>2.1508649597747399E-3</v>
      </c>
      <c r="H11" s="2">
        <v>1.7433505365839E-2</v>
      </c>
      <c r="I11" s="2">
        <v>1.9977288869564201E-2</v>
      </c>
      <c r="J11" s="2">
        <v>-8.6695695749226295E-2</v>
      </c>
      <c r="K11" s="2">
        <v>9.1888242302010995E-2</v>
      </c>
      <c r="L11" s="2">
        <v>1.0745456198491999E-2</v>
      </c>
      <c r="M11" s="2">
        <v>-2.03404315093966E-2</v>
      </c>
      <c r="N11" s="2">
        <v>0.11139522797705401</v>
      </c>
      <c r="O11" s="2">
        <v>0.96112993805159597</v>
      </c>
      <c r="P11" s="2">
        <v>-1.8602349525893899E-2</v>
      </c>
      <c r="Q11" s="2">
        <v>5.9872909450971602E-2</v>
      </c>
      <c r="R11" s="2">
        <v>4.8283899182566002E-2</v>
      </c>
      <c r="S11" s="2">
        <v>0.106508788834023</v>
      </c>
      <c r="T11" s="2">
        <v>2.2915820354828E-2</v>
      </c>
      <c r="U11" s="2">
        <v>0.35050702258051802</v>
      </c>
      <c r="V11" s="2">
        <v>1.23622988531812E-2</v>
      </c>
      <c r="W11" s="2">
        <v>-6.9761308366428501E-3</v>
      </c>
      <c r="X11" s="2">
        <v>0.16547805175781699</v>
      </c>
      <c r="Y11" s="2">
        <v>-1.9701803166541701E-2</v>
      </c>
      <c r="Z11" s="2">
        <v>-6.8122282566584896E-2</v>
      </c>
      <c r="AA11" s="2">
        <v>2.3889950136364701E-2</v>
      </c>
      <c r="AB11" s="2">
        <v>4.3402274340431802E-3</v>
      </c>
      <c r="AC11" s="2">
        <v>-2.5913851189336E-2</v>
      </c>
      <c r="AD11" s="2">
        <v>9.4182135025137906E-2</v>
      </c>
      <c r="AE11" s="2">
        <v>0.13354389184231799</v>
      </c>
      <c r="AF11" s="2">
        <v>2.5874856597309301E-2</v>
      </c>
      <c r="AG11" s="2">
        <v>6.2793581595155202E-3</v>
      </c>
      <c r="AH11" s="2">
        <v>3.0485558506111201E-2</v>
      </c>
      <c r="AI11" s="2">
        <v>0.20924483878966699</v>
      </c>
      <c r="AJ11" s="2">
        <v>0.62727743481687703</v>
      </c>
      <c r="AK11" s="2">
        <v>0.54838725313401604</v>
      </c>
      <c r="AL11" s="2">
        <v>9.6816721543345294E-2</v>
      </c>
      <c r="AM11" s="2">
        <v>0.192539142681005</v>
      </c>
      <c r="AN11" s="2">
        <v>6.04953273783565E-2</v>
      </c>
      <c r="AO11" s="2">
        <v>0.51148556161626602</v>
      </c>
      <c r="AP11" s="2">
        <v>8.2287694540494297E-2</v>
      </c>
      <c r="AQ11" s="2">
        <v>-7.2502525573643296E-3</v>
      </c>
      <c r="AR11" s="2">
        <v>1.9054136963947699E-2</v>
      </c>
      <c r="AS11" s="2">
        <v>-2.29793379318267E-3</v>
      </c>
      <c r="AT11" s="2">
        <v>4.92454196698674E-3</v>
      </c>
      <c r="AU11" s="2">
        <v>-8.3398584761168806E-2</v>
      </c>
      <c r="AV11" s="2">
        <v>-4.5947278849524299E-2</v>
      </c>
      <c r="AW11" s="2">
        <v>0.179841192524066</v>
      </c>
      <c r="AX11" s="2">
        <v>0.37984967809689801</v>
      </c>
      <c r="AY11" s="2">
        <v>-3.3908971611425497E-2</v>
      </c>
      <c r="AZ11" s="2">
        <v>0.15077132602277801</v>
      </c>
      <c r="BA11" s="2">
        <v>-5.3796542709072196E-3</v>
      </c>
      <c r="BB11" s="2">
        <v>0.40101606811874302</v>
      </c>
      <c r="BC11" s="2">
        <v>9.2462372963768595E-4</v>
      </c>
      <c r="BD11" s="2">
        <v>1.49028442144662E-2</v>
      </c>
      <c r="BE11" s="2">
        <v>1.0430161557952801E-2</v>
      </c>
      <c r="BF11" s="2">
        <v>0.79273376471219104</v>
      </c>
      <c r="BG11" s="2">
        <v>3.94220070118768E-2</v>
      </c>
      <c r="BH11" s="2">
        <v>5.0404353259939597E-2</v>
      </c>
      <c r="BI11" s="2">
        <v>0.112306846947326</v>
      </c>
      <c r="BJ11" s="2">
        <v>9.7349886563765101E-2</v>
      </c>
      <c r="BK11" s="2">
        <v>8.1242838725586602E-2</v>
      </c>
      <c r="BL11" s="2">
        <v>4.4110552176134701E-2</v>
      </c>
      <c r="BM11" s="2">
        <v>-7.0581972076295503E-3</v>
      </c>
      <c r="BN11" s="2">
        <v>6.7626051774735602E-2</v>
      </c>
      <c r="BO11" s="2">
        <v>5.1683068034088099E-2</v>
      </c>
      <c r="BP11" s="2">
        <v>0</v>
      </c>
      <c r="BQ11" s="2">
        <v>9.1734864591147297E-2</v>
      </c>
      <c r="BR11" s="2">
        <v>1.6748485562185101E-2</v>
      </c>
      <c r="BS11" s="2">
        <v>6.5745340814419399E-3</v>
      </c>
      <c r="BT11" s="2">
        <v>0.118899226675321</v>
      </c>
      <c r="BU11" s="2">
        <v>2.55582553333101E-2</v>
      </c>
      <c r="BV11" s="2">
        <v>0.33283923511387498</v>
      </c>
      <c r="BW11" s="2">
        <v>1.9745667945186701E-2</v>
      </c>
      <c r="BX11" s="2">
        <v>3.1956555045253902E-3</v>
      </c>
      <c r="BY11" s="2">
        <v>8.3502905982569501E-4</v>
      </c>
      <c r="BZ11" s="2">
        <v>2.57199806862119E-2</v>
      </c>
      <c r="CA11" s="2">
        <v>4.04675095946063E-2</v>
      </c>
      <c r="CB11" s="2">
        <v>0.106363901887055</v>
      </c>
      <c r="CC11" s="2">
        <v>3.6460926493892798E-3</v>
      </c>
      <c r="CD11" s="2">
        <v>-6.78760740932682E-3</v>
      </c>
      <c r="CE11" s="2">
        <v>6.18920907895191E-2</v>
      </c>
      <c r="CF11" s="2">
        <v>5.1800719027002102E-3</v>
      </c>
      <c r="CG11" s="2">
        <v>0.15009874078928001</v>
      </c>
      <c r="CH11" s="2">
        <v>0</v>
      </c>
      <c r="CI11" s="2">
        <v>3.1266724701917198E-3</v>
      </c>
      <c r="CJ11" s="2">
        <v>9.7085541540357395E-2</v>
      </c>
      <c r="CK11" s="2">
        <v>1.2706289286586901E-2</v>
      </c>
      <c r="CL11" s="2">
        <v>4.1485870501957102E-2</v>
      </c>
      <c r="CM11" s="2">
        <v>5.5871951868923199E-3</v>
      </c>
      <c r="CN11" s="2">
        <v>0.11391363363399</v>
      </c>
      <c r="CO11" s="2">
        <v>0.153777832326259</v>
      </c>
      <c r="CP11" s="2">
        <v>0.26932926131214602</v>
      </c>
      <c r="CQ11" s="2">
        <v>0</v>
      </c>
      <c r="CR11" s="2">
        <v>4.8984495579328699E-2</v>
      </c>
    </row>
    <row r="12" spans="1:96" x14ac:dyDescent="0.35">
      <c r="A12" s="1">
        <v>10</v>
      </c>
      <c r="B12" s="2">
        <v>0.694706067673585</v>
      </c>
      <c r="C12" s="2">
        <v>0.278363426118441</v>
      </c>
      <c r="D12" s="2">
        <v>0.89095622602933899</v>
      </c>
      <c r="E12" s="2">
        <v>3.6291503217121102E-2</v>
      </c>
      <c r="F12" s="2">
        <v>2.7417208507968902E-2</v>
      </c>
      <c r="G12" s="2">
        <v>2.5303621416858601E-3</v>
      </c>
      <c r="H12" s="2">
        <v>0.20790099779812499</v>
      </c>
      <c r="I12" s="2">
        <v>8.8475959806002993E-2</v>
      </c>
      <c r="J12" s="2">
        <v>0.201217775563269</v>
      </c>
      <c r="K12" s="2">
        <v>0.27944810741929399</v>
      </c>
      <c r="L12" s="2">
        <v>8.2277834241624593E-3</v>
      </c>
      <c r="M12" s="2">
        <v>-3.3249025404633002E-2</v>
      </c>
      <c r="N12" s="2">
        <v>9.6368227836870393E-2</v>
      </c>
      <c r="O12" s="2">
        <v>5.6871770348441701E-2</v>
      </c>
      <c r="P12" s="2">
        <v>-3.3043914823952802E-2</v>
      </c>
      <c r="Q12" s="2">
        <v>6.4764518337826898E-2</v>
      </c>
      <c r="R12" s="2">
        <v>0.170296592197554</v>
      </c>
      <c r="S12" s="2">
        <v>0.14143111290966301</v>
      </c>
      <c r="T12" s="2">
        <v>0.42202318672122902</v>
      </c>
      <c r="U12" s="2">
        <v>0.26922558551196901</v>
      </c>
      <c r="V12" s="2">
        <v>2.83091540136041E-2</v>
      </c>
      <c r="W12" s="2">
        <v>4.1892071056629697E-2</v>
      </c>
      <c r="X12" s="2">
        <v>0.41507164593070001</v>
      </c>
      <c r="Y12" s="2">
        <v>-0.120133177792158</v>
      </c>
      <c r="Z12" s="2">
        <v>2.3476035525635E-2</v>
      </c>
      <c r="AA12" s="2">
        <v>1.2217994591666901E-2</v>
      </c>
      <c r="AB12" s="2">
        <v>2.7733874727138501E-2</v>
      </c>
      <c r="AC12" s="2">
        <v>0.18677560804736601</v>
      </c>
      <c r="AD12" s="2">
        <v>-0.10988528697368399</v>
      </c>
      <c r="AE12" s="2">
        <v>0.30956027566880201</v>
      </c>
      <c r="AF12" s="2">
        <v>9.6881092345912107E-2</v>
      </c>
      <c r="AG12" s="2">
        <v>-7.0817801616875606E-2</v>
      </c>
      <c r="AH12" s="2">
        <v>3.3256875348776298E-2</v>
      </c>
      <c r="AI12" s="2">
        <v>0.19989229082191401</v>
      </c>
      <c r="AJ12" s="2">
        <v>-0.12832767478400101</v>
      </c>
      <c r="AK12" s="2">
        <v>0.51574632311299295</v>
      </c>
      <c r="AL12" s="2">
        <v>0.11340476596577</v>
      </c>
      <c r="AM12" s="2">
        <v>0.180595527066891</v>
      </c>
      <c r="AN12" s="2">
        <v>0.24606772589710399</v>
      </c>
      <c r="AO12" s="2">
        <v>-5.4795415365905299E-2</v>
      </c>
      <c r="AP12" s="2">
        <v>-3.4103203436527098E-2</v>
      </c>
      <c r="AQ12" s="2">
        <v>2.0748837741670301E-2</v>
      </c>
      <c r="AR12" s="2">
        <v>0.19415657205284401</v>
      </c>
      <c r="AS12" s="2">
        <v>2.8453530615417601E-3</v>
      </c>
      <c r="AT12" s="2">
        <v>1.8553042697567301E-2</v>
      </c>
      <c r="AU12" s="2">
        <v>-0.12438220156657</v>
      </c>
      <c r="AV12" s="2">
        <v>-9.1219843409894905E-2</v>
      </c>
      <c r="AW12" s="2">
        <v>0.1129080924834</v>
      </c>
      <c r="AX12" s="2">
        <v>0.19842381445788099</v>
      </c>
      <c r="AY12" s="2">
        <v>3.14723692249603E-2</v>
      </c>
      <c r="AZ12" s="2">
        <v>9.9255188330498706E-2</v>
      </c>
      <c r="BA12" s="2">
        <v>2.95787035925789E-2</v>
      </c>
      <c r="BB12" s="2">
        <v>-0.214658401487307</v>
      </c>
      <c r="BC12" s="2">
        <v>1.79845405165526E-2</v>
      </c>
      <c r="BD12" s="2">
        <v>-0.100146702969864</v>
      </c>
      <c r="BE12" s="2">
        <v>-7.4779386473678303E-3</v>
      </c>
      <c r="BF12" s="2">
        <v>-0.80063031944642804</v>
      </c>
      <c r="BG12" s="2">
        <v>2.8694078005667499E-2</v>
      </c>
      <c r="BH12" s="2">
        <v>-1.5875665682759402E-2</v>
      </c>
      <c r="BI12" s="2">
        <v>0.110208642184391</v>
      </c>
      <c r="BJ12" s="2">
        <v>0.121579108823791</v>
      </c>
      <c r="BK12" s="2">
        <v>0.14718809016302201</v>
      </c>
      <c r="BL12" s="2">
        <v>5.7074983520333501E-2</v>
      </c>
      <c r="BM12" s="2">
        <v>5.7683229175015699E-2</v>
      </c>
      <c r="BN12" s="2">
        <v>-7.5002667911899898E-2</v>
      </c>
      <c r="BO12" s="2">
        <v>-1.22956052108079E-2</v>
      </c>
      <c r="BP12" s="2">
        <v>0</v>
      </c>
      <c r="BQ12" s="2">
        <v>7.25065577159867E-2</v>
      </c>
      <c r="BR12" s="2">
        <v>3.82824720272378E-2</v>
      </c>
      <c r="BS12" s="2">
        <v>0.20202978357532</v>
      </c>
      <c r="BT12" s="2">
        <v>0.14042350188000799</v>
      </c>
      <c r="BU12" s="2">
        <v>1.38305490573363E-2</v>
      </c>
      <c r="BV12" s="2">
        <v>0.25777929026799301</v>
      </c>
      <c r="BW12" s="2">
        <v>-5.7935101309018099E-2</v>
      </c>
      <c r="BX12" s="2">
        <v>9.3016785322943001E-4</v>
      </c>
      <c r="BY12" s="2">
        <v>8.3502905982569501E-4</v>
      </c>
      <c r="BZ12" s="2">
        <v>4.4667239651497298E-2</v>
      </c>
      <c r="CA12" s="2">
        <v>-1.3355478500217901E-2</v>
      </c>
      <c r="CB12" s="2">
        <v>-0.12484704229780801</v>
      </c>
      <c r="CC12" s="2">
        <v>-2.75263094887554E-2</v>
      </c>
      <c r="CD12" s="2">
        <v>-2.3262278252139199E-2</v>
      </c>
      <c r="CE12" s="2">
        <v>3.2336211657916003E-2</v>
      </c>
      <c r="CF12" s="2">
        <v>-1.6622704694386502E-2</v>
      </c>
      <c r="CG12" s="2">
        <v>0.19813306251887899</v>
      </c>
      <c r="CH12" s="2">
        <v>0</v>
      </c>
      <c r="CI12" s="2">
        <v>5.8202162676340803E-3</v>
      </c>
      <c r="CJ12" s="2">
        <v>4.0398767960877699E-2</v>
      </c>
      <c r="CK12" s="2">
        <v>9.6043652768038699E-3</v>
      </c>
      <c r="CL12" s="2">
        <v>3.5200801878944699E-2</v>
      </c>
      <c r="CM12" s="2">
        <v>-0.21444052166712599</v>
      </c>
      <c r="CN12" s="2">
        <v>-0.130253673358843</v>
      </c>
      <c r="CO12" s="2">
        <v>-6.6506981054576003E-2</v>
      </c>
      <c r="CP12" s="2">
        <v>-5.9286003755723501E-2</v>
      </c>
      <c r="CQ12" s="2">
        <v>0</v>
      </c>
      <c r="CR12" s="2">
        <v>6.0645585795799303E-2</v>
      </c>
    </row>
    <row r="13" spans="1:96" x14ac:dyDescent="0.35">
      <c r="A13" s="1">
        <v>11</v>
      </c>
      <c r="B13" s="2">
        <v>0.81673329660648897</v>
      </c>
      <c r="C13" s="2">
        <v>0.180972073685403</v>
      </c>
      <c r="D13" s="2">
        <v>0.661745020298108</v>
      </c>
      <c r="E13" s="2">
        <v>4.85557619474331E-2</v>
      </c>
      <c r="F13" s="2">
        <v>4.0352121835216498E-2</v>
      </c>
      <c r="G13" s="2">
        <v>1.90745385279556E-3</v>
      </c>
      <c r="H13" s="2">
        <v>4.8590647772304603E-2</v>
      </c>
      <c r="I13" s="2">
        <v>5.5901119634774697E-2</v>
      </c>
      <c r="J13" s="2">
        <v>6.2812255605282696E-2</v>
      </c>
      <c r="K13" s="2">
        <v>0.33681159173386499</v>
      </c>
      <c r="L13" s="2">
        <v>1.8358008716687298E-2</v>
      </c>
      <c r="M13" s="2">
        <v>-6.9431192177427201E-2</v>
      </c>
      <c r="N13" s="2">
        <v>9.0374117277817398E-2</v>
      </c>
      <c r="O13" s="2">
        <v>0.81565754865348505</v>
      </c>
      <c r="P13" s="2">
        <v>-3.2809250743748401E-2</v>
      </c>
      <c r="Q13" s="2">
        <v>6.1884372412087801E-2</v>
      </c>
      <c r="R13" s="2">
        <v>6.7818023689391799E-2</v>
      </c>
      <c r="S13" s="2">
        <v>8.39789318470201E-2</v>
      </c>
      <c r="T13" s="2">
        <v>0.22930748444150301</v>
      </c>
      <c r="U13" s="2">
        <v>0.29315986305240699</v>
      </c>
      <c r="V13" s="2">
        <v>1.20520826058036E-2</v>
      </c>
      <c r="W13" s="2">
        <v>3.3181168783027501E-2</v>
      </c>
      <c r="X13" s="2">
        <v>0.16464039235839201</v>
      </c>
      <c r="Y13" s="2">
        <v>-2.57627668105785E-2</v>
      </c>
      <c r="Z13" s="2">
        <v>-3.6969347406264601E-3</v>
      </c>
      <c r="AA13" s="2">
        <v>2.34148336511944E-2</v>
      </c>
      <c r="AB13" s="2">
        <v>-3.9269123829254503E-3</v>
      </c>
      <c r="AC13" s="2">
        <v>-3.43389712677191E-2</v>
      </c>
      <c r="AD13" s="2">
        <v>0.117113076059466</v>
      </c>
      <c r="AE13" s="2">
        <v>0.29144021549881</v>
      </c>
      <c r="AF13" s="2">
        <v>2.7467561858459801E-2</v>
      </c>
      <c r="AG13" s="2">
        <v>3.5043584017478602E-3</v>
      </c>
      <c r="AH13" s="2">
        <v>4.8451360956582701E-2</v>
      </c>
      <c r="AI13" s="2">
        <v>0.19241326909182799</v>
      </c>
      <c r="AJ13" s="2">
        <v>0.14260020999978701</v>
      </c>
      <c r="AK13" s="2">
        <v>0.55486949567613697</v>
      </c>
      <c r="AL13" s="2">
        <v>8.6777334277943194E-2</v>
      </c>
      <c r="AM13" s="2">
        <v>0.22357468775951</v>
      </c>
      <c r="AN13" s="2">
        <v>0.13922457941938901</v>
      </c>
      <c r="AO13" s="2">
        <v>0.56390228345624405</v>
      </c>
      <c r="AP13" s="2">
        <v>-2.0065767608211899E-2</v>
      </c>
      <c r="AQ13" s="2">
        <v>5.26795858850077E-2</v>
      </c>
      <c r="AR13" s="2">
        <v>6.6928683195702193E-2</v>
      </c>
      <c r="AS13" s="2">
        <v>-2.29793379318267E-3</v>
      </c>
      <c r="AT13" s="2">
        <v>-1.02649126811596E-3</v>
      </c>
      <c r="AU13" s="2">
        <v>-8.6105519035615793E-2</v>
      </c>
      <c r="AV13" s="2">
        <v>-8.0967232374454301E-2</v>
      </c>
      <c r="AW13" s="2">
        <v>0.21307822899985099</v>
      </c>
      <c r="AX13" s="2">
        <v>0.32814345456842198</v>
      </c>
      <c r="AY13" s="2">
        <v>-2.6845487712035199E-2</v>
      </c>
      <c r="AZ13" s="2">
        <v>0.14495505637863901</v>
      </c>
      <c r="BA13" s="2">
        <v>1.38558537962103E-2</v>
      </c>
      <c r="BB13" s="2">
        <v>0.45084757418648902</v>
      </c>
      <c r="BC13" s="2">
        <v>4.5192504497180404E-3</v>
      </c>
      <c r="BD13" s="2">
        <v>0.14635581009727699</v>
      </c>
      <c r="BE13" s="2">
        <v>3.4959356699071097E-2</v>
      </c>
      <c r="BF13" s="2">
        <v>0.18093452301614499</v>
      </c>
      <c r="BG13" s="2">
        <v>3.9507301823919101E-2</v>
      </c>
      <c r="BH13" s="2">
        <v>-1.7902264526643698E-2</v>
      </c>
      <c r="BI13" s="2">
        <v>0.10726507408458399</v>
      </c>
      <c r="BJ13" s="2">
        <v>8.3520023011264793E-2</v>
      </c>
      <c r="BK13" s="2">
        <v>2.2762527812989999E-2</v>
      </c>
      <c r="BL13" s="2">
        <v>4.7275559737209802E-2</v>
      </c>
      <c r="BM13" s="2">
        <v>3.1869421758866201E-2</v>
      </c>
      <c r="BN13" s="2">
        <v>8.4009095331083999E-2</v>
      </c>
      <c r="BO13" s="2">
        <v>5.4077496212235803E-3</v>
      </c>
      <c r="BP13" s="2">
        <v>0</v>
      </c>
      <c r="BQ13" s="2">
        <v>4.9897368403676298E-2</v>
      </c>
      <c r="BR13" s="2">
        <v>7.1326046291893298E-3</v>
      </c>
      <c r="BS13" s="2">
        <v>6.1547470045654204E-3</v>
      </c>
      <c r="BT13" s="2">
        <v>7.1925056005340299E-2</v>
      </c>
      <c r="BU13" s="2">
        <v>1.0053206809447299E-2</v>
      </c>
      <c r="BV13" s="2">
        <v>0.30617126651631599</v>
      </c>
      <c r="BW13" s="2">
        <v>2.0493070543438501E-2</v>
      </c>
      <c r="BX13" s="2">
        <v>8.3400734005727997E-4</v>
      </c>
      <c r="BY13" s="2">
        <v>8.3502905982569501E-4</v>
      </c>
      <c r="BZ13" s="2">
        <v>4.5321895841555701E-2</v>
      </c>
      <c r="CA13" s="2">
        <v>2.5469868356244402E-2</v>
      </c>
      <c r="CB13" s="2">
        <v>-0.165445251338045</v>
      </c>
      <c r="CC13" s="2">
        <v>3.2695048656901202E-3</v>
      </c>
      <c r="CD13" s="2">
        <v>-7.3588587360526002E-3</v>
      </c>
      <c r="CE13" s="2">
        <v>0.11151130924557399</v>
      </c>
      <c r="CF13" s="2">
        <v>1.09170836890522E-2</v>
      </c>
      <c r="CG13" s="2">
        <v>0.23236337138872601</v>
      </c>
      <c r="CH13" s="2">
        <v>0</v>
      </c>
      <c r="CI13" s="2">
        <v>3.0400738667881899E-2</v>
      </c>
      <c r="CJ13" s="2">
        <v>-7.4001400118321903E-2</v>
      </c>
      <c r="CK13" s="2">
        <v>1.09521151003447E-3</v>
      </c>
      <c r="CL13" s="2">
        <v>5.7380405194371702E-2</v>
      </c>
      <c r="CM13" s="2">
        <v>0.423810763793592</v>
      </c>
      <c r="CN13" s="2">
        <v>7.6908009629648499E-2</v>
      </c>
      <c r="CO13" s="2">
        <v>0.110086667642502</v>
      </c>
      <c r="CP13" s="2">
        <v>6.8104836279763603E-2</v>
      </c>
      <c r="CQ13" s="2">
        <v>0</v>
      </c>
      <c r="CR13" s="2">
        <v>6.0645585795799303E-2</v>
      </c>
    </row>
    <row r="14" spans="1:96" x14ac:dyDescent="0.35">
      <c r="A14" s="1">
        <v>12</v>
      </c>
      <c r="B14" s="2">
        <v>0.86101479119045199</v>
      </c>
      <c r="C14" s="2">
        <v>0.10868050825809</v>
      </c>
      <c r="D14" s="2">
        <v>0.71342452154565394</v>
      </c>
      <c r="E14" s="2">
        <v>-6.47883832724001E-3</v>
      </c>
      <c r="F14" s="2">
        <v>-6.70235582325186E-3</v>
      </c>
      <c r="G14" s="2">
        <v>1.90745385279556E-3</v>
      </c>
      <c r="H14" s="2">
        <v>-1.36193666795056E-2</v>
      </c>
      <c r="I14" s="2">
        <v>4.2411836312733299E-2</v>
      </c>
      <c r="J14" s="2">
        <v>-8.2556506670250093E-2</v>
      </c>
      <c r="K14" s="2">
        <v>0.20817871367389601</v>
      </c>
      <c r="L14" s="2">
        <v>5.1615973435920103E-3</v>
      </c>
      <c r="M14" s="2">
        <v>-2.1643638176066401E-2</v>
      </c>
      <c r="N14" s="2">
        <v>8.34315688176442E-2</v>
      </c>
      <c r="O14" s="2">
        <v>0.93673448650757696</v>
      </c>
      <c r="P14" s="2">
        <v>-4.2016471495479497E-2</v>
      </c>
      <c r="Q14" s="2">
        <v>2.27452087112833E-3</v>
      </c>
      <c r="R14" s="2">
        <v>-1.00375491067509E-3</v>
      </c>
      <c r="S14" s="2">
        <v>-1.9421518050991401E-2</v>
      </c>
      <c r="T14" s="2">
        <v>5.5001248560647101E-2</v>
      </c>
      <c r="U14" s="2">
        <v>4.22703348646035E-2</v>
      </c>
      <c r="V14" s="2">
        <v>1.1781904208269699E-2</v>
      </c>
      <c r="W14" s="2">
        <v>5.8423601270011803E-2</v>
      </c>
      <c r="X14" s="2">
        <v>0.19576069044394401</v>
      </c>
      <c r="Y14" s="2">
        <v>-9.5817098476641396E-2</v>
      </c>
      <c r="Z14" s="2">
        <v>1.538279662836E-2</v>
      </c>
      <c r="AA14" s="2">
        <v>2.3889950136364701E-2</v>
      </c>
      <c r="AB14" s="2">
        <v>-4.0537757839081501E-3</v>
      </c>
      <c r="AC14" s="2">
        <v>-1.8729572358339299E-2</v>
      </c>
      <c r="AD14" s="2">
        <v>-0.144614022878711</v>
      </c>
      <c r="AE14" s="2">
        <v>0.14678988254403999</v>
      </c>
      <c r="AF14" s="2">
        <v>2.40685575683116E-2</v>
      </c>
      <c r="AG14" s="2">
        <v>-5.8183859494187001E-2</v>
      </c>
      <c r="AH14" s="2">
        <v>-1.4832084749455E-2</v>
      </c>
      <c r="AI14" s="2">
        <v>0.28647488676238703</v>
      </c>
      <c r="AJ14" s="2">
        <v>0.532986391199047</v>
      </c>
      <c r="AK14" s="2">
        <v>0.55285885892134901</v>
      </c>
      <c r="AL14" s="2">
        <v>8.5498823559025494E-2</v>
      </c>
      <c r="AM14" s="2">
        <v>0.110254569567456</v>
      </c>
      <c r="AN14" s="2">
        <v>2.0154011628814798E-2</v>
      </c>
      <c r="AO14" s="2">
        <v>0.511519440383015</v>
      </c>
      <c r="AP14" s="2">
        <v>-2.80894896281201E-2</v>
      </c>
      <c r="AQ14" s="2">
        <v>-3.9420506896221098E-2</v>
      </c>
      <c r="AR14" s="2">
        <v>3.9265791822500097E-2</v>
      </c>
      <c r="AS14" s="2">
        <v>2.0983382768486902E-3</v>
      </c>
      <c r="AT14" s="2">
        <v>-4.9471756635983598E-2</v>
      </c>
      <c r="AU14" s="2">
        <v>-8.2395752584004195E-2</v>
      </c>
      <c r="AV14" s="2">
        <v>-2.2352339193113101E-2</v>
      </c>
      <c r="AW14" s="2">
        <v>0.126807243636095</v>
      </c>
      <c r="AX14" s="2">
        <v>-0.14309865962085599</v>
      </c>
      <c r="AY14" s="2">
        <v>-2.9373974740055198E-2</v>
      </c>
      <c r="AZ14" s="2">
        <v>0.11300899954693799</v>
      </c>
      <c r="BA14" s="2">
        <v>2.4924929110152001E-2</v>
      </c>
      <c r="BB14" s="2">
        <v>-0.30843835365537797</v>
      </c>
      <c r="BC14" s="2">
        <v>1.996030512577E-2</v>
      </c>
      <c r="BD14" s="2">
        <v>-8.6762196475001996E-2</v>
      </c>
      <c r="BE14" s="2">
        <v>-4.5888774450668201E-3</v>
      </c>
      <c r="BF14" s="2">
        <v>0.88969029760224705</v>
      </c>
      <c r="BG14" s="2">
        <v>5.2015919800978597E-2</v>
      </c>
      <c r="BH14" s="2">
        <v>0.110564626884624</v>
      </c>
      <c r="BI14" s="2">
        <v>0.106190953569009</v>
      </c>
      <c r="BJ14" s="2">
        <v>2.8785099186613899E-2</v>
      </c>
      <c r="BK14" s="2">
        <v>-2.2633955953975E-2</v>
      </c>
      <c r="BL14" s="2">
        <v>4.7275559737209802E-2</v>
      </c>
      <c r="BM14" s="2">
        <v>-2.88597853268024E-2</v>
      </c>
      <c r="BN14" s="2">
        <v>0.14077918910722501</v>
      </c>
      <c r="BO14" s="2">
        <v>1.0112894185841201E-2</v>
      </c>
      <c r="BP14" s="2">
        <v>0</v>
      </c>
      <c r="BQ14" s="2">
        <v>4.41203014026725E-2</v>
      </c>
      <c r="BR14" s="2">
        <v>1.45458493442264E-2</v>
      </c>
      <c r="BS14" s="2">
        <v>6.1547470045654204E-3</v>
      </c>
      <c r="BT14" s="2">
        <v>-0.13623505985220499</v>
      </c>
      <c r="BU14" s="2">
        <v>-1.0635328043878E-2</v>
      </c>
      <c r="BV14" s="2">
        <v>0.189003312627884</v>
      </c>
      <c r="BW14" s="2">
        <v>3.1882089703137398E-2</v>
      </c>
      <c r="BX14" s="2">
        <v>7.7521271417287899E-4</v>
      </c>
      <c r="BY14" s="2">
        <v>8.3502905982569501E-4</v>
      </c>
      <c r="BZ14" s="2">
        <v>3.78300982259656E-2</v>
      </c>
      <c r="CA14" s="2">
        <v>7.5208939782400999E-3</v>
      </c>
      <c r="CB14" s="2">
        <v>-3.5216662434496303E-2</v>
      </c>
      <c r="CC14" s="2">
        <v>4.0072741735538101E-3</v>
      </c>
      <c r="CD14" s="2">
        <v>-6.0686593674256798E-3</v>
      </c>
      <c r="CE14" s="2">
        <v>3.3279754122524999E-2</v>
      </c>
      <c r="CF14" s="2">
        <v>1.2887017123157001E-2</v>
      </c>
      <c r="CG14" s="2">
        <v>0.110687867767516</v>
      </c>
      <c r="CH14" s="2">
        <v>0</v>
      </c>
      <c r="CI14" s="2">
        <v>-1.6553529049398899E-2</v>
      </c>
      <c r="CJ14" s="2">
        <v>-0.113804979750134</v>
      </c>
      <c r="CK14" s="2">
        <v>6.0724686791071396E-3</v>
      </c>
      <c r="CL14" s="2">
        <v>7.7985952528758897E-3</v>
      </c>
      <c r="CM14" s="2">
        <v>-6.3764255741243295E-2</v>
      </c>
      <c r="CN14" s="2">
        <v>8.4392903487001694E-2</v>
      </c>
      <c r="CO14" s="2">
        <v>0.30533491701875598</v>
      </c>
      <c r="CP14" s="2">
        <v>4.2985492941934801E-2</v>
      </c>
      <c r="CQ14" s="2">
        <v>0</v>
      </c>
      <c r="CR14" s="2">
        <v>4.4868259543001998E-2</v>
      </c>
    </row>
    <row r="15" spans="1:96" x14ac:dyDescent="0.35">
      <c r="A15" s="1">
        <v>13</v>
      </c>
      <c r="B15" s="2">
        <v>-0.57184108128338496</v>
      </c>
      <c r="C15" s="2">
        <v>-6.2503402513691006E-2</v>
      </c>
      <c r="D15" s="2">
        <v>-0.61975174648522402</v>
      </c>
      <c r="E15" s="2">
        <v>5.2213054544862497E-3</v>
      </c>
      <c r="F15" s="2">
        <v>1.5189820127042299E-3</v>
      </c>
      <c r="G15" s="2">
        <v>2.1508649597747399E-3</v>
      </c>
      <c r="H15" s="2">
        <v>-2.1360110193132699E-2</v>
      </c>
      <c r="I15" s="2">
        <v>6.4719091475125098E-2</v>
      </c>
      <c r="J15" s="2">
        <v>0.10427505299577899</v>
      </c>
      <c r="K15" s="2">
        <v>1.65163779338134E-2</v>
      </c>
      <c r="L15" s="2">
        <v>-9.5916247673706503E-2</v>
      </c>
      <c r="M15" s="2">
        <v>5.5200373808978999E-2</v>
      </c>
      <c r="N15" s="2">
        <v>-2.4496651937093699E-2</v>
      </c>
      <c r="O15" s="2">
        <v>1.43907472759888</v>
      </c>
      <c r="P15" s="2">
        <v>1.6870771851559101</v>
      </c>
      <c r="Q15" s="2">
        <v>-2.4374139122177198E-2</v>
      </c>
      <c r="R15" s="2">
        <v>2.0109275054201799E-2</v>
      </c>
      <c r="S15" s="2">
        <v>-1.7414820028044101E-3</v>
      </c>
      <c r="T15" s="2">
        <v>-0.138810191691942</v>
      </c>
      <c r="U15" s="2">
        <v>-9.1478048197229003E-2</v>
      </c>
      <c r="V15" s="2">
        <v>9.2095492968614807E-3</v>
      </c>
      <c r="W15" s="2">
        <v>-2.86927458572072E-2</v>
      </c>
      <c r="X15" s="2">
        <v>-0.117044466358195</v>
      </c>
      <c r="Y15" s="2">
        <v>-2.87507215636819E-2</v>
      </c>
      <c r="Z15" s="2">
        <v>3.7648860030839497E-2</v>
      </c>
      <c r="AA15" s="2">
        <v>2.4207336527592899E-2</v>
      </c>
      <c r="AB15" s="2">
        <v>3.2391452634234499E-3</v>
      </c>
      <c r="AC15" s="2">
        <v>-2.0914542307466401E-2</v>
      </c>
      <c r="AD15" s="2">
        <v>-3.1753719509450697E-2</v>
      </c>
      <c r="AE15" s="2">
        <v>-0.17595368400858999</v>
      </c>
      <c r="AF15" s="2">
        <v>3.03958979266322E-2</v>
      </c>
      <c r="AG15" s="2">
        <v>8.9105541128492692E-3</v>
      </c>
      <c r="AH15" s="2">
        <v>-1.12958723170575E-2</v>
      </c>
      <c r="AI15" s="2">
        <v>0.235491649403403</v>
      </c>
      <c r="AJ15" s="2">
        <v>1.71906172864644</v>
      </c>
      <c r="AK15" s="2">
        <v>0.709024612240167</v>
      </c>
      <c r="AL15" s="2">
        <v>0.15828373805637899</v>
      </c>
      <c r="AM15" s="2">
        <v>0.25413655885610997</v>
      </c>
      <c r="AN15" s="2">
        <v>3.24103390719436E-2</v>
      </c>
      <c r="AO15" s="2">
        <v>0.41942947559706301</v>
      </c>
      <c r="AP15" s="2">
        <v>-9.4651212464600103E-3</v>
      </c>
      <c r="AQ15" s="2">
        <v>2.54308746835086E-2</v>
      </c>
      <c r="AR15" s="2">
        <v>-3.3351504647554299E-2</v>
      </c>
      <c r="AS15" s="2">
        <v>2.5856610679677199E-3</v>
      </c>
      <c r="AT15" s="2">
        <v>2.0717584361136E-3</v>
      </c>
      <c r="AU15" s="2">
        <v>-7.6720921889519997E-2</v>
      </c>
      <c r="AV15" s="2">
        <v>9.4244656981553807E-3</v>
      </c>
      <c r="AW15" s="2">
        <v>-0.28749469067146299</v>
      </c>
      <c r="AX15" s="2">
        <v>0.31378805967054202</v>
      </c>
      <c r="AY15" s="2">
        <v>-3.1527852615232201E-2</v>
      </c>
      <c r="AZ15" s="2">
        <v>0.12251558601014401</v>
      </c>
      <c r="BA15" s="2">
        <v>-1.18692672826416E-2</v>
      </c>
      <c r="BB15" s="2">
        <v>-0.31626309918965201</v>
      </c>
      <c r="BC15" s="2">
        <v>3.60199366482764E-2</v>
      </c>
      <c r="BD15" s="2">
        <v>5.7494811041791098E-2</v>
      </c>
      <c r="BE15" s="2">
        <v>8.7771446419370805E-3</v>
      </c>
      <c r="BF15" s="2">
        <v>1.00703343777821</v>
      </c>
      <c r="BG15" s="2">
        <v>7.35450788850735E-2</v>
      </c>
      <c r="BH15" s="2">
        <v>4.5434333167885303E-2</v>
      </c>
      <c r="BI15" s="2">
        <v>3.3653629772852099E-2</v>
      </c>
      <c r="BJ15" s="2">
        <v>1.88722140964236E-2</v>
      </c>
      <c r="BK15" s="2">
        <v>0.14138724660034199</v>
      </c>
      <c r="BL15" s="2">
        <v>-1.10108301888993E-2</v>
      </c>
      <c r="BM15" s="2">
        <v>2.9590207268537099E-2</v>
      </c>
      <c r="BN15" s="2">
        <v>6.0175715150890603E-2</v>
      </c>
      <c r="BO15" s="2">
        <v>3.1988668867885997E-2</v>
      </c>
      <c r="BP15" s="2">
        <v>0</v>
      </c>
      <c r="BQ15" s="2">
        <v>6.9621972417529404E-2</v>
      </c>
      <c r="BR15" s="2">
        <v>1.41916791287838E-2</v>
      </c>
      <c r="BS15" s="2">
        <v>1.0277523456489799E-2</v>
      </c>
      <c r="BT15" s="2">
        <v>-0.11604293588605399</v>
      </c>
      <c r="BU15" s="2">
        <v>2.9417656991648299E-2</v>
      </c>
      <c r="BV15" s="2">
        <v>0.22503729097779299</v>
      </c>
      <c r="BW15" s="2">
        <v>3.9976572775995103E-2</v>
      </c>
      <c r="BX15" s="2">
        <v>3.1956555045253902E-3</v>
      </c>
      <c r="BY15" s="2">
        <v>8.3502905982569501E-4</v>
      </c>
      <c r="BZ15" s="2">
        <v>3.9489049519895798E-2</v>
      </c>
      <c r="CA15" s="2">
        <v>1.2433143490679701E-2</v>
      </c>
      <c r="CB15" s="2">
        <v>-3.6111133391169298E-3</v>
      </c>
      <c r="CC15" s="2">
        <v>8.05617383227092E-4</v>
      </c>
      <c r="CD15" s="2">
        <v>1.56881040361792E-2</v>
      </c>
      <c r="CE15" s="2">
        <v>-1.23911904749758E-2</v>
      </c>
      <c r="CF15" s="2">
        <v>1.3397556251156101E-2</v>
      </c>
      <c r="CG15" s="2">
        <v>0.190341467435724</v>
      </c>
      <c r="CH15" s="2">
        <v>0</v>
      </c>
      <c r="CI15" s="2">
        <v>-8.8934883125307395E-4</v>
      </c>
      <c r="CJ15" s="2">
        <v>-3.71801543507378E-2</v>
      </c>
      <c r="CK15" s="2">
        <v>2.2229950868668399E-2</v>
      </c>
      <c r="CL15" s="2">
        <v>-4.2083391087489902E-2</v>
      </c>
      <c r="CM15" s="2">
        <v>-3.5472197973748102E-3</v>
      </c>
      <c r="CN15" s="2">
        <v>0.116941230357733</v>
      </c>
      <c r="CO15" s="2">
        <v>-8.7106211146551302E-2</v>
      </c>
      <c r="CP15" s="2">
        <v>0.20247760210205401</v>
      </c>
      <c r="CQ15" s="2">
        <v>0</v>
      </c>
      <c r="CR15" s="2">
        <v>5.32623217528869E-2</v>
      </c>
    </row>
    <row r="16" spans="1:96" x14ac:dyDescent="0.35">
      <c r="A16" s="1">
        <v>14</v>
      </c>
      <c r="B16" s="2">
        <v>0.33035637897779802</v>
      </c>
      <c r="C16" s="2">
        <v>-5.7779949243832299E-2</v>
      </c>
      <c r="D16" s="2">
        <v>0.33662087893180298</v>
      </c>
      <c r="E16" s="2">
        <v>4.1127439318142202E-2</v>
      </c>
      <c r="F16" s="2">
        <v>3.2353547008180203E-2</v>
      </c>
      <c r="G16" s="2">
        <v>2.1508649597747399E-3</v>
      </c>
      <c r="H16" s="2">
        <v>-5.9575576334587998E-3</v>
      </c>
      <c r="I16" s="2">
        <v>2.46680288853071E-2</v>
      </c>
      <c r="J16" s="2">
        <v>5.7871155998681999E-2</v>
      </c>
      <c r="K16" s="2">
        <v>5.2186925104329901E-2</v>
      </c>
      <c r="L16" s="2">
        <v>7.8744621583953702E-3</v>
      </c>
      <c r="M16" s="2">
        <v>-4.7838602246647897E-2</v>
      </c>
      <c r="N16" s="2">
        <v>0.107887171025161</v>
      </c>
      <c r="O16" s="2">
        <v>1.15976510483238</v>
      </c>
      <c r="P16" s="2">
        <v>-1.8518833389287202E-2</v>
      </c>
      <c r="Q16" s="2">
        <v>1.34720853166832E-3</v>
      </c>
      <c r="R16" s="2">
        <v>8.0978812640052304E-3</v>
      </c>
      <c r="S16" s="2">
        <v>-2.0854343861762999E-2</v>
      </c>
      <c r="T16" s="2">
        <v>-5.6517231603424103E-3</v>
      </c>
      <c r="U16" s="2">
        <v>0.34509406032927997</v>
      </c>
      <c r="V16" s="2">
        <v>1.3048800186714201E-2</v>
      </c>
      <c r="W16" s="2">
        <v>4.00866123766922E-4</v>
      </c>
      <c r="X16" s="2">
        <v>0.128492408288198</v>
      </c>
      <c r="Y16" s="2">
        <v>-2.5626113748025599E-2</v>
      </c>
      <c r="Z16" s="2">
        <v>-9.0591583188587704E-2</v>
      </c>
      <c r="AA16" s="2">
        <v>-7.2178890290082898E-2</v>
      </c>
      <c r="AB16" s="2">
        <v>4.3402274340431802E-3</v>
      </c>
      <c r="AC16" s="2">
        <v>-4.31868431874005E-2</v>
      </c>
      <c r="AD16" s="2">
        <v>-4.74923124267147E-2</v>
      </c>
      <c r="AE16" s="2">
        <v>8.6126019853300498E-2</v>
      </c>
      <c r="AF16" s="2">
        <v>1.6997097471021998E-2</v>
      </c>
      <c r="AG16" s="2">
        <v>6.2793581595155202E-3</v>
      </c>
      <c r="AH16" s="2">
        <v>0.110984206420097</v>
      </c>
      <c r="AI16" s="2">
        <v>0.209703000070812</v>
      </c>
      <c r="AJ16" s="2">
        <v>1.1613367251020601</v>
      </c>
      <c r="AK16" s="2">
        <v>0.72658893877761899</v>
      </c>
      <c r="AL16" s="2">
        <v>9.6010131019193895E-2</v>
      </c>
      <c r="AM16" s="2">
        <v>0.173139733520324</v>
      </c>
      <c r="AN16" s="2">
        <v>0.122017498026515</v>
      </c>
      <c r="AO16" s="2">
        <v>0.65204825654211596</v>
      </c>
      <c r="AP16" s="2">
        <v>-1.6449671826362901E-2</v>
      </c>
      <c r="AQ16" s="2">
        <v>2.18842866880017E-2</v>
      </c>
      <c r="AR16" s="2">
        <v>1.9222402760651201E-2</v>
      </c>
      <c r="AS16" s="2">
        <v>-2.2845644603296002E-3</v>
      </c>
      <c r="AT16" s="2">
        <v>3.48498905390544E-2</v>
      </c>
      <c r="AU16" s="2">
        <v>-5.26572400135292E-2</v>
      </c>
      <c r="AV16" s="2">
        <v>-3.3972660061483001E-2</v>
      </c>
      <c r="AW16" s="2">
        <v>0.15546952611801501</v>
      </c>
      <c r="AX16" s="2">
        <v>-0.18243221499411599</v>
      </c>
      <c r="AY16" s="2">
        <v>4.5431956285686699E-2</v>
      </c>
      <c r="AZ16" s="2">
        <v>0.132031450445732</v>
      </c>
      <c r="BA16" s="2">
        <v>-7.6734689954406502E-3</v>
      </c>
      <c r="BB16" s="2">
        <v>0.58063032985297802</v>
      </c>
      <c r="BC16" s="2">
        <v>1.3612322368146501E-2</v>
      </c>
      <c r="BD16" s="2">
        <v>0.17592611355799501</v>
      </c>
      <c r="BE16" s="2">
        <v>-7.1097795495856195E-2</v>
      </c>
      <c r="BF16" s="2">
        <v>0.81514470628736202</v>
      </c>
      <c r="BG16" s="2">
        <v>4.5236186754747401E-2</v>
      </c>
      <c r="BH16" s="2">
        <v>-9.5861789452138697E-3</v>
      </c>
      <c r="BI16" s="2">
        <v>-8.1030446375824003E-2</v>
      </c>
      <c r="BJ16" s="2">
        <v>0.103778351949978</v>
      </c>
      <c r="BK16" s="2">
        <v>0.11629182562424099</v>
      </c>
      <c r="BL16" s="2">
        <v>5.0119924160904702E-2</v>
      </c>
      <c r="BM16" s="2">
        <v>5.9885013496994099E-2</v>
      </c>
      <c r="BN16" s="2">
        <v>6.70207444500725E-2</v>
      </c>
      <c r="BO16" s="2">
        <v>1.4522633422534599E-2</v>
      </c>
      <c r="BP16" s="2">
        <v>0</v>
      </c>
      <c r="BQ16" s="2">
        <v>8.0340851054586201E-2</v>
      </c>
      <c r="BR16" s="2">
        <v>1.52088165486494E-2</v>
      </c>
      <c r="BS16" s="2">
        <v>-3.8762692398294801E-2</v>
      </c>
      <c r="BT16" s="2">
        <v>0.122915353954162</v>
      </c>
      <c r="BU16" s="2">
        <v>3.4795510345374002E-2</v>
      </c>
      <c r="BV16" s="2">
        <v>0.390888775491674</v>
      </c>
      <c r="BW16" s="2">
        <v>1.74959343013684E-2</v>
      </c>
      <c r="BX16" s="2">
        <v>3.1956555045253902E-3</v>
      </c>
      <c r="BY16" s="2">
        <v>8.3502905982569501E-4</v>
      </c>
      <c r="BZ16" s="2">
        <v>4.2426961935657301E-2</v>
      </c>
      <c r="CA16" s="2">
        <v>-1.0999794995886601E-2</v>
      </c>
      <c r="CB16" s="2">
        <v>0.17512158171287601</v>
      </c>
      <c r="CC16" s="2">
        <v>3.86748424373948E-3</v>
      </c>
      <c r="CD16" s="2">
        <v>-6.3461567412102802E-3</v>
      </c>
      <c r="CE16" s="2">
        <v>6.1588787889288003E-2</v>
      </c>
      <c r="CF16" s="2">
        <v>5.3461728484762699E-3</v>
      </c>
      <c r="CG16" s="2">
        <v>0.15009874078928001</v>
      </c>
      <c r="CH16" s="2">
        <v>0</v>
      </c>
      <c r="CI16" s="2">
        <v>9.6844088217581496E-3</v>
      </c>
      <c r="CJ16" s="2">
        <v>0.11121737280117</v>
      </c>
      <c r="CK16" s="2">
        <v>-1.12102679454163E-2</v>
      </c>
      <c r="CL16" s="2">
        <v>4.02342202660484E-2</v>
      </c>
      <c r="CM16" s="2">
        <v>9.2305202560150606E-3</v>
      </c>
      <c r="CN16" s="2">
        <v>0.11391363363399</v>
      </c>
      <c r="CO16" s="2">
        <v>-2.1409605480002598E-2</v>
      </c>
      <c r="CP16" s="2">
        <v>0.40823646941834502</v>
      </c>
      <c r="CQ16" s="2">
        <v>0</v>
      </c>
      <c r="CR16" s="2">
        <v>6.7083501647866806E-2</v>
      </c>
    </row>
    <row r="17" spans="1:96" x14ac:dyDescent="0.35">
      <c r="A17" s="1">
        <v>15</v>
      </c>
      <c r="B17" s="2">
        <v>0.53294601296710797</v>
      </c>
      <c r="C17" s="2">
        <v>-9.2183345884123094E-2</v>
      </c>
      <c r="D17" s="2">
        <v>0.31817015312660701</v>
      </c>
      <c r="E17" s="2">
        <v>3.6263609943608902E-2</v>
      </c>
      <c r="F17" s="2">
        <v>2.6756264983671001E-2</v>
      </c>
      <c r="G17" s="2">
        <v>7.7341376181426797E-3</v>
      </c>
      <c r="H17" s="2">
        <v>5.8088809122883297E-4</v>
      </c>
      <c r="I17" s="2">
        <v>6.4719091475125098E-2</v>
      </c>
      <c r="J17" s="2">
        <v>-0.21436327425075</v>
      </c>
      <c r="K17" s="2">
        <v>0.149390247134597</v>
      </c>
      <c r="L17" s="2">
        <v>6.2709415211188196E-2</v>
      </c>
      <c r="M17" s="2">
        <v>5.7093164230666398E-2</v>
      </c>
      <c r="N17" s="2">
        <v>9.4670585050809206E-2</v>
      </c>
      <c r="O17" s="2">
        <v>0.92697815044975596</v>
      </c>
      <c r="P17" s="2">
        <v>-4.4394796199605603E-2</v>
      </c>
      <c r="Q17" s="2">
        <v>5.3563486393068599E-2</v>
      </c>
      <c r="R17" s="2">
        <v>-2.5799540686050299E-2</v>
      </c>
      <c r="S17" s="2">
        <v>-2.8541483440797901E-2</v>
      </c>
      <c r="T17" s="2">
        <v>8.2108853674514995E-2</v>
      </c>
      <c r="U17" s="2">
        <v>0.27049931515973002</v>
      </c>
      <c r="V17" s="2">
        <v>1.14036917696734E-2</v>
      </c>
      <c r="W17" s="2">
        <v>2.35049547076112E-2</v>
      </c>
      <c r="X17" s="2">
        <v>0.161662411932537</v>
      </c>
      <c r="Y17" s="2">
        <v>7.7364166642045804E-2</v>
      </c>
      <c r="Z17" s="2">
        <v>4.6797948551550402E-2</v>
      </c>
      <c r="AA17" s="2">
        <v>1.5884897318673801E-2</v>
      </c>
      <c r="AB17" s="2">
        <v>-2.26906405943251E-3</v>
      </c>
      <c r="AC17" s="2">
        <v>-3.3073901442275198E-2</v>
      </c>
      <c r="AD17" s="2">
        <v>9.4694600699594594E-2</v>
      </c>
      <c r="AE17" s="2">
        <v>0.16977236355251901</v>
      </c>
      <c r="AF17" s="2">
        <v>3.45277169004247E-2</v>
      </c>
      <c r="AG17" s="2">
        <v>2.5622063184985101E-3</v>
      </c>
      <c r="AH17" s="2">
        <v>3.7781846550351501E-2</v>
      </c>
      <c r="AI17" s="2">
        <v>0.38529448976119401</v>
      </c>
      <c r="AJ17" s="2">
        <v>0.37542172081068798</v>
      </c>
      <c r="AK17" s="2">
        <v>0.46774647899530603</v>
      </c>
      <c r="AL17" s="2">
        <v>9.5565840321711101E-2</v>
      </c>
      <c r="AM17" s="2">
        <v>0.12812171883663501</v>
      </c>
      <c r="AN17" s="2">
        <v>1.3179707151114601E-2</v>
      </c>
      <c r="AO17" s="2">
        <v>-6.5464074938159603E-2</v>
      </c>
      <c r="AP17" s="2">
        <v>-1.6449671826362901E-2</v>
      </c>
      <c r="AQ17" s="2">
        <v>-7.2502525573643296E-3</v>
      </c>
      <c r="AR17" s="2">
        <v>-1.51741477585069E-2</v>
      </c>
      <c r="AS17" s="2">
        <v>-1.8265223451018101E-3</v>
      </c>
      <c r="AT17" s="2">
        <v>3.7221069417207403E-2</v>
      </c>
      <c r="AU17" s="2">
        <v>-0.10080436971707001</v>
      </c>
      <c r="AV17" s="2">
        <v>-4.5003702971268003E-2</v>
      </c>
      <c r="AW17" s="2">
        <v>-0.36874819412701598</v>
      </c>
      <c r="AX17" s="2">
        <v>0.35696836656334002</v>
      </c>
      <c r="AY17" s="2">
        <v>-1.63717089341654E-2</v>
      </c>
      <c r="AZ17" s="2">
        <v>8.8628191514507806E-2</v>
      </c>
      <c r="BA17" s="2">
        <v>-5.3796542709072196E-3</v>
      </c>
      <c r="BB17" s="2">
        <v>0.182644017469829</v>
      </c>
      <c r="BC17" s="2">
        <v>3.3340418210857599E-2</v>
      </c>
      <c r="BD17" s="2">
        <v>0.103617299283848</v>
      </c>
      <c r="BE17" s="2">
        <v>4.4578444693476001E-2</v>
      </c>
      <c r="BF17" s="2">
        <v>0.86098999896837303</v>
      </c>
      <c r="BG17" s="2">
        <v>3.8345191129736098E-2</v>
      </c>
      <c r="BH17" s="2">
        <v>5.5020450523104503E-2</v>
      </c>
      <c r="BI17" s="2">
        <v>1.20913412531431E-2</v>
      </c>
      <c r="BJ17" s="2">
        <v>5.74452201825233E-2</v>
      </c>
      <c r="BK17" s="2">
        <v>4.71251977064331E-2</v>
      </c>
      <c r="BL17" s="2">
        <v>1.8571675877379901E-3</v>
      </c>
      <c r="BM17" s="2">
        <v>2.2746267815198298E-2</v>
      </c>
      <c r="BN17" s="2">
        <v>6.7626051774735602E-2</v>
      </c>
      <c r="BO17" s="2">
        <v>1.8470845394386599E-3</v>
      </c>
      <c r="BP17" s="2">
        <v>0</v>
      </c>
      <c r="BQ17" s="2">
        <v>8.1884601482847402E-2</v>
      </c>
      <c r="BR17" s="2">
        <v>1.6636881914494101E-2</v>
      </c>
      <c r="BS17" s="2">
        <v>5.80767794362279E-3</v>
      </c>
      <c r="BT17" s="2">
        <v>9.54137512472783E-2</v>
      </c>
      <c r="BU17" s="2">
        <v>3.8492893819385303E-2</v>
      </c>
      <c r="BV17" s="2">
        <v>0.20855328158050601</v>
      </c>
      <c r="BW17" s="2">
        <v>2.20843191752686E-2</v>
      </c>
      <c r="BX17" s="2">
        <v>3.2949269535291E-3</v>
      </c>
      <c r="BY17" s="2">
        <v>8.3502905982569501E-4</v>
      </c>
      <c r="BZ17" s="2">
        <v>9.08734500327971E-3</v>
      </c>
      <c r="CA17" s="2">
        <v>1.2433143490679701E-2</v>
      </c>
      <c r="CB17" s="2">
        <v>0.11052556551411701</v>
      </c>
      <c r="CC17" s="2">
        <v>2.2604212957578799E-3</v>
      </c>
      <c r="CD17" s="2">
        <v>-4.6289748481938703E-3</v>
      </c>
      <c r="CE17" s="2">
        <v>4.1121314907712002E-2</v>
      </c>
      <c r="CF17" s="2">
        <v>1.15262378440788E-2</v>
      </c>
      <c r="CG17" s="2">
        <v>0.194985503124049</v>
      </c>
      <c r="CH17" s="2">
        <v>0</v>
      </c>
      <c r="CI17" s="2">
        <v>-5.8666810652862099E-3</v>
      </c>
      <c r="CJ17" s="2">
        <v>-6.6288965174535794E-2</v>
      </c>
      <c r="CK17" s="2">
        <v>1.26005528570241E-3</v>
      </c>
      <c r="CL17" s="2">
        <v>2.5094654140538901E-2</v>
      </c>
      <c r="CM17" s="2">
        <v>-5.4030547716447198E-2</v>
      </c>
      <c r="CN17" s="2">
        <v>0.121398527491343</v>
      </c>
      <c r="CO17" s="2">
        <v>0.177832531766769</v>
      </c>
      <c r="CP17" s="2">
        <v>5.9501599715650897E-3</v>
      </c>
      <c r="CQ17" s="2">
        <v>0</v>
      </c>
      <c r="CR17" s="2">
        <v>4.2742078441639901E-2</v>
      </c>
    </row>
    <row r="18" spans="1:96" x14ac:dyDescent="0.35">
      <c r="A18" s="1">
        <v>16</v>
      </c>
      <c r="B18" s="2">
        <v>0.97559483895223298</v>
      </c>
      <c r="C18" s="2">
        <v>-7.8155008048034394E-2</v>
      </c>
      <c r="D18" s="2">
        <v>0.62828161158047602</v>
      </c>
      <c r="E18" s="2">
        <v>2.4717488717242001E-2</v>
      </c>
      <c r="F18" s="2">
        <v>2.44944413429363E-2</v>
      </c>
      <c r="G18" s="2">
        <v>-2.9741166792738899E-3</v>
      </c>
      <c r="H18" s="2">
        <v>8.5832704734984094E-3</v>
      </c>
      <c r="I18" s="2">
        <v>8.4804880306504293E-2</v>
      </c>
      <c r="J18" s="2">
        <v>-7.9614032669243703E-2</v>
      </c>
      <c r="K18" s="2">
        <v>0.113163206298884</v>
      </c>
      <c r="L18" s="2">
        <v>-0.162911481378125</v>
      </c>
      <c r="M18" s="2">
        <v>-3.7450618866076701E-2</v>
      </c>
      <c r="N18" s="2">
        <v>9.0657475315243E-2</v>
      </c>
      <c r="O18" s="2">
        <v>-0.807644788467902</v>
      </c>
      <c r="P18" s="2">
        <v>-3.8209840360040603E-2</v>
      </c>
      <c r="Q18" s="2">
        <v>-3.1318754950612898E-3</v>
      </c>
      <c r="R18" s="2">
        <v>-6.5097850723340706E-2</v>
      </c>
      <c r="S18" s="2">
        <v>-2.4290097348376199E-2</v>
      </c>
      <c r="T18" s="2">
        <v>1.1307328017051E-2</v>
      </c>
      <c r="U18" s="2">
        <v>0.16990361030020101</v>
      </c>
      <c r="V18" s="2">
        <v>8.8678826856731403E-3</v>
      </c>
      <c r="W18" s="2">
        <v>4.0754963840157102E-2</v>
      </c>
      <c r="X18" s="2">
        <v>0.15508192251981601</v>
      </c>
      <c r="Y18" s="2">
        <v>-5.95615943618132E-2</v>
      </c>
      <c r="Z18" s="2">
        <v>5.1542891255764403E-2</v>
      </c>
      <c r="AA18" s="2">
        <v>2.3889950136364701E-2</v>
      </c>
      <c r="AB18" s="2">
        <v>4.3727856186199399E-2</v>
      </c>
      <c r="AC18" s="2">
        <v>6.2516345972057893E-2</v>
      </c>
      <c r="AD18" s="2">
        <v>0.15211733261716101</v>
      </c>
      <c r="AE18" s="2">
        <v>7.8561025475101104E-2</v>
      </c>
      <c r="AF18" s="2">
        <v>1.4449587815255301E-2</v>
      </c>
      <c r="AG18" s="2">
        <v>-5.8183859494187001E-2</v>
      </c>
      <c r="AH18" s="2">
        <v>-1.13176480811535E-2</v>
      </c>
      <c r="AI18" s="2">
        <v>0.18980284977987799</v>
      </c>
      <c r="AJ18" s="2">
        <v>0.70018596961627999</v>
      </c>
      <c r="AK18" s="2">
        <v>0.67139353642097699</v>
      </c>
      <c r="AL18" s="2">
        <v>8.88140247741427E-2</v>
      </c>
      <c r="AM18" s="2">
        <v>0.16893298778676</v>
      </c>
      <c r="AN18" s="3">
        <v>-3.39320086816994E-6</v>
      </c>
      <c r="AO18" s="2">
        <v>0.43199213760045702</v>
      </c>
      <c r="AP18" s="2">
        <v>-2.8759267966442299E-2</v>
      </c>
      <c r="AQ18" s="2">
        <v>9.3719290124731503E-3</v>
      </c>
      <c r="AR18" s="2">
        <v>1.2056118337468299E-2</v>
      </c>
      <c r="AS18" s="2">
        <v>1.34777337027428E-2</v>
      </c>
      <c r="AT18" s="2">
        <v>4.45425330166715E-2</v>
      </c>
      <c r="AU18" s="2">
        <v>0.17034504716191701</v>
      </c>
      <c r="AV18" s="2">
        <v>0.18862800352640599</v>
      </c>
      <c r="AW18" s="2">
        <v>-0.287879068043077</v>
      </c>
      <c r="AX18" s="2">
        <v>0.19144549409025599</v>
      </c>
      <c r="AY18" s="2">
        <v>-3.2217042392484498E-2</v>
      </c>
      <c r="AZ18" s="2">
        <v>0.10592593370827</v>
      </c>
      <c r="BA18" s="2">
        <v>-1.18692672826416E-2</v>
      </c>
      <c r="BB18" s="2">
        <v>-0.312601269657027</v>
      </c>
      <c r="BC18" s="2">
        <v>3.10611711220781E-2</v>
      </c>
      <c r="BD18" s="2">
        <v>-7.9979377082716602E-2</v>
      </c>
      <c r="BE18" s="2">
        <v>1.07844188057119E-2</v>
      </c>
      <c r="BF18" s="2">
        <v>0.49403874419621602</v>
      </c>
      <c r="BG18" s="2">
        <v>3.4605034781478999E-2</v>
      </c>
      <c r="BH18" s="2">
        <v>-5.1770727843707797E-3</v>
      </c>
      <c r="BI18" s="2">
        <v>4.8571319879770099E-2</v>
      </c>
      <c r="BJ18" s="2">
        <v>1.8828135152281E-2</v>
      </c>
      <c r="BK18" s="2">
        <v>3.7841106010241599E-2</v>
      </c>
      <c r="BL18" s="2">
        <v>4.5743717765162603E-2</v>
      </c>
      <c r="BM18" s="2">
        <v>3.5363643948494901E-2</v>
      </c>
      <c r="BN18" s="2">
        <v>0.14077918910722501</v>
      </c>
      <c r="BO18" s="2">
        <v>1.23462571805444E-2</v>
      </c>
      <c r="BP18" s="2">
        <v>0</v>
      </c>
      <c r="BQ18" s="2">
        <v>8.1089317661412197E-2</v>
      </c>
      <c r="BR18" s="2">
        <v>1.13450981004253E-2</v>
      </c>
      <c r="BS18" s="2">
        <v>2.4814262491390501E-2</v>
      </c>
      <c r="BT18" s="2">
        <v>0.131202977272253</v>
      </c>
      <c r="BU18" s="2">
        <v>4.4030819368302901E-2</v>
      </c>
      <c r="BV18" s="2">
        <v>0.11084894900731899</v>
      </c>
      <c r="BW18" s="2">
        <v>-9.2360130039706393E-3</v>
      </c>
      <c r="BX18" s="2">
        <v>3.2949269535291E-3</v>
      </c>
      <c r="BY18" s="2">
        <v>8.3502905982569501E-4</v>
      </c>
      <c r="BZ18" s="2">
        <v>1.7461001417726101E-2</v>
      </c>
      <c r="CA18" s="2">
        <v>1.2433143490679701E-2</v>
      </c>
      <c r="CB18" s="2">
        <v>-1.02417392356956E-2</v>
      </c>
      <c r="CC18" s="2">
        <v>3.0070023653253198E-3</v>
      </c>
      <c r="CD18" s="2">
        <v>-1.29888145567339E-2</v>
      </c>
      <c r="CE18" s="2">
        <v>0.13189620646792999</v>
      </c>
      <c r="CF18" s="2">
        <v>2.2358855103122199E-2</v>
      </c>
      <c r="CG18" s="2">
        <v>0.182241735024392</v>
      </c>
      <c r="CH18" s="2">
        <v>0</v>
      </c>
      <c r="CI18" s="2">
        <v>7.3028550977567198E-3</v>
      </c>
      <c r="CJ18" s="2">
        <v>-6.8753093686423905E-2</v>
      </c>
      <c r="CK18" s="2">
        <v>3.9391727275700601E-3</v>
      </c>
      <c r="CL18" s="2">
        <v>2.81406740236698E-2</v>
      </c>
      <c r="CM18" s="2">
        <v>-5.5536003092294201E-2</v>
      </c>
      <c r="CN18" s="2">
        <v>0.121398527491343</v>
      </c>
      <c r="CO18" s="2">
        <v>0.42857414236986602</v>
      </c>
      <c r="CP18" s="2">
        <v>4.9642527803576399E-2</v>
      </c>
      <c r="CQ18" s="2">
        <v>0</v>
      </c>
      <c r="CR18" s="2">
        <v>4.5461512007929E-2</v>
      </c>
    </row>
    <row r="19" spans="1:96" x14ac:dyDescent="0.35">
      <c r="A19" s="1">
        <v>17</v>
      </c>
      <c r="B19" s="2">
        <v>0.81974426297441305</v>
      </c>
      <c r="C19" s="2">
        <v>-4.5933419168816297E-2</v>
      </c>
      <c r="D19" s="2">
        <v>0.630064795286846</v>
      </c>
      <c r="E19" s="2">
        <v>3.8783236599655997E-2</v>
      </c>
      <c r="F19" s="2">
        <v>2.83014940825785E-2</v>
      </c>
      <c r="G19" s="2">
        <v>1.90745385279556E-3</v>
      </c>
      <c r="H19" s="2">
        <v>1.0433277897637001E-2</v>
      </c>
      <c r="I19" s="2">
        <v>6.3242321408087401E-2</v>
      </c>
      <c r="J19" s="2">
        <v>8.6896710576851305E-2</v>
      </c>
      <c r="K19" s="2">
        <v>0.25153258296506997</v>
      </c>
      <c r="L19" s="2">
        <v>8.3423016336734601E-2</v>
      </c>
      <c r="M19" s="2">
        <v>-9.2131087262511402E-3</v>
      </c>
      <c r="N19" s="2">
        <v>9.4403708315782001E-2</v>
      </c>
      <c r="O19" s="2">
        <v>1.0365365737762999</v>
      </c>
      <c r="P19" s="2">
        <v>-3.7791711425469998E-2</v>
      </c>
      <c r="Q19" s="2">
        <v>-3.2167433735378503E-2</v>
      </c>
      <c r="R19" s="2">
        <v>2.6059021458565E-2</v>
      </c>
      <c r="S19" s="2">
        <v>-3.2021555246220502E-2</v>
      </c>
      <c r="T19" s="2">
        <v>4.06112541644933E-2</v>
      </c>
      <c r="U19" s="2">
        <v>0.227636386117537</v>
      </c>
      <c r="V19" s="2">
        <v>1.57603350933865E-2</v>
      </c>
      <c r="W19" s="2">
        <v>3.3533769211987099E-2</v>
      </c>
      <c r="X19" s="2">
        <v>0.12862438747382501</v>
      </c>
      <c r="Y19" s="2">
        <v>-2.5499722626470399E-2</v>
      </c>
      <c r="Z19" s="2">
        <v>1.538279662836E-2</v>
      </c>
      <c r="AA19" s="2">
        <v>1.08804639693594E-2</v>
      </c>
      <c r="AB19" s="2">
        <v>-3.9269123829254503E-3</v>
      </c>
      <c r="AC19" s="2">
        <v>-4.6974764895177303E-2</v>
      </c>
      <c r="AD19" s="2">
        <v>7.2976054474509194E-2</v>
      </c>
      <c r="AE19" s="2">
        <v>0.21545032000328301</v>
      </c>
      <c r="AF19" s="2">
        <v>2.8684004617356498E-2</v>
      </c>
      <c r="AG19" s="2">
        <v>3.5043584017478602E-3</v>
      </c>
      <c r="AH19" s="2">
        <v>-1.58426192827287E-2</v>
      </c>
      <c r="AI19" s="2">
        <v>0.23391460024310101</v>
      </c>
      <c r="AJ19" s="2">
        <v>0.520159879963913</v>
      </c>
      <c r="AK19" s="2">
        <v>0.48274080940581798</v>
      </c>
      <c r="AL19" s="2">
        <v>9.7865634741838098E-2</v>
      </c>
      <c r="AM19" s="2">
        <v>0.122803770166756</v>
      </c>
      <c r="AN19" s="2">
        <v>6.26570507885605E-3</v>
      </c>
      <c r="AO19" s="2">
        <v>0.51409123306956095</v>
      </c>
      <c r="AP19" s="2">
        <v>0.156884938201967</v>
      </c>
      <c r="AQ19" s="2">
        <v>9.3719290124731503E-3</v>
      </c>
      <c r="AR19" s="2">
        <v>1.17026633072963E-2</v>
      </c>
      <c r="AS19" s="2">
        <v>-2.0434413533269502E-3</v>
      </c>
      <c r="AT19" s="2">
        <v>3.3669062084254901E-2</v>
      </c>
      <c r="AU19" s="2">
        <v>-9.2883914459696904E-2</v>
      </c>
      <c r="AV19" s="2">
        <v>-0.124514564168312</v>
      </c>
      <c r="AW19" s="2">
        <v>2.96757403312109E-4</v>
      </c>
      <c r="AX19" s="2">
        <v>0.21911986196428801</v>
      </c>
      <c r="AY19" s="2">
        <v>1.2455575100854901E-2</v>
      </c>
      <c r="AZ19" s="2">
        <v>3.4688134555136897E-2</v>
      </c>
      <c r="BA19" s="2">
        <v>-6.6908139442851599E-3</v>
      </c>
      <c r="BB19" s="2">
        <v>-0.28533330626094999</v>
      </c>
      <c r="BC19" s="2">
        <v>-1.42669987602037E-2</v>
      </c>
      <c r="BD19" s="2">
        <v>0.16324852535790099</v>
      </c>
      <c r="BE19" s="2">
        <v>-4.5888774450668201E-3</v>
      </c>
      <c r="BF19" s="2">
        <v>0.33776980629574699</v>
      </c>
      <c r="BG19" s="2">
        <v>6.4661720313756402E-2</v>
      </c>
      <c r="BH19" s="2">
        <v>-1.7843553085426799E-2</v>
      </c>
      <c r="BI19" s="2">
        <v>5.8530129680399397E-2</v>
      </c>
      <c r="BJ19" s="2">
        <v>4.8592069033543302E-2</v>
      </c>
      <c r="BK19" s="2">
        <v>-3.00463858501352E-2</v>
      </c>
      <c r="BL19" s="2">
        <v>-2.9874707668602202E-2</v>
      </c>
      <c r="BM19" s="2">
        <v>3.1247477356823399E-3</v>
      </c>
      <c r="BN19" s="2">
        <v>-9.4341305938056105E-2</v>
      </c>
      <c r="BO19" s="2">
        <v>1.1700505645917E-2</v>
      </c>
      <c r="BP19" s="2">
        <v>0</v>
      </c>
      <c r="BQ19" s="2">
        <v>7.61886849686952E-2</v>
      </c>
      <c r="BR19" s="2">
        <v>3.23346166199968E-2</v>
      </c>
      <c r="BS19" s="2">
        <v>5.3409470480701403E-3</v>
      </c>
      <c r="BT19" s="2">
        <v>7.1830230199642603E-2</v>
      </c>
      <c r="BU19" s="2">
        <v>-3.2021885795357502E-2</v>
      </c>
      <c r="BV19" s="2">
        <v>-0.161508869898074</v>
      </c>
      <c r="BW19" s="2">
        <v>-0.10073197445221201</v>
      </c>
      <c r="BX19" s="2">
        <v>2.94626331695798E-3</v>
      </c>
      <c r="BY19" s="2">
        <v>8.3502905982569501E-4</v>
      </c>
      <c r="BZ19" s="2">
        <v>2.6430084634643199E-2</v>
      </c>
      <c r="CA19" s="2">
        <v>1.39511878892093E-2</v>
      </c>
      <c r="CB19" s="2">
        <v>-3.6507688221353703E-2</v>
      </c>
      <c r="CC19" s="2">
        <v>3.2826389063976302E-3</v>
      </c>
      <c r="CD19" s="2">
        <v>-4.9812621786159304E-3</v>
      </c>
      <c r="CE19" s="2">
        <v>5.4457972978984699E-2</v>
      </c>
      <c r="CF19" s="2">
        <v>1.01254837022807E-2</v>
      </c>
      <c r="CG19" s="2">
        <v>0.107130519295659</v>
      </c>
      <c r="CH19" s="2">
        <v>0</v>
      </c>
      <c r="CI19" s="2">
        <v>2.7194994280042499E-3</v>
      </c>
      <c r="CJ19" s="2">
        <v>0.129013363475042</v>
      </c>
      <c r="CK19" s="2">
        <v>2.0466685393043599E-2</v>
      </c>
      <c r="CL19" s="2">
        <v>4.0684819514485597E-2</v>
      </c>
      <c r="CM19" s="2">
        <v>-4.4922816131328799E-2</v>
      </c>
      <c r="CN19" s="2">
        <v>0.24598735048872999</v>
      </c>
      <c r="CO19" s="2">
        <v>0.32654293381669802</v>
      </c>
      <c r="CP19" s="2">
        <v>3.64724404479412E-2</v>
      </c>
      <c r="CQ19" s="2">
        <v>0</v>
      </c>
      <c r="CR19" s="2">
        <v>6.3155363728701397E-2</v>
      </c>
    </row>
    <row r="20" spans="1:96" x14ac:dyDescent="0.35">
      <c r="A20" s="1">
        <v>18</v>
      </c>
      <c r="B20" s="2">
        <v>0.58629080228396302</v>
      </c>
      <c r="C20" s="2">
        <v>-6.9908215005468302E-2</v>
      </c>
      <c r="D20" s="2">
        <v>0.44384427335559101</v>
      </c>
      <c r="E20" s="2">
        <v>7.5070733534034501E-3</v>
      </c>
      <c r="F20" s="2">
        <v>-2.78038875420949E-3</v>
      </c>
      <c r="G20" s="2">
        <v>2.1508649597747399E-3</v>
      </c>
      <c r="H20" s="2">
        <v>-1.35945682498473E-2</v>
      </c>
      <c r="I20" s="2">
        <v>3.9124972858324301E-2</v>
      </c>
      <c r="J20" s="2">
        <v>-0.166770705347904</v>
      </c>
      <c r="K20" s="2">
        <v>0.107264897064487</v>
      </c>
      <c r="L20" s="2">
        <v>9.8001843244851103E-2</v>
      </c>
      <c r="M20" s="2">
        <v>-8.9891403220618699E-3</v>
      </c>
      <c r="N20" s="2">
        <v>0.108350371714693</v>
      </c>
      <c r="O20" s="2">
        <v>1.2515602903962999</v>
      </c>
      <c r="P20" s="2">
        <v>-9.43266052446084E-3</v>
      </c>
      <c r="Q20" s="2">
        <v>1.30727062839601E-2</v>
      </c>
      <c r="R20" s="2">
        <v>-3.3674383639298797E-2</v>
      </c>
      <c r="S20" s="2">
        <v>-2.9040605857816201E-2</v>
      </c>
      <c r="T20" s="2">
        <v>3.1731587734874001E-2</v>
      </c>
      <c r="U20" s="2">
        <v>0.38324342542603301</v>
      </c>
      <c r="V20" s="2">
        <v>1.23441574478857E-2</v>
      </c>
      <c r="W20" s="2">
        <v>4.00866123766922E-4</v>
      </c>
      <c r="X20" s="2">
        <v>0.11061020098223801</v>
      </c>
      <c r="Y20" s="2">
        <v>-4.6737684126948002E-2</v>
      </c>
      <c r="Z20" s="2">
        <v>-5.2204121232354801E-2</v>
      </c>
      <c r="AA20" s="2">
        <v>-7.2178890290082898E-2</v>
      </c>
      <c r="AB20" s="2">
        <v>1.38241090795089E-3</v>
      </c>
      <c r="AC20" s="2">
        <v>-3.1403972234044897E-2</v>
      </c>
      <c r="AD20" s="2">
        <v>8.5902736098258797E-2</v>
      </c>
      <c r="AE20" s="2">
        <v>-4.8458790174592497E-4</v>
      </c>
      <c r="AF20" s="2">
        <v>2.8016104562775101E-2</v>
      </c>
      <c r="AG20" s="2">
        <v>6.2793581595155202E-3</v>
      </c>
      <c r="AH20" s="2">
        <v>-2.73272704271618E-2</v>
      </c>
      <c r="AI20" s="2">
        <v>0.27935147199308302</v>
      </c>
      <c r="AJ20" s="2">
        <v>1.09791929143339</v>
      </c>
      <c r="AK20" s="2">
        <v>0.73396673903085996</v>
      </c>
      <c r="AL20" s="2">
        <v>9.8747366716292501E-2</v>
      </c>
      <c r="AM20" s="2">
        <v>0.120974915207157</v>
      </c>
      <c r="AN20" s="2">
        <v>8.8152890455539507E-2</v>
      </c>
      <c r="AO20" s="2">
        <v>0.58619853125313903</v>
      </c>
      <c r="AP20" s="2">
        <v>8.2287694540494297E-2</v>
      </c>
      <c r="AQ20" s="2">
        <v>3.5285571041148199E-3</v>
      </c>
      <c r="AR20" s="2">
        <v>-4.5592398711467801E-2</v>
      </c>
      <c r="AS20" s="2">
        <v>-2.0300720204738799E-3</v>
      </c>
      <c r="AT20" s="2">
        <v>3.2211755497546499E-2</v>
      </c>
      <c r="AU20" s="2">
        <v>-9.8809497243861996E-2</v>
      </c>
      <c r="AV20" s="2">
        <v>-0.13041387823404499</v>
      </c>
      <c r="AW20" s="2">
        <v>4.4618591756300598E-2</v>
      </c>
      <c r="AX20" s="2">
        <v>-0.22210013220875699</v>
      </c>
      <c r="AY20" s="2">
        <v>4.5510210412834498E-2</v>
      </c>
      <c r="AZ20" s="2">
        <v>0.142318290378257</v>
      </c>
      <c r="BA20" s="2">
        <v>-7.6734689954406502E-3</v>
      </c>
      <c r="BB20" s="2">
        <v>0.57676367366067005</v>
      </c>
      <c r="BC20" s="2">
        <v>-1.98023811380473E-2</v>
      </c>
      <c r="BD20" s="2">
        <v>0.20704066927893999</v>
      </c>
      <c r="BE20" s="2">
        <v>1.05493027552693E-2</v>
      </c>
      <c r="BF20" s="2">
        <v>0.83308250862808397</v>
      </c>
      <c r="BG20" s="2">
        <v>4.5236186754747401E-2</v>
      </c>
      <c r="BH20" s="2">
        <v>5.2901786557189502E-2</v>
      </c>
      <c r="BI20" s="2">
        <v>-8.1282217323488497E-3</v>
      </c>
      <c r="BJ20" s="2">
        <v>9.8571839259137303E-2</v>
      </c>
      <c r="BK20" s="2">
        <v>-5.2298242478298097E-2</v>
      </c>
      <c r="BL20" s="2">
        <v>-4.7959977596962002E-2</v>
      </c>
      <c r="BM20" s="2">
        <v>-1.35358824851166E-2</v>
      </c>
      <c r="BN20" s="2">
        <v>-9.4946613262719207E-2</v>
      </c>
      <c r="BO20" s="2">
        <v>6.55489899809482E-2</v>
      </c>
      <c r="BP20" s="2">
        <v>0</v>
      </c>
      <c r="BQ20" s="2">
        <v>7.6483402965094899E-2</v>
      </c>
      <c r="BR20" s="2">
        <v>1.3179274141049101E-2</v>
      </c>
      <c r="BS20" s="2">
        <v>5.68169243769943E-3</v>
      </c>
      <c r="BT20" s="2">
        <v>9.7087084336134E-2</v>
      </c>
      <c r="BU20" s="2">
        <v>2.1455882663625199E-2</v>
      </c>
      <c r="BV20" s="2">
        <v>-0.15330176539656901</v>
      </c>
      <c r="BW20" s="2">
        <v>2.2599194652548001E-2</v>
      </c>
      <c r="BX20" s="2">
        <v>2.94626331695798E-3</v>
      </c>
      <c r="BY20" s="2">
        <v>8.3502905982569501E-4</v>
      </c>
      <c r="BZ20" s="2">
        <v>3.07004708823807E-2</v>
      </c>
      <c r="CA20" s="2">
        <v>1.35682994012538E-2</v>
      </c>
      <c r="CB20" s="2">
        <v>0.12154781908262299</v>
      </c>
      <c r="CC20" s="2">
        <v>3.8420490866140802E-3</v>
      </c>
      <c r="CD20" s="2">
        <v>-6.7878926861747397E-3</v>
      </c>
      <c r="CE20" s="2">
        <v>3.8356753048018999E-2</v>
      </c>
      <c r="CF20" s="2">
        <v>8.2896918718604606E-3</v>
      </c>
      <c r="CG20" s="2">
        <v>6.8356215370028894E-2</v>
      </c>
      <c r="CH20" s="2">
        <v>0</v>
      </c>
      <c r="CI20" s="2">
        <v>5.8056881855884698E-3</v>
      </c>
      <c r="CJ20" s="2">
        <v>0.139113502562699</v>
      </c>
      <c r="CK20" s="2">
        <v>-0.14745996906321501</v>
      </c>
      <c r="CL20" s="2">
        <v>5.53525528121558E-2</v>
      </c>
      <c r="CM20" s="2">
        <v>1.3893064597892901E-4</v>
      </c>
      <c r="CN20" s="2">
        <v>0.23850245663137701</v>
      </c>
      <c r="CO20" s="2">
        <v>1.3300304050713601E-2</v>
      </c>
      <c r="CP20" s="2">
        <v>0.46674518563634798</v>
      </c>
      <c r="CQ20" s="2">
        <v>0</v>
      </c>
      <c r="CR20" s="2">
        <v>4.8391243114401801E-2</v>
      </c>
    </row>
    <row r="21" spans="1:96" x14ac:dyDescent="0.35">
      <c r="A21" s="1">
        <v>19</v>
      </c>
      <c r="B21" s="2">
        <v>0.75895565626171702</v>
      </c>
      <c r="C21" s="2">
        <v>-8.3796433024678901E-2</v>
      </c>
      <c r="D21" s="2">
        <v>0.484663705318643</v>
      </c>
      <c r="E21" s="2">
        <v>-5.8194874243363802E-3</v>
      </c>
      <c r="F21" s="2">
        <v>-5.7421323461203802E-3</v>
      </c>
      <c r="G21" s="2">
        <v>-1.77196484601303E-3</v>
      </c>
      <c r="H21" s="2">
        <v>4.3872958829224401E-2</v>
      </c>
      <c r="I21" s="2">
        <v>5.7514760601379902E-2</v>
      </c>
      <c r="J21" s="2">
        <v>0.18503818748457801</v>
      </c>
      <c r="K21" s="2">
        <v>0.25037733096882497</v>
      </c>
      <c r="L21" s="2">
        <v>1.1388558451367299E-2</v>
      </c>
      <c r="M21" s="2">
        <v>7.2157472660232596E-3</v>
      </c>
      <c r="N21" s="2">
        <v>0.10393015701695001</v>
      </c>
      <c r="O21" s="2">
        <v>1.0712838382849801</v>
      </c>
      <c r="P21" s="2">
        <v>-1.62428957473616E-2</v>
      </c>
      <c r="Q21" s="2">
        <v>1.43706535057833E-2</v>
      </c>
      <c r="R21" s="2">
        <v>-3.3200489759559602E-2</v>
      </c>
      <c r="S21" s="2">
        <v>-1.7344212489766302E-2</v>
      </c>
      <c r="T21" s="2">
        <v>4.7071224627177402E-2</v>
      </c>
      <c r="U21" s="2">
        <v>0.291228705053236</v>
      </c>
      <c r="V21" s="2">
        <v>6.7382048619473202E-3</v>
      </c>
      <c r="W21" s="2">
        <v>-7.9847591952339498E-3</v>
      </c>
      <c r="X21" s="2">
        <v>4.8126232574240001E-2</v>
      </c>
      <c r="Y21" s="2">
        <v>-4.6544860857126502E-2</v>
      </c>
      <c r="Z21" s="2">
        <v>1.1805068071281601E-3</v>
      </c>
      <c r="AA21" s="2">
        <v>1.8573459518770499E-2</v>
      </c>
      <c r="AB21" s="2">
        <v>-3.7546178419851301E-3</v>
      </c>
      <c r="AC21" s="2">
        <v>4.1862577986480999E-2</v>
      </c>
      <c r="AD21" s="2">
        <v>8.9329205517287194E-2</v>
      </c>
      <c r="AE21" s="2">
        <v>0.202001717340445</v>
      </c>
      <c r="AF21" s="2">
        <v>2.6877705588358801E-2</v>
      </c>
      <c r="AG21" s="2">
        <v>5.3477744143989999E-3</v>
      </c>
      <c r="AH21" s="2">
        <v>-1.4832084749455E-2</v>
      </c>
      <c r="AI21" s="2">
        <v>0.20488204931603499</v>
      </c>
      <c r="AJ21" s="2">
        <v>0.323150722137378</v>
      </c>
      <c r="AK21" s="2">
        <v>0.70446112266504102</v>
      </c>
      <c r="AL21" s="2">
        <v>8.1251370774868395E-2</v>
      </c>
      <c r="AM21" s="2">
        <v>0.230502783777283</v>
      </c>
      <c r="AN21" s="2">
        <v>2.0631108818674401E-2</v>
      </c>
      <c r="AO21" s="2">
        <v>0.62710627490146698</v>
      </c>
      <c r="AP21" s="2">
        <v>-2.1752482379958599E-2</v>
      </c>
      <c r="AQ21" s="2">
        <v>6.6576888983939202E-3</v>
      </c>
      <c r="AR21" s="2">
        <v>1.14859780259085E-2</v>
      </c>
      <c r="AS21" s="2">
        <v>1.32608146945177E-2</v>
      </c>
      <c r="AT21" s="2">
        <v>2.1758043815509401E-2</v>
      </c>
      <c r="AU21" s="2">
        <v>-6.5798499647377204E-2</v>
      </c>
      <c r="AV21" s="2">
        <v>-4.5303165000855896E-3</v>
      </c>
      <c r="AW21" s="2">
        <v>4.6302580966054503E-2</v>
      </c>
      <c r="AX21" s="2">
        <v>-0.206436562142261</v>
      </c>
      <c r="AY21" s="2">
        <v>3.2350841883649603E-2</v>
      </c>
      <c r="AZ21" s="2">
        <v>0.21732953192232901</v>
      </c>
      <c r="BA21" s="2">
        <v>-7.6734689954406502E-3</v>
      </c>
      <c r="BB21" s="2">
        <v>0.56990369375100802</v>
      </c>
      <c r="BC21" s="2">
        <v>3.8203325312242201E-2</v>
      </c>
      <c r="BD21" s="2">
        <v>0.16844428361809699</v>
      </c>
      <c r="BE21" s="2">
        <v>-5.1538657107375995E-4</v>
      </c>
      <c r="BF21" s="2">
        <v>0.68171966264963102</v>
      </c>
      <c r="BG21" s="2">
        <v>4.9045952966106497E-2</v>
      </c>
      <c r="BH21" s="2">
        <v>5.9045988840801103E-2</v>
      </c>
      <c r="BI21" s="2">
        <v>0.11032942057557001</v>
      </c>
      <c r="BJ21" s="2">
        <v>6.1271693942305E-2</v>
      </c>
      <c r="BK21" s="2">
        <v>2.2026434595651598E-2</v>
      </c>
      <c r="BL21" s="2">
        <v>-3.2171981729486501E-2</v>
      </c>
      <c r="BM21" s="2">
        <v>-1.3571170403562901E-3</v>
      </c>
      <c r="BN21" s="2">
        <v>8.3403788006420898E-2</v>
      </c>
      <c r="BO21" s="2">
        <v>9.2693847842916892E-3</v>
      </c>
      <c r="BP21" s="2">
        <v>0</v>
      </c>
      <c r="BQ21" s="2">
        <v>7.61886849686952E-2</v>
      </c>
      <c r="BR21" s="2">
        <v>3.1174756395393001E-2</v>
      </c>
      <c r="BS21" s="2">
        <v>-1.3261611216753099E-4</v>
      </c>
      <c r="BT21" s="2">
        <v>6.4768461844077599E-2</v>
      </c>
      <c r="BU21" s="2">
        <v>-0.10734996223154</v>
      </c>
      <c r="BV21" s="2">
        <v>-0.13717864610297201</v>
      </c>
      <c r="BW21" s="2">
        <v>3.09716119655996E-2</v>
      </c>
      <c r="BX21" s="2">
        <v>3.1956555045253902E-3</v>
      </c>
      <c r="BY21" s="2">
        <v>8.3502905982569501E-4</v>
      </c>
      <c r="BZ21" s="2">
        <v>1.37847065219548E-2</v>
      </c>
      <c r="CA21" s="2">
        <v>7.5208939782400999E-3</v>
      </c>
      <c r="CB21" s="2">
        <v>-3.9556367634405301E-2</v>
      </c>
      <c r="CC21" s="2">
        <v>3.82581275577822E-3</v>
      </c>
      <c r="CD21" s="2">
        <v>1.5411812182618299E-2</v>
      </c>
      <c r="CE21" s="2">
        <v>6.9155144408793598E-2</v>
      </c>
      <c r="CF21" s="2">
        <v>-1.95158913933732E-3</v>
      </c>
      <c r="CG21" s="2">
        <v>0.206660095747939</v>
      </c>
      <c r="CH21" s="2">
        <v>0</v>
      </c>
      <c r="CI21" s="2">
        <v>9.27838052273138E-3</v>
      </c>
      <c r="CJ21" s="2">
        <v>0.11132651456112699</v>
      </c>
      <c r="CK21" s="2">
        <v>3.1389623716497901E-2</v>
      </c>
      <c r="CL21" s="2">
        <v>-5.3050936421585497E-3</v>
      </c>
      <c r="CM21" s="2">
        <v>2.2754929450010401E-2</v>
      </c>
      <c r="CN21" s="2">
        <v>0.23112240620824601</v>
      </c>
      <c r="CO21" s="2">
        <v>0.28887643546053199</v>
      </c>
      <c r="CP21" s="2">
        <v>0.216652132167867</v>
      </c>
      <c r="CQ21" s="2">
        <v>0</v>
      </c>
      <c r="CR21" s="2">
        <v>6.1434336975104899E-2</v>
      </c>
    </row>
    <row r="22" spans="1:96" x14ac:dyDescent="0.35">
      <c r="A22" s="1">
        <v>20</v>
      </c>
      <c r="B22" s="2">
        <v>0.80711758113471199</v>
      </c>
      <c r="C22" s="2">
        <v>0.106531352226351</v>
      </c>
      <c r="D22" s="2">
        <v>0.65551532152559699</v>
      </c>
      <c r="E22" s="2">
        <v>4.2648578823993297E-2</v>
      </c>
      <c r="F22" s="2">
        <v>1.41539104598465E-2</v>
      </c>
      <c r="G22" s="2">
        <v>1.5983430049136499E-3</v>
      </c>
      <c r="H22" s="2">
        <v>0.113713116381131</v>
      </c>
      <c r="I22" s="2">
        <v>4.4683699519030902E-2</v>
      </c>
      <c r="J22" s="2">
        <v>0.21698252419320399</v>
      </c>
      <c r="K22" s="2">
        <v>0.261451585539277</v>
      </c>
      <c r="L22" s="2">
        <v>4.1782759268469598E-3</v>
      </c>
      <c r="M22" s="2">
        <v>-1.7457299918254301E-2</v>
      </c>
      <c r="N22" s="2">
        <v>3.64651810619031E-2</v>
      </c>
      <c r="O22" s="2">
        <v>1.0510348487799901</v>
      </c>
      <c r="P22" s="2">
        <v>-3.9817511111003602E-2</v>
      </c>
      <c r="Q22" s="2">
        <v>2.27452087112833E-3</v>
      </c>
      <c r="R22" s="2">
        <v>-9.4830550149874893E-3</v>
      </c>
      <c r="S22" s="2">
        <v>-6.11371812217123E-2</v>
      </c>
      <c r="T22" s="2">
        <v>7.9943914593034002E-2</v>
      </c>
      <c r="U22" s="2">
        <v>0.21521711391998499</v>
      </c>
      <c r="V22" s="2">
        <v>1.3314255221011401E-2</v>
      </c>
      <c r="W22" s="2">
        <v>4.0910766172396897E-2</v>
      </c>
      <c r="X22" s="2">
        <v>0.16368970992262499</v>
      </c>
      <c r="Y22" s="2">
        <v>-5.70846053370773E-2</v>
      </c>
      <c r="Z22" s="2">
        <v>7.4710745304196E-3</v>
      </c>
      <c r="AA22" s="2">
        <v>1.86148594873249E-2</v>
      </c>
      <c r="AB22" s="2">
        <v>1.8988670769558801E-2</v>
      </c>
      <c r="AC22" s="2">
        <v>2.8012319140889599E-2</v>
      </c>
      <c r="AD22" s="2">
        <v>9.4053538280624696E-2</v>
      </c>
      <c r="AE22" s="2">
        <v>0.206097095664629</v>
      </c>
      <c r="AF22" s="2">
        <v>2.9794087706339199E-2</v>
      </c>
      <c r="AG22" s="2">
        <v>-2.9820364962102698E-4</v>
      </c>
      <c r="AH22" s="2">
        <v>4.97134122442381E-2</v>
      </c>
      <c r="AI22" s="2">
        <v>0.29973767103943599</v>
      </c>
      <c r="AJ22" s="2">
        <v>0.43639178900806103</v>
      </c>
      <c r="AK22" s="2">
        <v>0.58466973599323302</v>
      </c>
      <c r="AL22" s="2">
        <v>8.85004329063767E-2</v>
      </c>
      <c r="AM22" s="2">
        <v>0.123187189589543</v>
      </c>
      <c r="AN22" s="2">
        <v>2.3613858930363801E-2</v>
      </c>
      <c r="AO22" s="2">
        <v>0.56177608098217002</v>
      </c>
      <c r="AP22" s="2">
        <v>2.3488589192123599E-2</v>
      </c>
      <c r="AQ22" s="2">
        <v>-1.8433467832805299E-3</v>
      </c>
      <c r="AR22" s="2">
        <v>2.7447394247568601E-2</v>
      </c>
      <c r="AS22" s="2">
        <v>-1.8265223451018101E-3</v>
      </c>
      <c r="AT22" s="2">
        <v>3.4499625858870502E-2</v>
      </c>
      <c r="AU22" s="2">
        <v>-8.1440153050263697E-2</v>
      </c>
      <c r="AV22" s="2">
        <v>-8.8812973548664506E-2</v>
      </c>
      <c r="AW22" s="2">
        <v>-0.34566090631010399</v>
      </c>
      <c r="AX22" s="2">
        <v>-0.27042650197373502</v>
      </c>
      <c r="AY22" s="2">
        <v>3.25320405693919E-2</v>
      </c>
      <c r="AZ22" s="2">
        <v>0.153711001991578</v>
      </c>
      <c r="BA22" s="2">
        <v>-4.80375363718453E-3</v>
      </c>
      <c r="BB22" s="2">
        <v>0.36946951726677202</v>
      </c>
      <c r="BC22" s="2">
        <v>4.5192504497180404E-3</v>
      </c>
      <c r="BD22" s="2">
        <v>0.21119350167957901</v>
      </c>
      <c r="BE22" s="2">
        <v>3.4959356699071097E-2</v>
      </c>
      <c r="BF22" s="2">
        <v>0.65447259261443302</v>
      </c>
      <c r="BG22" s="2">
        <v>5.82562114122313E-2</v>
      </c>
      <c r="BH22" s="2">
        <v>6.1333722130592197E-2</v>
      </c>
      <c r="BI22" s="2">
        <v>2.1546093958770302E-2</v>
      </c>
      <c r="BJ22" s="2">
        <v>5.7679503133484099E-2</v>
      </c>
      <c r="BK22" s="2">
        <v>4.71251977064331E-2</v>
      </c>
      <c r="BL22" s="2">
        <v>4.5743717765162603E-2</v>
      </c>
      <c r="BM22" s="2">
        <v>-1.6158346100752701E-3</v>
      </c>
      <c r="BN22" s="2">
        <v>8.3403788006420898E-2</v>
      </c>
      <c r="BO22" s="2">
        <v>1.07536185219452E-2</v>
      </c>
      <c r="BP22" s="2">
        <v>0</v>
      </c>
      <c r="BQ22" s="2">
        <v>3.9464280837728703E-2</v>
      </c>
      <c r="BR22" s="2">
        <v>3.8808661884939498E-2</v>
      </c>
      <c r="BS22" s="2">
        <v>-1.3261611216753099E-4</v>
      </c>
      <c r="BT22" s="2">
        <v>0.100383507246624</v>
      </c>
      <c r="BU22" s="2">
        <v>2.4388947428248101E-2</v>
      </c>
      <c r="BV22" s="2">
        <v>0.35900413576828899</v>
      </c>
      <c r="BW22" s="2">
        <v>2.3249258426625601E-2</v>
      </c>
      <c r="BX22" s="2">
        <v>3.1956555045253902E-3</v>
      </c>
      <c r="BY22" s="2">
        <v>8.3502905982569501E-4</v>
      </c>
      <c r="BZ22" s="2">
        <v>2.6248229557384799E-3</v>
      </c>
      <c r="CA22" s="2">
        <v>3.5545825754514401E-3</v>
      </c>
      <c r="CB22" s="2">
        <v>0.14990269406631601</v>
      </c>
      <c r="CC22" s="2">
        <v>3.5915833625098101E-3</v>
      </c>
      <c r="CD22" s="2">
        <v>6.6712140579322098E-4</v>
      </c>
      <c r="CE22" s="2">
        <v>-4.2796533648794002E-2</v>
      </c>
      <c r="CF22" s="2">
        <v>1.07509827432761E-2</v>
      </c>
      <c r="CG22" s="2">
        <v>0.195619820575542</v>
      </c>
      <c r="CH22" s="2">
        <v>0</v>
      </c>
      <c r="CI22" s="2">
        <v>1.03726853498482E-2</v>
      </c>
      <c r="CJ22" s="2">
        <v>0.12911514823668499</v>
      </c>
      <c r="CK22" s="2">
        <v>3.0895998767545502E-3</v>
      </c>
      <c r="CL22" s="2">
        <v>4.04862165951832E-2</v>
      </c>
      <c r="CM22" s="2">
        <v>-6.1324270393119801E-2</v>
      </c>
      <c r="CN22" s="2">
        <v>7.6908009629648499E-2</v>
      </c>
      <c r="CO22" s="2">
        <v>0.15497123812520999</v>
      </c>
      <c r="CP22" s="2">
        <v>4.57753671130222E-2</v>
      </c>
      <c r="CQ22" s="2">
        <v>0</v>
      </c>
      <c r="CR22" s="2">
        <v>6.4194903728843997E-2</v>
      </c>
    </row>
    <row r="23" spans="1:96" x14ac:dyDescent="0.35">
      <c r="A23" s="1">
        <v>21</v>
      </c>
      <c r="B23" s="2">
        <v>0.78027078498730795</v>
      </c>
      <c r="C23" s="2">
        <v>0.106531352226351</v>
      </c>
      <c r="D23" s="2">
        <v>0.50711740518114001</v>
      </c>
      <c r="E23" s="2">
        <v>3.8240845182576602E-2</v>
      </c>
      <c r="F23" s="2">
        <v>3.2096993307207097E-2</v>
      </c>
      <c r="G23" s="2">
        <v>2.20478984351056E-3</v>
      </c>
      <c r="H23" s="2">
        <v>9.5903983308332094E-2</v>
      </c>
      <c r="I23" s="2">
        <v>4.3661461953211501E-2</v>
      </c>
      <c r="J23" s="2">
        <v>0.145205328359059</v>
      </c>
      <c r="K23" s="2">
        <v>0.25625423559838101</v>
      </c>
      <c r="L23" s="2">
        <v>0.114365724435373</v>
      </c>
      <c r="M23" s="2">
        <v>-5.5145472283955499E-2</v>
      </c>
      <c r="N23" s="2">
        <v>9.4452907943086903E-2</v>
      </c>
      <c r="O23" s="2">
        <v>0.99662597215164295</v>
      </c>
      <c r="P23" s="2">
        <v>-3.3751342602328101E-2</v>
      </c>
      <c r="Q23" s="2">
        <v>-7.3765401493178001E-4</v>
      </c>
      <c r="R23" s="2">
        <v>7.0659664792503598E-3</v>
      </c>
      <c r="S23" s="2">
        <v>-3.6230548389000999E-2</v>
      </c>
      <c r="T23" s="2">
        <v>0.111769671937633</v>
      </c>
      <c r="U23" s="2">
        <v>0.267308990783102</v>
      </c>
      <c r="V23" s="2">
        <v>1.2392859939484699E-2</v>
      </c>
      <c r="W23" s="2">
        <v>4.0910766172396897E-2</v>
      </c>
      <c r="X23" s="2">
        <v>0.16368970992262499</v>
      </c>
      <c r="Y23" s="2">
        <v>0.105593378590396</v>
      </c>
      <c r="Z23" s="2">
        <v>6.0990446316136697E-2</v>
      </c>
      <c r="AA23" s="2">
        <v>8.2143756194515399E-3</v>
      </c>
      <c r="AB23" s="2">
        <v>1.8988670769558801E-2</v>
      </c>
      <c r="AC23" s="2">
        <v>3.2338013346280801E-2</v>
      </c>
      <c r="AD23" s="2">
        <v>9.6589869212413096E-2</v>
      </c>
      <c r="AE23" s="2">
        <v>0.17557002852689499</v>
      </c>
      <c r="AF23" s="2">
        <v>3.6120422161575301E-2</v>
      </c>
      <c r="AG23" s="2">
        <v>3.5043584017478602E-3</v>
      </c>
      <c r="AH23" s="2">
        <v>0.110984206420097</v>
      </c>
      <c r="AI23" s="2">
        <v>0.19405393950785099</v>
      </c>
      <c r="AJ23" s="2">
        <v>0.40096543734596302</v>
      </c>
      <c r="AK23" s="2">
        <v>0.54356650219022296</v>
      </c>
      <c r="AL23" s="2">
        <v>8.5617242387179104E-2</v>
      </c>
      <c r="AM23" s="2">
        <v>0.21497198512316201</v>
      </c>
      <c r="AN23" s="2">
        <v>4.4887899168726202E-2</v>
      </c>
      <c r="AO23" s="2">
        <v>0.70028637546960304</v>
      </c>
      <c r="AP23" s="2">
        <v>2.3488589192123599E-2</v>
      </c>
      <c r="AQ23" s="2">
        <v>-1.8433467832805299E-3</v>
      </c>
      <c r="AR23" s="2">
        <v>2.7447394247568601E-2</v>
      </c>
      <c r="AS23" s="2">
        <v>-1.8265223451018101E-3</v>
      </c>
      <c r="AT23" s="2">
        <v>2.29859206419059E-2</v>
      </c>
      <c r="AU23" s="2">
        <v>-7.0343010082631802E-2</v>
      </c>
      <c r="AV23" s="2">
        <v>-2.1870554288841298E-2</v>
      </c>
      <c r="AW23" s="2">
        <v>-0.34566090631010399</v>
      </c>
      <c r="AX23" s="2">
        <v>-0.19142085351205601</v>
      </c>
      <c r="AY23" s="2">
        <v>2.14165558997228E-2</v>
      </c>
      <c r="AZ23" s="2">
        <v>0.150378728385264</v>
      </c>
      <c r="BA23" s="2">
        <v>9.2020793137834195E-3</v>
      </c>
      <c r="BB23" s="2">
        <v>0.390360515866776</v>
      </c>
      <c r="BC23" s="2">
        <v>3.3340418210857599E-2</v>
      </c>
      <c r="BD23" s="2">
        <v>0.13992761326498901</v>
      </c>
      <c r="BE23" s="2">
        <v>3.9377920890825598E-2</v>
      </c>
      <c r="BF23" s="2">
        <v>0.62391540327144801</v>
      </c>
      <c r="BG23" s="2">
        <v>5.9636387350526898E-2</v>
      </c>
      <c r="BH23" s="2">
        <v>6.1333722130592197E-2</v>
      </c>
      <c r="BI23" s="2">
        <v>3.0766233847081999E-2</v>
      </c>
      <c r="BJ23" s="2">
        <v>5.7679503133484099E-2</v>
      </c>
      <c r="BK23" s="2">
        <v>-9.9693342279360397E-3</v>
      </c>
      <c r="BL23" s="2">
        <v>4.5743717765162603E-2</v>
      </c>
      <c r="BM23" s="2">
        <v>2.84737640294997E-2</v>
      </c>
      <c r="BN23" s="2">
        <v>8.3403788006420898E-2</v>
      </c>
      <c r="BO23" s="2">
        <v>5.73323983562003E-3</v>
      </c>
      <c r="BP23" s="2">
        <v>0</v>
      </c>
      <c r="BQ23" s="2">
        <v>3.6639843824448098E-2</v>
      </c>
      <c r="BR23" s="2">
        <v>4.07326338124007E-2</v>
      </c>
      <c r="BS23" s="2">
        <v>-1.12534980840008E-4</v>
      </c>
      <c r="BT23" s="2">
        <v>-4.0986691362771797E-2</v>
      </c>
      <c r="BU23" s="2">
        <v>1.67578939136621E-2</v>
      </c>
      <c r="BV23" s="2">
        <v>0.35900413576828899</v>
      </c>
      <c r="BW23" s="2">
        <v>5.3412467609478403E-2</v>
      </c>
      <c r="BX23" s="2">
        <v>3.2949269535291E-3</v>
      </c>
      <c r="BY23" s="2">
        <v>8.3502905982569501E-4</v>
      </c>
      <c r="BZ23" s="2">
        <v>9.08734500327971E-3</v>
      </c>
      <c r="CA23" s="2">
        <v>1.8983850440521699E-2</v>
      </c>
      <c r="CB23" s="2">
        <v>0.110131108358867</v>
      </c>
      <c r="CC23" s="2">
        <v>3.9337279286024499E-3</v>
      </c>
      <c r="CD23" s="2">
        <v>9.7673644269413392E-4</v>
      </c>
      <c r="CE23" s="2">
        <v>4.1353778167666201E-2</v>
      </c>
      <c r="CF23" s="2">
        <v>1.07509827432761E-2</v>
      </c>
      <c r="CG23" s="2">
        <v>0.17582598317551501</v>
      </c>
      <c r="CH23" s="2">
        <v>0</v>
      </c>
      <c r="CI23" s="2">
        <v>1.3748850901857301E-2</v>
      </c>
      <c r="CJ23" s="2">
        <v>0.106153738279448</v>
      </c>
      <c r="CK23" s="2">
        <v>1.47756714795695E-3</v>
      </c>
      <c r="CL23" s="2">
        <v>3.7573771128287102E-2</v>
      </c>
      <c r="CM23" s="2">
        <v>-6.1324270393119801E-2</v>
      </c>
      <c r="CN23" s="2">
        <v>7.6908009629648499E-2</v>
      </c>
      <c r="CO23" s="2">
        <v>0.157068296044098</v>
      </c>
      <c r="CP23" s="2">
        <v>2.2460957029674E-2</v>
      </c>
      <c r="CQ23" s="2">
        <v>0</v>
      </c>
      <c r="CR23" s="2">
        <v>6.3560518076466996E-2</v>
      </c>
    </row>
    <row r="24" spans="1:96" x14ac:dyDescent="0.35">
      <c r="A24" s="1">
        <v>22</v>
      </c>
      <c r="B24" s="2">
        <v>0.68186602900240001</v>
      </c>
      <c r="C24" s="2">
        <v>0.186195277903211</v>
      </c>
      <c r="D24" s="2">
        <v>0.71683491270092303</v>
      </c>
      <c r="E24" s="2">
        <v>1.7281338573962E-2</v>
      </c>
      <c r="F24" s="2">
        <v>-9.8069819556568499E-3</v>
      </c>
      <c r="G24" s="2">
        <v>2.20478984351056E-3</v>
      </c>
      <c r="H24" s="2">
        <v>0.137176341490134</v>
      </c>
      <c r="I24" s="2">
        <v>5.7475204735088603E-2</v>
      </c>
      <c r="J24" s="2">
        <v>0.17057878139114799</v>
      </c>
      <c r="K24" s="2">
        <v>0.19567786007028001</v>
      </c>
      <c r="L24" s="2">
        <v>9.1979904237180395E-3</v>
      </c>
      <c r="M24" s="2">
        <v>-5.9323941053836898E-2</v>
      </c>
      <c r="N24" s="2">
        <v>8.7288502593818498E-2</v>
      </c>
      <c r="O24" s="2">
        <v>0.920840302017089</v>
      </c>
      <c r="P24" s="2">
        <v>-2.7533154890127701E-2</v>
      </c>
      <c r="Q24" s="2">
        <v>1.8708264860538299E-2</v>
      </c>
      <c r="R24" s="2">
        <v>7.4550795707360298E-2</v>
      </c>
      <c r="S24" s="2">
        <v>9.7604594534438496E-2</v>
      </c>
      <c r="T24" s="2">
        <v>0.35305316597585901</v>
      </c>
      <c r="U24" s="2">
        <v>0.31965402032983897</v>
      </c>
      <c r="V24" s="2">
        <v>1.61224536266588E-2</v>
      </c>
      <c r="W24" s="2">
        <v>9.44215641575432E-2</v>
      </c>
      <c r="X24" s="2">
        <v>0.14561111344986899</v>
      </c>
      <c r="Y24" s="2">
        <v>9.2145125780818696E-2</v>
      </c>
      <c r="Z24" s="2">
        <v>-5.17294754264307E-3</v>
      </c>
      <c r="AA24" s="2">
        <v>6.4889269451722598E-3</v>
      </c>
      <c r="AB24" s="2">
        <v>-4.4153903359357297E-3</v>
      </c>
      <c r="AC24" s="2">
        <v>0.10618936803729601</v>
      </c>
      <c r="AD24" s="2">
        <v>7.7958589004859399E-2</v>
      </c>
      <c r="AE24" s="2">
        <v>0.27732254426727498</v>
      </c>
      <c r="AF24" s="2">
        <v>1.4803415084697701E-2</v>
      </c>
      <c r="AG24" s="2">
        <v>4.3239195607560196E-3</v>
      </c>
      <c r="AH24" s="2">
        <v>4.97134122442381E-2</v>
      </c>
      <c r="AI24" s="2">
        <v>0.157316494157027</v>
      </c>
      <c r="AJ24" s="2">
        <v>-0.231570060497716</v>
      </c>
      <c r="AK24" s="2">
        <v>0.56240246766381496</v>
      </c>
      <c r="AL24" s="2">
        <v>9.3454027491689198E-2</v>
      </c>
      <c r="AM24" s="2">
        <v>0.20279473293234701</v>
      </c>
      <c r="AN24" s="2">
        <v>0.159088868615998</v>
      </c>
      <c r="AO24" s="2">
        <v>0.45091451317650399</v>
      </c>
      <c r="AP24" s="2">
        <v>8.6355097168221793E-3</v>
      </c>
      <c r="AQ24" s="2">
        <v>1.9315290927250799E-2</v>
      </c>
      <c r="AR24" s="2">
        <v>4.5729287457055103E-2</v>
      </c>
      <c r="AS24" s="2">
        <v>-1.8265223451018101E-3</v>
      </c>
      <c r="AT24" s="2">
        <v>1.2416480452571699E-2</v>
      </c>
      <c r="AU24" s="2">
        <v>-0.10553026161257099</v>
      </c>
      <c r="AV24" s="2">
        <v>-8.2570971103647903E-2</v>
      </c>
      <c r="AW24" s="2">
        <v>-9.9334271078590601E-3</v>
      </c>
      <c r="AX24" s="2">
        <v>-0.227767852605331</v>
      </c>
      <c r="AY24" s="2">
        <v>-1.8433424921326502E-2</v>
      </c>
      <c r="AZ24" s="2">
        <v>-0.41195561639495898</v>
      </c>
      <c r="BA24" s="2">
        <v>9.2020793137834195E-3</v>
      </c>
      <c r="BB24" s="2">
        <v>0.38800482445280698</v>
      </c>
      <c r="BC24" s="2">
        <v>4.5192504497180404E-3</v>
      </c>
      <c r="BD24" s="2">
        <v>0.14121358799232001</v>
      </c>
      <c r="BE24" s="2">
        <v>3.7121147291062501E-2</v>
      </c>
      <c r="BF24" s="2">
        <v>0.51097748267911702</v>
      </c>
      <c r="BG24" s="2">
        <v>3.5212046506721301E-2</v>
      </c>
      <c r="BH24" s="2">
        <v>5.0374847180918801E-2</v>
      </c>
      <c r="BI24" s="2">
        <v>-5.54598527187849E-3</v>
      </c>
      <c r="BJ24" s="2">
        <v>8.2666399223217002E-2</v>
      </c>
      <c r="BK24" s="2">
        <v>7.7493904238181505E-2</v>
      </c>
      <c r="BL24" s="2">
        <v>-3.3041856299957399E-3</v>
      </c>
      <c r="BM24" s="2">
        <v>4.4558618098296698E-2</v>
      </c>
      <c r="BN24" s="2">
        <v>8.3403788006420898E-2</v>
      </c>
      <c r="BO24" s="2">
        <v>1.28797094381234E-2</v>
      </c>
      <c r="BP24" s="2">
        <v>0</v>
      </c>
      <c r="BQ24" s="2">
        <v>4.6555051014468697E-2</v>
      </c>
      <c r="BR24" s="2">
        <v>5.9522524690409202E-2</v>
      </c>
      <c r="BS24" s="2">
        <v>-3.09964493838202E-3</v>
      </c>
      <c r="BT24" s="2">
        <v>6.9768101224097198E-2</v>
      </c>
      <c r="BU24" s="2">
        <v>8.7602075012646205E-2</v>
      </c>
      <c r="BV24" s="2">
        <v>0.248043408228701</v>
      </c>
      <c r="BW24" s="2">
        <v>3.7225783751476199E-2</v>
      </c>
      <c r="BX24" s="2">
        <v>2.60781093880048E-3</v>
      </c>
      <c r="BY24" s="2">
        <v>8.3502905982569501E-4</v>
      </c>
      <c r="BZ24" s="2">
        <v>2.2326004819528199E-2</v>
      </c>
      <c r="CA24" s="2">
        <v>4.3985852707711698E-4</v>
      </c>
      <c r="CB24" s="2">
        <v>9.9948430700782506E-2</v>
      </c>
      <c r="CC24" s="2">
        <v>3.3307552792571299E-3</v>
      </c>
      <c r="CD24" s="2">
        <v>-5.4266582345662701E-3</v>
      </c>
      <c r="CE24" s="2">
        <v>0.133066035856506</v>
      </c>
      <c r="CF24" s="2">
        <v>-1.95158913933732E-3</v>
      </c>
      <c r="CG24" s="2">
        <v>0.181827417608802</v>
      </c>
      <c r="CH24" s="2">
        <v>0</v>
      </c>
      <c r="CI24" s="2">
        <v>4.2864455402614E-2</v>
      </c>
      <c r="CJ24" s="2">
        <v>-6.93495537458272E-2</v>
      </c>
      <c r="CK24" s="2">
        <v>7.0712988454625196E-3</v>
      </c>
      <c r="CL24" s="2">
        <v>-3.6726051478949999E-4</v>
      </c>
      <c r="CM24" s="2">
        <v>0.456539022198727</v>
      </c>
      <c r="CN24" s="2">
        <v>7.6908009629648499E-2</v>
      </c>
      <c r="CO24" s="2">
        <v>-8.3472356640231296E-2</v>
      </c>
      <c r="CP24" s="2">
        <v>-2.7035659560684901E-2</v>
      </c>
      <c r="CQ24" s="2">
        <v>0</v>
      </c>
      <c r="CR24" s="2">
        <v>7.2640390753447998E-2</v>
      </c>
    </row>
    <row r="25" spans="1:96" x14ac:dyDescent="0.35">
      <c r="A25" s="1">
        <v>23</v>
      </c>
      <c r="B25" s="2">
        <v>0.41563000068817002</v>
      </c>
      <c r="C25" s="2">
        <v>-6.8590283603702798E-2</v>
      </c>
      <c r="D25" s="2">
        <v>0.316665715239839</v>
      </c>
      <c r="E25" s="2">
        <v>2.2779926206297599E-2</v>
      </c>
      <c r="F25" s="2">
        <v>9.70271535566298E-4</v>
      </c>
      <c r="G25" s="2">
        <v>2.1508649597747399E-3</v>
      </c>
      <c r="H25" s="2">
        <v>-1.04204960936906E-2</v>
      </c>
      <c r="I25" s="2">
        <v>2.9953931693659199E-2</v>
      </c>
      <c r="J25" s="2">
        <v>4.8830483896897502E-2</v>
      </c>
      <c r="K25" s="2">
        <v>5.1679993008521399E-2</v>
      </c>
      <c r="L25" s="2">
        <v>9.4525718930408301E-2</v>
      </c>
      <c r="M25" s="2">
        <v>-4.6551149756234702E-3</v>
      </c>
      <c r="N25" s="2">
        <v>-0.12281962517255</v>
      </c>
      <c r="O25" s="2">
        <v>1.1907726487679</v>
      </c>
      <c r="P25" s="2">
        <v>-2.8892526865272598E-2</v>
      </c>
      <c r="Q25" s="2">
        <v>8.6909983264481898E-3</v>
      </c>
      <c r="R25" s="2">
        <v>-1.36913814162485E-2</v>
      </c>
      <c r="S25" s="2">
        <v>-2.2317392153785798E-2</v>
      </c>
      <c r="T25" s="2">
        <v>2.7770709959418802E-3</v>
      </c>
      <c r="U25" s="2">
        <v>0.29506413907019102</v>
      </c>
      <c r="V25" s="2">
        <v>1.00675672009188E-2</v>
      </c>
      <c r="W25" s="2">
        <v>-1.4780234592276301E-2</v>
      </c>
      <c r="X25" s="2">
        <v>0.13475907476103399</v>
      </c>
      <c r="Y25" s="2">
        <v>-3.2400868356540997E-2</v>
      </c>
      <c r="Z25" s="2">
        <v>-3.58403235276369E-2</v>
      </c>
      <c r="AA25" s="2">
        <v>-4.4060168123415198E-2</v>
      </c>
      <c r="AB25" s="2">
        <v>4.5059782036091902E-3</v>
      </c>
      <c r="AC25" s="2">
        <v>-5.3113754997762802E-2</v>
      </c>
      <c r="AD25" s="2">
        <v>-2.9801368949754801E-2</v>
      </c>
      <c r="AE25" s="2">
        <v>9.0599178727331295E-2</v>
      </c>
      <c r="AF25" s="2">
        <v>3.1659197657439402E-2</v>
      </c>
      <c r="AG25" s="2">
        <v>4.4056223311496499E-3</v>
      </c>
      <c r="AH25" s="2">
        <v>3.4267409882050098E-2</v>
      </c>
      <c r="AI25" s="2">
        <v>0.39581039126177198</v>
      </c>
      <c r="AJ25" s="2">
        <v>1.2443071864120401</v>
      </c>
      <c r="AK25" s="2">
        <v>-0.54931200415957804</v>
      </c>
      <c r="AL25" s="2">
        <v>-6.5420547722239694E-2</v>
      </c>
      <c r="AM25" s="2">
        <v>-0.119774001918813</v>
      </c>
      <c r="AN25" s="2">
        <v>7.1265941947933897E-2</v>
      </c>
      <c r="AO25" s="2">
        <v>9.0895935469387202E-4</v>
      </c>
      <c r="AP25" s="2">
        <v>-1.6449671826362901E-2</v>
      </c>
      <c r="AQ25" s="2">
        <v>2.18842866880017E-2</v>
      </c>
      <c r="AR25" s="2">
        <v>2.9869365547799599E-2</v>
      </c>
      <c r="AS25" s="2">
        <v>-3.5287388864683801E-3</v>
      </c>
      <c r="AT25" s="2">
        <v>2.32849698232383E-2</v>
      </c>
      <c r="AU25" s="2">
        <v>-0.14040702801888</v>
      </c>
      <c r="AV25" s="2">
        <v>-5.5212046685509802E-2</v>
      </c>
      <c r="AW25" s="2">
        <v>-0.217623987046585</v>
      </c>
      <c r="AX25" s="2">
        <v>-0.18517761362761601</v>
      </c>
      <c r="AY25" s="2">
        <v>2.5516953864955401E-2</v>
      </c>
      <c r="AZ25" s="2">
        <v>4.65870929539881E-2</v>
      </c>
      <c r="BA25" s="2">
        <v>-7.6734689954406502E-3</v>
      </c>
      <c r="BB25" s="2">
        <v>0.62892158577635304</v>
      </c>
      <c r="BC25" s="2">
        <v>3.1442861513617998E-2</v>
      </c>
      <c r="BD25" s="2">
        <v>0.16478734062702499</v>
      </c>
      <c r="BE25" s="2">
        <v>-7.4354139194098903E-2</v>
      </c>
      <c r="BF25" s="2">
        <v>0.82671948345530399</v>
      </c>
      <c r="BG25" s="2">
        <v>3.4554961823063099E-2</v>
      </c>
      <c r="BH25" s="2">
        <v>-1.0851772005588499E-2</v>
      </c>
      <c r="BI25" s="2">
        <v>-5.5549127762100498E-2</v>
      </c>
      <c r="BJ25" s="2">
        <v>0.102198103479772</v>
      </c>
      <c r="BK25" s="2">
        <v>0.117029043108273</v>
      </c>
      <c r="BL25" s="2">
        <v>1.51484923571533E-2</v>
      </c>
      <c r="BM25" s="2">
        <v>7.9649275708275596E-2</v>
      </c>
      <c r="BN25" s="2">
        <v>0.118307615563331</v>
      </c>
      <c r="BO25" s="2">
        <v>-1.7634384472274101E-2</v>
      </c>
      <c r="BP25" s="2">
        <v>0</v>
      </c>
      <c r="BQ25" s="2">
        <v>7.5703245313126E-2</v>
      </c>
      <c r="BR25" s="2">
        <v>1.27479384113743E-2</v>
      </c>
      <c r="BS25" s="2">
        <v>-8.1532692035334604E-3</v>
      </c>
      <c r="BT25" s="2">
        <v>-0.111033359686264</v>
      </c>
      <c r="BU25" s="2">
        <v>2.5432486260698901E-2</v>
      </c>
      <c r="BV25" s="2">
        <v>0.43236573510389997</v>
      </c>
      <c r="BW25" s="2">
        <v>5.4749611294620604E-3</v>
      </c>
      <c r="BX25" s="2">
        <v>-1.63194730428291E-3</v>
      </c>
      <c r="BY25" s="2">
        <v>8.3502905982569501E-4</v>
      </c>
      <c r="BZ25" s="2">
        <v>4.2426961935657301E-2</v>
      </c>
      <c r="CA25" s="2">
        <v>-1.18295905714283E-2</v>
      </c>
      <c r="CB25" s="2">
        <v>0.17065034938592999</v>
      </c>
      <c r="CC25" s="2">
        <v>3.6085164349552701E-3</v>
      </c>
      <c r="CD25" s="2">
        <v>-5.9354656647459599E-2</v>
      </c>
      <c r="CE25" s="2">
        <v>4.1455817269033898E-2</v>
      </c>
      <c r="CF25" s="2">
        <v>5.3461728484762699E-3</v>
      </c>
      <c r="CG25" s="2">
        <v>0.15009874078928001</v>
      </c>
      <c r="CH25" s="2">
        <v>0</v>
      </c>
      <c r="CI25" s="2">
        <v>7.9739254369774401E-3</v>
      </c>
      <c r="CJ25" s="2">
        <v>9.1472614742507799E-2</v>
      </c>
      <c r="CK25" s="2">
        <v>1.2706289286586901E-2</v>
      </c>
      <c r="CL25" s="2">
        <v>4.3803845855342402E-2</v>
      </c>
      <c r="CM25" s="2">
        <v>-7.4413441663204304E-3</v>
      </c>
      <c r="CN25" s="2">
        <v>0.11391363363399</v>
      </c>
      <c r="CO25" s="2">
        <v>2.4851480725991599E-2</v>
      </c>
      <c r="CP25" s="2">
        <v>0.45984322968760999</v>
      </c>
      <c r="CQ25" s="2">
        <v>0</v>
      </c>
      <c r="CR25" s="2">
        <v>6.6678347300101207E-2</v>
      </c>
    </row>
    <row r="26" spans="1:96" x14ac:dyDescent="0.35">
      <c r="A26" s="1">
        <v>24</v>
      </c>
      <c r="B26" s="2">
        <v>0.76603613394734604</v>
      </c>
      <c r="C26" s="2">
        <v>0.132996039068769</v>
      </c>
      <c r="D26" s="2">
        <v>0.57189488459043103</v>
      </c>
      <c r="E26" s="2">
        <v>3.5670557492394103E-2</v>
      </c>
      <c r="F26" s="2">
        <v>3.4957737635242597E-2</v>
      </c>
      <c r="G26" s="2">
        <v>1.5983430049136499E-3</v>
      </c>
      <c r="H26" s="2">
        <v>0.107261095855451</v>
      </c>
      <c r="I26" s="2">
        <v>6.3244165401570795E-2</v>
      </c>
      <c r="J26" s="2">
        <v>0.23253704661809499</v>
      </c>
      <c r="K26" s="2">
        <v>0.33077881806204601</v>
      </c>
      <c r="L26" s="2">
        <v>4.1782759268469598E-3</v>
      </c>
      <c r="M26" s="2">
        <v>5.4498122852758797E-2</v>
      </c>
      <c r="N26" s="2">
        <v>-5.6900993653681398E-2</v>
      </c>
      <c r="O26" s="2">
        <v>0.96123510231583298</v>
      </c>
      <c r="P26" s="2">
        <v>-4.4312183580406297E-2</v>
      </c>
      <c r="Q26" s="2">
        <v>1.7837327181951801E-3</v>
      </c>
      <c r="R26" s="2">
        <v>7.9618295671727804E-2</v>
      </c>
      <c r="S26" s="2">
        <v>5.8138188726477497E-2</v>
      </c>
      <c r="T26" s="2">
        <v>9.0421732096768903E-2</v>
      </c>
      <c r="U26" s="2">
        <v>0.16377390441039699</v>
      </c>
      <c r="V26" s="2">
        <v>1.35061854196905E-2</v>
      </c>
      <c r="W26" s="2">
        <v>2.94077656262463E-2</v>
      </c>
      <c r="X26" s="2">
        <v>0.14421345970160299</v>
      </c>
      <c r="Y26" s="2">
        <v>-7.2561073955459507E-2</v>
      </c>
      <c r="Z26" s="2">
        <v>5.0265516434910701E-3</v>
      </c>
      <c r="AA26" s="2">
        <v>2.38858626429359E-2</v>
      </c>
      <c r="AB26" s="2">
        <v>-7.2637177416477201E-3</v>
      </c>
      <c r="AC26" s="2">
        <v>-4.5042124335174398E-2</v>
      </c>
      <c r="AD26" s="2">
        <v>0.111908309817003</v>
      </c>
      <c r="AE26" s="2">
        <v>0.227293640802402</v>
      </c>
      <c r="AF26" s="2">
        <v>-3.2816089881749499E-2</v>
      </c>
      <c r="AG26" s="2">
        <v>-2.81391428010149E-3</v>
      </c>
      <c r="AH26" s="2">
        <v>0.110984206420097</v>
      </c>
      <c r="AI26" s="2">
        <v>0.170157757145418</v>
      </c>
      <c r="AJ26" s="2">
        <v>0.41294789632422402</v>
      </c>
      <c r="AK26" s="2">
        <v>0.54697977219058003</v>
      </c>
      <c r="AL26" s="2">
        <v>8.7325484702387504E-2</v>
      </c>
      <c r="AM26" s="2">
        <v>0.13236107457151999</v>
      </c>
      <c r="AN26" s="2">
        <v>4.4887899168726202E-2</v>
      </c>
      <c r="AO26" s="2">
        <v>0.58625209099558895</v>
      </c>
      <c r="AP26" s="2">
        <v>8.6355097168221793E-3</v>
      </c>
      <c r="AQ26" s="2">
        <v>-4.3248524808417801E-3</v>
      </c>
      <c r="AR26" s="2">
        <v>4.9745406061122002E-2</v>
      </c>
      <c r="AS26" s="2">
        <v>-2.29793379318267E-3</v>
      </c>
      <c r="AT26" s="2">
        <v>3.3368896833906099E-2</v>
      </c>
      <c r="AU26" s="2">
        <v>-0.102933643134635</v>
      </c>
      <c r="AV26" s="2">
        <v>-5.377207672881E-2</v>
      </c>
      <c r="AW26" s="2">
        <v>0.25137396596114903</v>
      </c>
      <c r="AX26" s="2">
        <v>-0.219611020999261</v>
      </c>
      <c r="AY26" s="2">
        <v>-3.1100226703073601E-2</v>
      </c>
      <c r="AZ26" s="2">
        <v>0.159469093726928</v>
      </c>
      <c r="BA26" s="2">
        <v>9.2020793137834195E-3</v>
      </c>
      <c r="BB26" s="2">
        <v>0.36278056360412603</v>
      </c>
      <c r="BC26" s="2">
        <v>4.6464199978131199E-2</v>
      </c>
      <c r="BD26" s="2">
        <v>0.16875114447919101</v>
      </c>
      <c r="BE26" s="2">
        <v>4.1388295659239599E-2</v>
      </c>
      <c r="BF26" s="2">
        <v>0.65576602338853995</v>
      </c>
      <c r="BG26" s="2">
        <v>5.8256213794583803E-2</v>
      </c>
      <c r="BH26" s="2">
        <v>6.1333722130592197E-2</v>
      </c>
      <c r="BI26" s="2">
        <v>4.9593821673508703E-2</v>
      </c>
      <c r="BJ26" s="2">
        <v>-1.4114195393231501E-2</v>
      </c>
      <c r="BK26" s="2">
        <v>8.0727417266041906E-2</v>
      </c>
      <c r="BL26" s="2">
        <v>6.4050180740481397E-2</v>
      </c>
      <c r="BM26" s="2">
        <v>2.2917716848256001E-2</v>
      </c>
      <c r="BN26" s="2">
        <v>8.3403788006420898E-2</v>
      </c>
      <c r="BO26" s="2">
        <v>1.31279179500167E-3</v>
      </c>
      <c r="BP26" s="2">
        <v>0</v>
      </c>
      <c r="BQ26" s="2">
        <v>4.5102213005853403E-2</v>
      </c>
      <c r="BR26" s="2">
        <v>3.73707145603639E-2</v>
      </c>
      <c r="BS26" s="2">
        <v>7.8611601193557291E-3</v>
      </c>
      <c r="BT26" s="2">
        <v>9.6121607112652399E-2</v>
      </c>
      <c r="BU26" s="2">
        <v>4.8236232037542501E-2</v>
      </c>
      <c r="BV26" s="2">
        <v>0.36107431262692102</v>
      </c>
      <c r="BW26" s="2">
        <v>2.4731786141055801E-2</v>
      </c>
      <c r="BX26" s="2">
        <v>8.3400734005727997E-4</v>
      </c>
      <c r="BY26" s="2">
        <v>8.3502905982569501E-4</v>
      </c>
      <c r="BZ26" s="2">
        <v>4.0394426205828601E-2</v>
      </c>
      <c r="CA26" s="2">
        <v>1.8983850440521699E-2</v>
      </c>
      <c r="CB26" s="2">
        <v>0.12623778148574599</v>
      </c>
      <c r="CC26" s="2">
        <v>3.6131472874987298E-3</v>
      </c>
      <c r="CD26" s="2">
        <v>6.2916331673523399E-3</v>
      </c>
      <c r="CE26" s="2">
        <v>-6.4837156536466899E-3</v>
      </c>
      <c r="CF26" s="2">
        <v>1.09170836890522E-2</v>
      </c>
      <c r="CG26" s="2">
        <v>0.21477934052407499</v>
      </c>
      <c r="CH26" s="2">
        <v>0</v>
      </c>
      <c r="CI26" s="2">
        <v>4.9632157632791896E-4</v>
      </c>
      <c r="CJ26" s="2">
        <v>2.2791536295977698E-2</v>
      </c>
      <c r="CK26" s="2">
        <v>9.6362762878254606E-3</v>
      </c>
      <c r="CL26" s="2">
        <v>6.7468365493259894E-2</v>
      </c>
      <c r="CM26" s="2">
        <v>0.43831212243310802</v>
      </c>
      <c r="CN26" s="2">
        <v>7.6908009629648499E-2</v>
      </c>
      <c r="CO26" s="2">
        <v>0.15076493737001301</v>
      </c>
      <c r="CP26" s="2">
        <v>8.3329868581668104E-2</v>
      </c>
      <c r="CQ26" s="2">
        <v>0</v>
      </c>
      <c r="CR26" s="2">
        <v>5.8819210858468099E-2</v>
      </c>
    </row>
    <row r="27" spans="1:96" x14ac:dyDescent="0.35">
      <c r="A27" s="1">
        <v>25</v>
      </c>
      <c r="B27" s="2">
        <v>0.65967155916278897</v>
      </c>
      <c r="C27" s="2">
        <v>0.18258030795314301</v>
      </c>
      <c r="D27" s="2">
        <v>0.54334897121706105</v>
      </c>
      <c r="E27" s="2">
        <v>-4.7470831936556098E-3</v>
      </c>
      <c r="F27" s="2">
        <v>1.8835153734134201E-3</v>
      </c>
      <c r="G27" s="2">
        <v>2.5303621416858601E-3</v>
      </c>
      <c r="H27" s="2">
        <v>9.7926862941231999E-2</v>
      </c>
      <c r="I27" s="2">
        <v>6.2990982409576096E-2</v>
      </c>
      <c r="J27" s="2">
        <v>0.19310779672425901</v>
      </c>
      <c r="K27" s="2">
        <v>0.22434045111105799</v>
      </c>
      <c r="L27" s="2">
        <v>1.4538352514876699E-2</v>
      </c>
      <c r="M27" s="2">
        <v>4.3151122374162403E-2</v>
      </c>
      <c r="N27" s="2">
        <v>8.7272959158307295E-2</v>
      </c>
      <c r="O27" s="2">
        <v>0.82946947988975495</v>
      </c>
      <c r="P27" s="2">
        <v>-3.2751368934877997E-2</v>
      </c>
      <c r="Q27" s="2">
        <v>7.9254007500097104E-2</v>
      </c>
      <c r="R27" s="2">
        <v>5.1461539460687898E-2</v>
      </c>
      <c r="S27" s="2">
        <v>0.111744997264458</v>
      </c>
      <c r="T27" s="2">
        <v>0.338303064128327</v>
      </c>
      <c r="U27" s="2">
        <v>0.318964233888892</v>
      </c>
      <c r="V27" s="2">
        <v>1.7625773276790699E-2</v>
      </c>
      <c r="W27" s="2">
        <v>3.3181168783027501E-2</v>
      </c>
      <c r="X27" s="2">
        <v>0.17370525187529201</v>
      </c>
      <c r="Y27" s="2">
        <v>-6.7092638166174307E-2</v>
      </c>
      <c r="Z27" s="2">
        <v>5.6297212483996099E-2</v>
      </c>
      <c r="AA27" s="2">
        <v>1.26931110768372E-2</v>
      </c>
      <c r="AB27" s="2">
        <v>4.1035026430894302E-2</v>
      </c>
      <c r="AC27" s="2">
        <v>0.120442285691126</v>
      </c>
      <c r="AD27" s="2">
        <v>-9.4948672691631805E-2</v>
      </c>
      <c r="AE27" s="2">
        <v>0.39017229536939002</v>
      </c>
      <c r="AF27" s="2">
        <v>3.8805259921480602E-2</v>
      </c>
      <c r="AG27" s="2">
        <v>4.3239195607560196E-3</v>
      </c>
      <c r="AH27" s="2">
        <v>3.21080998255572E-2</v>
      </c>
      <c r="AI27" s="2">
        <v>0.15515888903614</v>
      </c>
      <c r="AJ27" s="2">
        <v>-0.22856878098592801</v>
      </c>
      <c r="AK27" s="2">
        <v>0.52795694421244999</v>
      </c>
      <c r="AL27" s="2">
        <v>8.6777334277943194E-2</v>
      </c>
      <c r="AM27" s="2">
        <v>0.15034520931504899</v>
      </c>
      <c r="AN27" s="2">
        <v>0.205994268598235</v>
      </c>
      <c r="AO27" s="2">
        <v>0.46250757238912599</v>
      </c>
      <c r="AP27" s="2">
        <v>8.6355097168221793E-3</v>
      </c>
      <c r="AQ27" s="2">
        <v>5.26795858850077E-2</v>
      </c>
      <c r="AR27" s="2">
        <v>4.5028945112781597E-2</v>
      </c>
      <c r="AS27" s="2">
        <v>-1.8131530122487401E-3</v>
      </c>
      <c r="AT27" s="2">
        <v>-4.0915510958758798E-3</v>
      </c>
      <c r="AU27" s="2">
        <v>-0.103755634496006</v>
      </c>
      <c r="AV27" s="2">
        <v>-4.0925177305772803E-2</v>
      </c>
      <c r="AW27" s="2">
        <v>-0.38375467902065102</v>
      </c>
      <c r="AX27" s="2">
        <v>0.38440842640857098</v>
      </c>
      <c r="AY27" s="2">
        <v>-1.5653594107864099E-2</v>
      </c>
      <c r="AZ27" s="2">
        <v>9.3920331936873699E-2</v>
      </c>
      <c r="BA27" s="2">
        <v>1.1495894038316801E-2</v>
      </c>
      <c r="BB27" s="2">
        <v>0.35837370794019802</v>
      </c>
      <c r="BC27" s="2">
        <v>6.8435731129496399E-2</v>
      </c>
      <c r="BD27" s="2">
        <v>0.144537856042249</v>
      </c>
      <c r="BE27" s="2">
        <v>3.9377920890825598E-2</v>
      </c>
      <c r="BF27" s="2">
        <v>0.50493585868319801</v>
      </c>
      <c r="BG27" s="2">
        <v>3.9507301823919101E-2</v>
      </c>
      <c r="BH27" s="2">
        <v>-7.4675149792988301E-3</v>
      </c>
      <c r="BI27" s="2">
        <v>4.3087306065138102E-2</v>
      </c>
      <c r="BJ27" s="2">
        <v>0.11850831039917201</v>
      </c>
      <c r="BK27" s="2">
        <v>0.13458843617255001</v>
      </c>
      <c r="BL27" s="2">
        <v>-1.1370776593829301E-2</v>
      </c>
      <c r="BM27" s="2">
        <v>8.8675213827278804E-3</v>
      </c>
      <c r="BN27" s="2">
        <v>8.4009095331083999E-2</v>
      </c>
      <c r="BO27" s="2">
        <v>1.28797094381234E-2</v>
      </c>
      <c r="BP27" s="2">
        <v>0</v>
      </c>
      <c r="BQ27" s="2">
        <v>4.6555051014468697E-2</v>
      </c>
      <c r="BR27" s="2">
        <v>3.52690131515511E-2</v>
      </c>
      <c r="BS27" s="2">
        <v>-3.09964493838202E-3</v>
      </c>
      <c r="BT27" s="2">
        <v>7.3056373713155404E-2</v>
      </c>
      <c r="BU27" s="2">
        <v>3.4114253310013401E-2</v>
      </c>
      <c r="BV27" s="2">
        <v>0.251709208146292</v>
      </c>
      <c r="BW27" s="2">
        <v>1.7621734116846002E-2</v>
      </c>
      <c r="BX27" s="2">
        <v>9.3327878906099195E-4</v>
      </c>
      <c r="BY27" s="2">
        <v>8.3502905982569501E-4</v>
      </c>
      <c r="BZ27" s="2">
        <v>9.9105970558285208E-3</v>
      </c>
      <c r="CA27" s="2">
        <v>6.9473180173315599E-3</v>
      </c>
      <c r="CB27" s="2">
        <v>0.213192924597015</v>
      </c>
      <c r="CC27" s="2">
        <v>3.4827886274064902E-3</v>
      </c>
      <c r="CD27" s="2">
        <v>-4.7502360441970502E-3</v>
      </c>
      <c r="CE27" s="2">
        <v>3.8567187323395397E-2</v>
      </c>
      <c r="CF27" s="2">
        <v>2.82949326733846E-2</v>
      </c>
      <c r="CG27" s="2">
        <v>0.17599238304469</v>
      </c>
      <c r="CH27" s="2">
        <v>0</v>
      </c>
      <c r="CI27" s="2">
        <v>-3.59418021652395E-3</v>
      </c>
      <c r="CJ27" s="2">
        <v>-3.5492568571663101E-2</v>
      </c>
      <c r="CK27" s="2">
        <v>9.0998681910692703E-3</v>
      </c>
      <c r="CL27" s="2">
        <v>3.5716085526369699E-2</v>
      </c>
      <c r="CM27" s="2">
        <v>0.45767203440302601</v>
      </c>
      <c r="CN27" s="2">
        <v>7.6908009629648499E-2</v>
      </c>
      <c r="CO27" s="2">
        <v>-7.1580420792191402E-2</v>
      </c>
      <c r="CP27" s="2">
        <v>-2.7547862282237701E-2</v>
      </c>
      <c r="CQ27" s="2">
        <v>0</v>
      </c>
      <c r="CR27" s="2">
        <v>6.0645585795799303E-2</v>
      </c>
    </row>
    <row r="28" spans="1:96" x14ac:dyDescent="0.35">
      <c r="A28" s="1">
        <v>26</v>
      </c>
      <c r="B28" s="2">
        <v>0.78026494090563803</v>
      </c>
      <c r="C28" s="2">
        <v>0.11405525731838601</v>
      </c>
      <c r="D28" s="2">
        <v>0.71368984801270696</v>
      </c>
      <c r="E28" s="2">
        <v>3.9428276567281803E-2</v>
      </c>
      <c r="F28" s="2">
        <v>3.3091475966655098E-2</v>
      </c>
      <c r="G28" s="2">
        <v>9.4519272948480493E-3</v>
      </c>
      <c r="H28" s="2">
        <v>0.121024915905908</v>
      </c>
      <c r="I28" s="2">
        <v>6.0641945495126602E-2</v>
      </c>
      <c r="J28" s="2">
        <v>0.18141240185715199</v>
      </c>
      <c r="K28" s="2">
        <v>0.208538064991906</v>
      </c>
      <c r="L28" s="2">
        <v>2.5960414009806199E-2</v>
      </c>
      <c r="M28" s="2">
        <v>-1.9752584190527101E-2</v>
      </c>
      <c r="N28" s="2">
        <v>7.5915987343486202E-2</v>
      </c>
      <c r="O28" s="2">
        <v>0.99165180437179701</v>
      </c>
      <c r="P28" s="2">
        <v>-4.3137933136505997E-2</v>
      </c>
      <c r="Q28" s="2">
        <v>4.2394309189281797E-2</v>
      </c>
      <c r="R28" s="2">
        <v>-1.86372195679343E-2</v>
      </c>
      <c r="S28" s="2">
        <v>1.8514459444597599E-2</v>
      </c>
      <c r="T28" s="2">
        <v>1.29014722209047E-2</v>
      </c>
      <c r="U28" s="2">
        <v>0.199281795102797</v>
      </c>
      <c r="V28" s="2">
        <v>1.2275803068090899E-2</v>
      </c>
      <c r="W28" s="2">
        <v>3.3533769211987099E-2</v>
      </c>
      <c r="X28" s="2">
        <v>0.124662281240184</v>
      </c>
      <c r="Y28" s="2">
        <v>9.4441000144403195E-2</v>
      </c>
      <c r="Z28" s="2">
        <v>6.20353091596954E-2</v>
      </c>
      <c r="AA28" s="2">
        <v>7.6978591657269101E-3</v>
      </c>
      <c r="AB28" s="2">
        <v>4.5981889766403203E-3</v>
      </c>
      <c r="AC28" s="2">
        <v>0.15773254188223201</v>
      </c>
      <c r="AD28" s="2">
        <v>0.13416548380016699</v>
      </c>
      <c r="AE28" s="2">
        <v>0.25232400619652201</v>
      </c>
      <c r="AF28" s="2">
        <v>2.5100957900437999E-2</v>
      </c>
      <c r="AG28" s="2">
        <v>6.1148282436063704E-3</v>
      </c>
      <c r="AH28" s="2">
        <v>3.21080998255572E-2</v>
      </c>
      <c r="AI28" s="2">
        <v>0.199348438884483</v>
      </c>
      <c r="AJ28" s="2">
        <v>0.55440990035220095</v>
      </c>
      <c r="AK28" s="2">
        <v>0.40968163765194499</v>
      </c>
      <c r="AL28" s="2">
        <v>8.3713326787343501E-2</v>
      </c>
      <c r="AM28" s="2">
        <v>9.5095719321820205E-2</v>
      </c>
      <c r="AN28" s="2">
        <v>1.03819458554637E-2</v>
      </c>
      <c r="AO28" s="2">
        <v>0.25748868558734</v>
      </c>
      <c r="AP28" s="2">
        <v>8.6355097168221793E-3</v>
      </c>
      <c r="AQ28" s="2">
        <v>-7.2502525573643296E-3</v>
      </c>
      <c r="AR28" s="2">
        <v>2.7447394247568601E-2</v>
      </c>
      <c r="AS28" s="2">
        <v>-1.8265223451018101E-3</v>
      </c>
      <c r="AT28" s="2">
        <v>5.9631959381177997E-2</v>
      </c>
      <c r="AU28" s="2">
        <v>0.12751214447940001</v>
      </c>
      <c r="AV28" s="2">
        <v>0.33515931098468499</v>
      </c>
      <c r="AW28" s="2">
        <v>-0.42518279399894499</v>
      </c>
      <c r="AX28" s="2">
        <v>0.38128876789324301</v>
      </c>
      <c r="AY28" s="2">
        <v>1.6870400303486601E-2</v>
      </c>
      <c r="AZ28" s="2">
        <v>0.121554534648768</v>
      </c>
      <c r="BA28" s="2">
        <v>1.1495894038316801E-2</v>
      </c>
      <c r="BB28" s="2">
        <v>0.13549376213470801</v>
      </c>
      <c r="BC28" s="2">
        <v>3.3340418210857599E-2</v>
      </c>
      <c r="BD28" s="2">
        <v>-5.9921465035403298E-2</v>
      </c>
      <c r="BE28" s="2">
        <v>1.03740964949209E-2</v>
      </c>
      <c r="BF28" s="2">
        <v>0.713870962896335</v>
      </c>
      <c r="BG28" s="2">
        <v>3.1684863102999998E-2</v>
      </c>
      <c r="BH28" s="2">
        <v>6.3333679439478402E-2</v>
      </c>
      <c r="BI28" s="2">
        <v>4.1280950682434897E-2</v>
      </c>
      <c r="BJ28" s="2">
        <v>5.2523633307811401E-2</v>
      </c>
      <c r="BK28" s="2">
        <v>4.71251977064331E-2</v>
      </c>
      <c r="BL28" s="2">
        <v>1.48593026663262E-2</v>
      </c>
      <c r="BM28" s="2">
        <v>3.0493304399372499E-2</v>
      </c>
      <c r="BN28" s="2">
        <v>0.14077918910722501</v>
      </c>
      <c r="BO28" s="2">
        <v>5.9405754222434199E-3</v>
      </c>
      <c r="BP28" s="2">
        <v>0</v>
      </c>
      <c r="BQ28" s="2">
        <v>3.9194605459335202E-2</v>
      </c>
      <c r="BR28" s="2">
        <v>4.1058380462551503E-2</v>
      </c>
      <c r="BS28" s="2">
        <v>8.7711148017474393E-3</v>
      </c>
      <c r="BT28" s="2">
        <v>3.9411812541980597E-2</v>
      </c>
      <c r="BU28" s="2">
        <v>4.8321578032983398E-2</v>
      </c>
      <c r="BV28" s="2">
        <v>0.30373669309947299</v>
      </c>
      <c r="BW28" s="2">
        <v>-1.2717471082398801E-3</v>
      </c>
      <c r="BX28" s="2">
        <v>3.2949269535291E-3</v>
      </c>
      <c r="BY28" s="2">
        <v>8.3502905982569501E-4</v>
      </c>
      <c r="BZ28" s="2">
        <v>1.87317035757745E-2</v>
      </c>
      <c r="CA28" s="2">
        <v>1.00620420657058E-2</v>
      </c>
      <c r="CB28" s="2">
        <v>-0.10492741426953001</v>
      </c>
      <c r="CC28" s="2">
        <v>3.3985204248929801E-3</v>
      </c>
      <c r="CD28" s="2">
        <v>1.6162423026900301E-3</v>
      </c>
      <c r="CE28" s="2">
        <v>2.27428006916955E-2</v>
      </c>
      <c r="CF28" s="2">
        <v>-1.95158913933732E-3</v>
      </c>
      <c r="CG28" s="2">
        <v>0.11678988939396499</v>
      </c>
      <c r="CH28" s="2">
        <v>0</v>
      </c>
      <c r="CI28" s="2">
        <v>1.3748850901857301E-2</v>
      </c>
      <c r="CJ28" s="2">
        <v>9.9701550559047405E-2</v>
      </c>
      <c r="CK28" s="2">
        <v>1.47756714795695E-3</v>
      </c>
      <c r="CL28" s="2">
        <v>2.79718245824833E-2</v>
      </c>
      <c r="CM28" s="2">
        <v>-5.4030547716447198E-2</v>
      </c>
      <c r="CN28" s="2">
        <v>8.4392903487001694E-2</v>
      </c>
      <c r="CO28" s="2">
        <v>0.18118202154396301</v>
      </c>
      <c r="CP28" s="2">
        <v>4.5431744743209698E-2</v>
      </c>
      <c r="CQ28" s="2">
        <v>0</v>
      </c>
      <c r="CR28" s="2">
        <v>6.3155363728701397E-2</v>
      </c>
    </row>
    <row r="29" spans="1:96" x14ac:dyDescent="0.35">
      <c r="A29" s="1">
        <v>27</v>
      </c>
      <c r="B29" s="2">
        <v>-0.58975364457289203</v>
      </c>
      <c r="C29" s="2">
        <v>-9.1264353150737304E-2</v>
      </c>
      <c r="D29" s="2">
        <v>-0.61728758992981403</v>
      </c>
      <c r="E29" s="2">
        <v>4.4016520672307699E-2</v>
      </c>
      <c r="F29" s="2">
        <v>-5.7791893294811998E-3</v>
      </c>
      <c r="G29" s="2">
        <v>2.1508649597747399E-3</v>
      </c>
      <c r="H29" s="2">
        <v>-2.0112910189232499E-2</v>
      </c>
      <c r="I29" s="2">
        <v>-5.2387026845248597E-2</v>
      </c>
      <c r="J29" s="2">
        <v>6.0568107785020898E-2</v>
      </c>
      <c r="K29" s="2">
        <v>2.7926702074146201E-2</v>
      </c>
      <c r="L29" s="2">
        <v>2.5960414009806199E-2</v>
      </c>
      <c r="M29" s="2">
        <v>-9.2776801489847308E-3</v>
      </c>
      <c r="N29" s="2">
        <v>0.108472121818373</v>
      </c>
      <c r="O29" s="2">
        <v>1.30807271451748</v>
      </c>
      <c r="P29" s="2">
        <v>-2.1558831721629E-2</v>
      </c>
      <c r="Q29" s="2">
        <v>7.0780882470262305E-2</v>
      </c>
      <c r="R29" s="2">
        <v>-5.4023532507006901E-2</v>
      </c>
      <c r="S29" s="2">
        <v>-1.6821667798400199E-2</v>
      </c>
      <c r="T29" s="2">
        <v>-0.20109356628856601</v>
      </c>
      <c r="U29" s="2">
        <v>0.34739060191295901</v>
      </c>
      <c r="V29" s="2">
        <v>8.7852715876859597E-3</v>
      </c>
      <c r="W29" s="2">
        <v>-2.86927458572072E-2</v>
      </c>
      <c r="X29" s="2">
        <v>-0.12756086273056999</v>
      </c>
      <c r="Y29" s="2">
        <v>-5.3808704613601599E-2</v>
      </c>
      <c r="Z29" s="2">
        <v>-7.8116809515057506E-2</v>
      </c>
      <c r="AA29" s="2">
        <v>-9.0073971841393999E-2</v>
      </c>
      <c r="AB29" s="2">
        <v>3.4677942738370999E-3</v>
      </c>
      <c r="AC29" s="2">
        <v>-2.8472988442522398E-2</v>
      </c>
      <c r="AD29" s="2">
        <v>8.3087309512515001E-2</v>
      </c>
      <c r="AE29" s="2">
        <v>-0.23966811848434699</v>
      </c>
      <c r="AF29" s="2">
        <v>-4.8311522012967401E-2</v>
      </c>
      <c r="AG29" s="2">
        <v>4.1744711274755899E-3</v>
      </c>
      <c r="AH29" s="2">
        <v>-1.0978650443579201E-2</v>
      </c>
      <c r="AI29" s="2">
        <v>-2.3872387959465498E-2</v>
      </c>
      <c r="AJ29" s="2">
        <v>1.1670492669222301</v>
      </c>
      <c r="AK29" s="2">
        <v>0.50908949685305005</v>
      </c>
      <c r="AL29" s="2">
        <v>0.15808802105595701</v>
      </c>
      <c r="AM29" s="2">
        <v>0.31115569181237701</v>
      </c>
      <c r="AN29" s="2">
        <v>7.7500393348673396E-2</v>
      </c>
      <c r="AO29" s="2">
        <v>0.500057233528998</v>
      </c>
      <c r="AP29" s="2">
        <v>-7.0614429080772404E-3</v>
      </c>
      <c r="AQ29" s="2">
        <v>8.8086931136711101E-3</v>
      </c>
      <c r="AR29" s="2">
        <v>-5.3676230324069402E-2</v>
      </c>
      <c r="AS29" s="2">
        <v>1.30063222546619E-2</v>
      </c>
      <c r="AT29" s="2">
        <v>8.24464321645315E-3</v>
      </c>
      <c r="AU29" s="2">
        <v>0.15956994788971299</v>
      </c>
      <c r="AV29" s="2">
        <v>0.11887735434098699</v>
      </c>
      <c r="AW29" s="2">
        <v>7.2495606807948504E-2</v>
      </c>
      <c r="AX29" s="2">
        <v>0.37655080897055099</v>
      </c>
      <c r="AY29" s="2">
        <v>-4.7699959012633998E-2</v>
      </c>
      <c r="AZ29" s="2">
        <v>0.15524283708661199</v>
      </c>
      <c r="BA29" s="2">
        <v>-5.3796542709072196E-3</v>
      </c>
      <c r="BB29" s="2">
        <v>0.57852091519836202</v>
      </c>
      <c r="BC29" s="2">
        <v>5.4313758904329698E-2</v>
      </c>
      <c r="BD29" s="2">
        <v>-5.06756071729852E-2</v>
      </c>
      <c r="BE29" s="2">
        <v>-1.5421374514030001E-2</v>
      </c>
      <c r="BF29" s="2">
        <v>0.86390738247353804</v>
      </c>
      <c r="BG29" s="2">
        <v>1.8277851287458801E-2</v>
      </c>
      <c r="BH29" s="2">
        <v>5.0404353259939597E-2</v>
      </c>
      <c r="BI29" s="2">
        <v>0.11455544328191999</v>
      </c>
      <c r="BJ29" s="2">
        <v>8.3295222227179694E-2</v>
      </c>
      <c r="BK29" s="2">
        <v>-9.3415006211189394E-2</v>
      </c>
      <c r="BL29" s="2">
        <v>6.5857473732332195E-2</v>
      </c>
      <c r="BM29" s="2">
        <v>5.9478502663226299E-3</v>
      </c>
      <c r="BN29" s="2">
        <v>0.14746852493637699</v>
      </c>
      <c r="BO29" s="2">
        <v>7.4371522575154697E-2</v>
      </c>
      <c r="BP29" s="2">
        <v>0</v>
      </c>
      <c r="BQ29" s="2">
        <v>9.1219520563807499E-2</v>
      </c>
      <c r="BR29" s="2">
        <v>1.65758334281648E-2</v>
      </c>
      <c r="BS29" s="2">
        <v>-2.9475270857058202E-3</v>
      </c>
      <c r="BT29" s="2">
        <v>6.99572652044229E-2</v>
      </c>
      <c r="BU29" s="2">
        <v>3.9207861028490998E-2</v>
      </c>
      <c r="BV29" s="2">
        <v>0.28397609360589599</v>
      </c>
      <c r="BW29" s="2">
        <v>-1.6731698386698701E-2</v>
      </c>
      <c r="BX29" s="2">
        <v>3.1956555045253902E-3</v>
      </c>
      <c r="BY29" s="2">
        <v>8.3502905982569501E-4</v>
      </c>
      <c r="BZ29" s="2">
        <v>3.46784838664181E-2</v>
      </c>
      <c r="CA29" s="2">
        <v>4.4800149976600499E-2</v>
      </c>
      <c r="CB29" s="2">
        <v>0.18042026340709899</v>
      </c>
      <c r="CC29" s="2">
        <v>4.05068359263514E-3</v>
      </c>
      <c r="CD29" s="2">
        <v>-2.2728978019032802E-3</v>
      </c>
      <c r="CE29" s="2">
        <v>6.2080041599009601E-2</v>
      </c>
      <c r="CF29" s="2">
        <v>1.22331244221302E-2</v>
      </c>
      <c r="CG29" s="2">
        <v>0.14351226469547201</v>
      </c>
      <c r="CH29" s="2">
        <v>0</v>
      </c>
      <c r="CI29" s="2">
        <v>4.2491443950620402E-3</v>
      </c>
      <c r="CJ29" s="2">
        <v>6.1256170872826698E-2</v>
      </c>
      <c r="CK29" s="2">
        <v>3.5258762209427899E-3</v>
      </c>
      <c r="CL29" s="2">
        <v>4.0602021555825797E-2</v>
      </c>
      <c r="CM29" s="2">
        <v>-0.131658604872679</v>
      </c>
      <c r="CN29" s="2">
        <v>0.12005862163898</v>
      </c>
      <c r="CO29" s="2">
        <v>5.6006644917060998E-2</v>
      </c>
      <c r="CP29" s="2">
        <v>0.42657287766511598</v>
      </c>
      <c r="CQ29" s="2">
        <v>0</v>
      </c>
      <c r="CR29" s="2">
        <v>6.7083501647866806E-2</v>
      </c>
    </row>
    <row r="30" spans="1:96" x14ac:dyDescent="0.35">
      <c r="A30" s="1">
        <v>28</v>
      </c>
      <c r="B30" s="2">
        <v>0.79831309139624596</v>
      </c>
      <c r="C30" s="2">
        <v>-0.112521125959772</v>
      </c>
      <c r="D30" s="2">
        <v>0.59497858964611205</v>
      </c>
      <c r="E30" s="2">
        <v>-6.6589492698925397E-3</v>
      </c>
      <c r="F30" s="2">
        <v>2.6516508508986399E-2</v>
      </c>
      <c r="G30" s="2">
        <v>1.51409298782071E-2</v>
      </c>
      <c r="H30" s="2">
        <v>0.101726420707104</v>
      </c>
      <c r="I30" s="2">
        <v>6.3443271012347396E-2</v>
      </c>
      <c r="J30" s="2">
        <v>0.195786767842064</v>
      </c>
      <c r="K30" s="2">
        <v>0.30730174451051601</v>
      </c>
      <c r="L30" s="2">
        <v>4.1442580275004503E-3</v>
      </c>
      <c r="M30" s="2">
        <v>-4.4594555238913702E-2</v>
      </c>
      <c r="N30" s="2">
        <v>9.7845157590394999E-2</v>
      </c>
      <c r="O30" s="2">
        <v>-0.74867602375031495</v>
      </c>
      <c r="P30" s="2">
        <v>-2.9766208304370899E-2</v>
      </c>
      <c r="Q30" s="2">
        <v>-1.17465308259078E-2</v>
      </c>
      <c r="R30" s="2">
        <v>8.4376423054217803E-2</v>
      </c>
      <c r="S30" s="2">
        <v>5.9599978186744097E-2</v>
      </c>
      <c r="T30" s="2">
        <v>4.4830067221244101E-2</v>
      </c>
      <c r="U30" s="2">
        <v>0.26328556622329002</v>
      </c>
      <c r="V30" s="2">
        <v>-0.116850460947744</v>
      </c>
      <c r="W30" s="2">
        <v>-4.6783447007679602E-3</v>
      </c>
      <c r="X30" s="2">
        <v>0.117921313850535</v>
      </c>
      <c r="Y30" s="2">
        <v>8.0926704982607706E-2</v>
      </c>
      <c r="Z30" s="2">
        <v>4.9768626982156103E-2</v>
      </c>
      <c r="AA30" s="2">
        <v>7.6978591657269101E-3</v>
      </c>
      <c r="AB30" s="2">
        <v>1.8988670769558801E-2</v>
      </c>
      <c r="AC30" s="2">
        <v>3.1740670417083901E-2</v>
      </c>
      <c r="AD30" s="2">
        <v>0.103274413458968</v>
      </c>
      <c r="AE30" s="2">
        <v>0.24884745132844299</v>
      </c>
      <c r="AF30" s="2">
        <v>1.9663863329745599E-2</v>
      </c>
      <c r="AG30" s="2">
        <v>2.0197165705391198E-3</v>
      </c>
      <c r="AH30" s="2">
        <v>3.1369381836272303E-2</v>
      </c>
      <c r="AI30" s="2">
        <v>0.14684777106044</v>
      </c>
      <c r="AJ30" s="2">
        <v>0.46799306617269598</v>
      </c>
      <c r="AK30" s="2">
        <v>0.50411293859237405</v>
      </c>
      <c r="AL30" s="2">
        <v>8.2936228142979407E-2</v>
      </c>
      <c r="AM30" s="2">
        <v>0.20974970679289801</v>
      </c>
      <c r="AN30" s="2">
        <v>0.11411577917247701</v>
      </c>
      <c r="AO30" s="2">
        <v>0.45532354805831099</v>
      </c>
      <c r="AP30" s="2">
        <v>2.3584523024108701E-2</v>
      </c>
      <c r="AQ30" s="2">
        <v>-2.6756946647081199E-3</v>
      </c>
      <c r="AR30" s="2">
        <v>5.7648945434656401E-3</v>
      </c>
      <c r="AS30" s="2">
        <v>1.34777337027428E-2</v>
      </c>
      <c r="AT30" s="2">
        <v>4.8266895581941603E-2</v>
      </c>
      <c r="AU30" s="2">
        <v>-9.3194091303357304E-2</v>
      </c>
      <c r="AV30" s="2">
        <v>0.57761703226223204</v>
      </c>
      <c r="AW30" s="2">
        <v>3.0884982517964201E-2</v>
      </c>
      <c r="AX30" s="2">
        <v>-0.246669118475868</v>
      </c>
      <c r="AY30" s="2">
        <v>2.0060724535937598E-2</v>
      </c>
      <c r="AZ30" s="2">
        <v>0.21089075512240299</v>
      </c>
      <c r="BA30" s="2">
        <v>-7.6734689954406502E-3</v>
      </c>
      <c r="BB30" s="2">
        <v>0.172630752704549</v>
      </c>
      <c r="BC30" s="2">
        <v>6.8435731129496399E-2</v>
      </c>
      <c r="BD30" s="2">
        <v>0.13412691577629801</v>
      </c>
      <c r="BE30" s="2">
        <v>4.4426113763499003E-2</v>
      </c>
      <c r="BF30" s="2">
        <v>0.48931563827038799</v>
      </c>
      <c r="BG30" s="2">
        <v>5.3916978564729302E-2</v>
      </c>
      <c r="BH30" s="2">
        <v>5.5020450523104503E-2</v>
      </c>
      <c r="BI30" s="2">
        <v>9.9768730511872905E-2</v>
      </c>
      <c r="BJ30" s="2">
        <v>5.8776807140560001E-2</v>
      </c>
      <c r="BK30" s="2">
        <v>-2.0490082666877501E-2</v>
      </c>
      <c r="BL30" s="2">
        <v>-8.0065287884734104E-3</v>
      </c>
      <c r="BM30" s="2">
        <v>2.6258711670408798E-2</v>
      </c>
      <c r="BN30" s="2">
        <v>8.3403788006420898E-2</v>
      </c>
      <c r="BO30" s="2">
        <v>0.24159010658521199</v>
      </c>
      <c r="BP30" s="2">
        <v>0</v>
      </c>
      <c r="BQ30" s="2">
        <v>5.5733037030306597E-2</v>
      </c>
      <c r="BR30" s="2">
        <v>6.2213195913098103E-2</v>
      </c>
      <c r="BS30" s="2">
        <v>2.6279568280794901E-2</v>
      </c>
      <c r="BT30" s="2">
        <v>0.11016670291281699</v>
      </c>
      <c r="BU30" s="2">
        <v>6.47777815912432E-2</v>
      </c>
      <c r="BV30" s="2">
        <v>0.272137236833354</v>
      </c>
      <c r="BW30" s="2">
        <v>1.9983022691756499E-2</v>
      </c>
      <c r="BX30" s="2">
        <v>3.2949269535291E-3</v>
      </c>
      <c r="BY30" s="2">
        <v>8.3502905982569501E-4</v>
      </c>
      <c r="BZ30" s="2">
        <v>2.7143708339043501E-2</v>
      </c>
      <c r="CA30" s="2">
        <v>5.9207991636887398E-2</v>
      </c>
      <c r="CB30" s="2">
        <v>-0.190778839561979</v>
      </c>
      <c r="CC30" s="2">
        <v>8.9195254214920298E-3</v>
      </c>
      <c r="CD30" s="2">
        <v>1.40495165921069E-2</v>
      </c>
      <c r="CE30" s="2">
        <v>6.3567185243777594E-2</v>
      </c>
      <c r="CF30" s="2">
        <v>-2.5521651922402301E-3</v>
      </c>
      <c r="CG30" s="2">
        <v>0.155894072464421</v>
      </c>
      <c r="CH30" s="2">
        <v>0</v>
      </c>
      <c r="CI30" s="2">
        <v>8.2377708812677395E-3</v>
      </c>
      <c r="CJ30" s="2">
        <v>6.3978877592467204E-2</v>
      </c>
      <c r="CK30" s="2">
        <v>-4.8679062017776498E-2</v>
      </c>
      <c r="CL30" s="2">
        <v>-4.4701819256040998E-2</v>
      </c>
      <c r="CM30" s="2">
        <v>0.44721782756374701</v>
      </c>
      <c r="CN30" s="2">
        <v>0.1005917596087</v>
      </c>
      <c r="CO30" s="2">
        <v>0.17767515625911401</v>
      </c>
      <c r="CP30" s="2">
        <v>9.02639602352584E-2</v>
      </c>
      <c r="CQ30" s="2">
        <v>0</v>
      </c>
      <c r="CR30" s="2">
        <v>6.3560518076466996E-2</v>
      </c>
    </row>
    <row r="31" spans="1:96" x14ac:dyDescent="0.35">
      <c r="A31" s="1">
        <v>29</v>
      </c>
      <c r="B31" s="2">
        <v>0.77745931417383596</v>
      </c>
      <c r="C31" s="2">
        <v>0.195474962261833</v>
      </c>
      <c r="D31" s="2">
        <v>0.74599934734379003</v>
      </c>
      <c r="E31" s="2">
        <v>1.3548155624642601E-2</v>
      </c>
      <c r="F31" s="2">
        <v>1.92132337135229E-2</v>
      </c>
      <c r="G31" s="2">
        <v>9.4519272948480493E-3</v>
      </c>
      <c r="H31" s="2">
        <v>0.103091813945329</v>
      </c>
      <c r="I31" s="2">
        <v>6.1282910071416098E-2</v>
      </c>
      <c r="J31" s="2">
        <v>0.22282113496126399</v>
      </c>
      <c r="K31" s="2">
        <v>0.21914770432104599</v>
      </c>
      <c r="L31" s="2">
        <v>1.4747144535285099E-2</v>
      </c>
      <c r="M31" s="2">
        <v>-8.6779277016479903E-2</v>
      </c>
      <c r="N31" s="2">
        <v>-0.106986805022612</v>
      </c>
      <c r="O31" s="2">
        <v>0.226512875470083</v>
      </c>
      <c r="P31" s="2">
        <v>-4.6572074127768301E-2</v>
      </c>
      <c r="Q31" s="2">
        <v>6.5563443563183402E-2</v>
      </c>
      <c r="R31" s="2">
        <v>8.1973554868326207E-2</v>
      </c>
      <c r="S31" s="2">
        <v>0.133344027988266</v>
      </c>
      <c r="T31" s="2">
        <v>0.25756063305619498</v>
      </c>
      <c r="U31" s="2">
        <v>-0.270170982845649</v>
      </c>
      <c r="V31" s="2">
        <v>1.9092539969614599E-2</v>
      </c>
      <c r="W31" s="2">
        <v>9.8194967314324394E-2</v>
      </c>
      <c r="X31" s="2">
        <v>0.196842425888761</v>
      </c>
      <c r="Y31" s="2">
        <v>0.16232053868840601</v>
      </c>
      <c r="Z31" s="2">
        <v>6.0365401408157798E-2</v>
      </c>
      <c r="AA31" s="2">
        <v>7.1675787339315197E-3</v>
      </c>
      <c r="AB31" s="2">
        <v>2.9388819130521899E-2</v>
      </c>
      <c r="AC31" s="2">
        <v>0.208586504430161</v>
      </c>
      <c r="AD31" s="2">
        <v>9.9883241542795195E-2</v>
      </c>
      <c r="AE31" s="2">
        <v>0.38170458141980002</v>
      </c>
      <c r="AF31" s="2">
        <v>7.5685336065574205E-2</v>
      </c>
      <c r="AG31" s="2">
        <v>8.8349924553902306E-3</v>
      </c>
      <c r="AH31" s="2">
        <v>3.0485558506111201E-2</v>
      </c>
      <c r="AI31" s="2">
        <v>0.18815492569720299</v>
      </c>
      <c r="AJ31" s="2">
        <v>-0.197415267253465</v>
      </c>
      <c r="AK31" s="2">
        <v>0.54860929517138801</v>
      </c>
      <c r="AL31" s="2">
        <v>9.0289781930031496E-2</v>
      </c>
      <c r="AM31" s="2">
        <v>7.6626877085406997E-2</v>
      </c>
      <c r="AN31" s="2">
        <v>0.200671019569793</v>
      </c>
      <c r="AO31" s="2">
        <v>0.38724337121300301</v>
      </c>
      <c r="AP31" s="2">
        <v>5.9410677529485399E-3</v>
      </c>
      <c r="AQ31" s="2">
        <v>7.9484635565142195E-2</v>
      </c>
      <c r="AR31" s="2">
        <v>0.15226136469330601</v>
      </c>
      <c r="AS31" s="2">
        <v>1.34777337027428E-2</v>
      </c>
      <c r="AT31" s="2">
        <v>4.1208239983113598E-2</v>
      </c>
      <c r="AU31" s="2">
        <v>0.15406329078731701</v>
      </c>
      <c r="AV31" s="2">
        <v>0.128664952989644</v>
      </c>
      <c r="AW31" s="2">
        <v>-0.113606612394095</v>
      </c>
      <c r="AX31" s="2">
        <v>0.32889577457553798</v>
      </c>
      <c r="AY31" s="2">
        <v>1.9111759130532799E-2</v>
      </c>
      <c r="AZ31" s="2">
        <v>-0.25114090934908401</v>
      </c>
      <c r="BA31" s="2">
        <v>2.7218743834685401E-2</v>
      </c>
      <c r="BB31" s="2">
        <v>-0.25287686130049802</v>
      </c>
      <c r="BC31" s="2">
        <v>3.3340418210857599E-2</v>
      </c>
      <c r="BD31" s="2">
        <v>7.6148351790377697E-2</v>
      </c>
      <c r="BE31" s="2">
        <v>4.8871271569334998E-3</v>
      </c>
      <c r="BF31" s="2">
        <v>0.47668319833152001</v>
      </c>
      <c r="BG31" s="2">
        <v>3.2425777396916197E-2</v>
      </c>
      <c r="BH31" s="2">
        <v>5.34579971341669E-2</v>
      </c>
      <c r="BI31" s="2">
        <v>7.0924582374195702E-2</v>
      </c>
      <c r="BJ31" s="2">
        <v>1.3910327001526401E-2</v>
      </c>
      <c r="BK31" s="2">
        <v>7.8364261756864104E-2</v>
      </c>
      <c r="BL31" s="2">
        <v>2.2854218458490401E-2</v>
      </c>
      <c r="BM31" s="2">
        <v>-1.8717426380339599E-2</v>
      </c>
      <c r="BN31" s="2">
        <v>8.4009095331083999E-2</v>
      </c>
      <c r="BO31" s="2">
        <v>0.18604919154646499</v>
      </c>
      <c r="BP31" s="2">
        <v>0</v>
      </c>
      <c r="BQ31" s="2">
        <v>5.12574476782304E-2</v>
      </c>
      <c r="BR31" s="2">
        <v>3.6987092944650697E-2</v>
      </c>
      <c r="BS31" s="2">
        <v>0.118492274699107</v>
      </c>
      <c r="BT31" s="2">
        <v>0.106012237354165</v>
      </c>
      <c r="BU31" s="2">
        <v>6.9063439003246505E-2</v>
      </c>
      <c r="BV31" s="2">
        <v>0.23922271608040099</v>
      </c>
      <c r="BW31" s="2">
        <v>-1.3899374868559701E-2</v>
      </c>
      <c r="BX31" s="2">
        <v>2.7070823878041902E-3</v>
      </c>
      <c r="BY31" s="2">
        <v>8.3502905982569501E-4</v>
      </c>
      <c r="BZ31" s="2">
        <v>2.2980661009586598E-2</v>
      </c>
      <c r="CA31" s="2">
        <v>3.7352785546231997E-2</v>
      </c>
      <c r="CB31" s="2">
        <v>0.23423485543818101</v>
      </c>
      <c r="CC31" s="2">
        <v>3.4817337140779399E-3</v>
      </c>
      <c r="CD31" s="2">
        <v>-2.4560842043818299E-3</v>
      </c>
      <c r="CE31" s="2">
        <v>-3.7352190737336599E-3</v>
      </c>
      <c r="CF31" s="2">
        <v>-5.9080986025904204E-4</v>
      </c>
      <c r="CG31" s="2">
        <v>0.105357709901382</v>
      </c>
      <c r="CH31" s="2">
        <v>0</v>
      </c>
      <c r="CI31" s="2">
        <v>7.2304844625747003E-2</v>
      </c>
      <c r="CJ31" s="2">
        <v>-3.89001033040762E-2</v>
      </c>
      <c r="CK31" s="2">
        <v>9.0931151049683506E-3</v>
      </c>
      <c r="CL31" s="2">
        <v>9.1160512926938692E-3</v>
      </c>
      <c r="CM31" s="2">
        <v>0.35372767713863801</v>
      </c>
      <c r="CN31" s="2">
        <v>8.4392903487001694E-2</v>
      </c>
      <c r="CO31" s="2">
        <v>-6.1218302029970202E-2</v>
      </c>
      <c r="CP31" s="2">
        <v>-2.19288957485042E-2</v>
      </c>
      <c r="CQ31" s="2">
        <v>0</v>
      </c>
      <c r="CR31" s="2">
        <v>4.6824405900819398E-2</v>
      </c>
    </row>
    <row r="32" spans="1:96" x14ac:dyDescent="0.35">
      <c r="A32" s="1">
        <v>30</v>
      </c>
      <c r="B32" s="2">
        <v>0.87462683840776301</v>
      </c>
      <c r="C32" s="2">
        <v>-9.2980184728877202E-2</v>
      </c>
      <c r="D32" s="2">
        <v>0.58087412455291398</v>
      </c>
      <c r="E32" s="2">
        <v>7.0610439966053207E-2</v>
      </c>
      <c r="F32" s="2">
        <v>-4.0249284533081797E-3</v>
      </c>
      <c r="G32" s="2">
        <v>-2.6353558736269799E-4</v>
      </c>
      <c r="H32" s="2">
        <v>-3.7618173026006999E-3</v>
      </c>
      <c r="I32" s="2">
        <v>8.0028955874888202E-2</v>
      </c>
      <c r="J32" s="2">
        <v>0.103002373618772</v>
      </c>
      <c r="K32" s="2">
        <v>0.29502422291261399</v>
      </c>
      <c r="L32" s="2">
        <v>0.13567169290532199</v>
      </c>
      <c r="M32" s="2">
        <v>-2.2788155381225701E-2</v>
      </c>
      <c r="N32" s="2">
        <v>8.2363902636106295E-2</v>
      </c>
      <c r="O32" s="2">
        <v>5.50013043576714E-2</v>
      </c>
      <c r="P32" s="2">
        <v>-3.8080669769784498E-2</v>
      </c>
      <c r="Q32" s="2">
        <v>-5.3370555234299197E-4</v>
      </c>
      <c r="R32" s="2">
        <v>2.1177236283184599E-3</v>
      </c>
      <c r="S32" s="2">
        <v>-3.10717900345273E-2</v>
      </c>
      <c r="T32" s="2">
        <v>0.11639917011088401</v>
      </c>
      <c r="U32" s="2">
        <v>0.203254740822741</v>
      </c>
      <c r="V32" s="2">
        <v>1.4980518896313501E-2</v>
      </c>
      <c r="W32" s="2">
        <v>-9.0887724945241909E-3</v>
      </c>
      <c r="X32" s="2">
        <v>0.12786964706773599</v>
      </c>
      <c r="Y32" s="2">
        <v>0.10694841583570699</v>
      </c>
      <c r="Z32" s="2">
        <v>1.8867213034683701E-2</v>
      </c>
      <c r="AA32" s="2">
        <v>9.8331142402189806E-3</v>
      </c>
      <c r="AB32" s="2">
        <v>1.8988670769558801E-2</v>
      </c>
      <c r="AC32" s="2">
        <v>8.6767638850678605E-2</v>
      </c>
      <c r="AD32" s="2">
        <v>8.1057243954237093E-2</v>
      </c>
      <c r="AE32" s="2">
        <v>0.12919780683951801</v>
      </c>
      <c r="AF32" s="2">
        <v>3.8835416918867001E-2</v>
      </c>
      <c r="AG32" s="2">
        <v>4.43594214686438E-3</v>
      </c>
      <c r="AH32" s="2">
        <v>-2.73272704271618E-2</v>
      </c>
      <c r="AI32" s="2">
        <v>0.22242525009532901</v>
      </c>
      <c r="AJ32" s="2">
        <v>0.56463349013251096</v>
      </c>
      <c r="AK32" s="2">
        <v>0.76628616082698298</v>
      </c>
      <c r="AL32" s="2">
        <v>9.8254053923018406E-2</v>
      </c>
      <c r="AM32" s="2">
        <v>6.7465212273748396E-2</v>
      </c>
      <c r="AN32" s="2">
        <v>-9.5312834412077801E-2</v>
      </c>
      <c r="AO32" s="2">
        <v>0.55065281943918498</v>
      </c>
      <c r="AP32" s="2">
        <v>0.124097294840852</v>
      </c>
      <c r="AQ32" s="2">
        <v>5.8253410169663298E-3</v>
      </c>
      <c r="AR32" s="2">
        <v>-6.32943336901764E-3</v>
      </c>
      <c r="AS32" s="2">
        <v>-2.0300720204738799E-3</v>
      </c>
      <c r="AT32" s="2">
        <v>4.21348231639318E-2</v>
      </c>
      <c r="AU32" s="2">
        <v>-8.7521757041024495E-2</v>
      </c>
      <c r="AV32" s="2">
        <v>-0.14175701564892501</v>
      </c>
      <c r="AW32" s="2">
        <v>-3.4132783941118899E-3</v>
      </c>
      <c r="AX32" s="2">
        <v>-0.107115152739185</v>
      </c>
      <c r="AY32" s="2">
        <v>-2.34522470372443E-2</v>
      </c>
      <c r="AZ32" s="2">
        <v>0.145504749352551</v>
      </c>
      <c r="BA32" s="2">
        <v>-1.4163082007175001E-2</v>
      </c>
      <c r="BB32" s="2">
        <v>-0.26273037118777698</v>
      </c>
      <c r="BC32" s="2">
        <v>-1.6848999173720699E-3</v>
      </c>
      <c r="BD32" s="2">
        <v>0.16459831207855199</v>
      </c>
      <c r="BE32" s="2">
        <v>-6.0093414593589698E-3</v>
      </c>
      <c r="BF32" s="2">
        <v>0.78627926483755695</v>
      </c>
      <c r="BG32" s="2">
        <v>4.3375618774894799E-2</v>
      </c>
      <c r="BH32" s="2">
        <v>5.5020450523104503E-2</v>
      </c>
      <c r="BI32" s="2">
        <v>-7.5853694003003805E-2</v>
      </c>
      <c r="BJ32" s="2">
        <v>4.8040433010328898E-2</v>
      </c>
      <c r="BK32" s="2">
        <v>-1.7473569783175199E-3</v>
      </c>
      <c r="BL32" s="2">
        <v>-2.1737445644212601E-2</v>
      </c>
      <c r="BM32" s="2">
        <v>2.2746267815198298E-2</v>
      </c>
      <c r="BN32" s="2">
        <v>-9.4341305938056105E-2</v>
      </c>
      <c r="BO32" s="2">
        <v>-3.40000506476506E-4</v>
      </c>
      <c r="BP32" s="2">
        <v>0</v>
      </c>
      <c r="BQ32" s="2">
        <v>7.7231869571920894E-2</v>
      </c>
      <c r="BR32" s="2">
        <v>1.0659750737439499E-2</v>
      </c>
      <c r="BS32" s="2">
        <v>3.5162102507968099E-4</v>
      </c>
      <c r="BT32" s="2">
        <v>9.0083833679639097E-2</v>
      </c>
      <c r="BU32" s="2">
        <v>2.2829799781282401E-2</v>
      </c>
      <c r="BV32" s="2">
        <v>-0.148670648821213</v>
      </c>
      <c r="BW32" s="2">
        <v>3.0221130188301599E-2</v>
      </c>
      <c r="BX32" s="2">
        <v>2.94626331695798E-3</v>
      </c>
      <c r="BY32" s="2">
        <v>-2.1458568782207498E-3</v>
      </c>
      <c r="BZ32" s="2">
        <v>1.2880002448226799E-2</v>
      </c>
      <c r="CA32" s="2">
        <v>-1.6415346035154502E-2</v>
      </c>
      <c r="CB32" s="2">
        <v>0.24526040197465401</v>
      </c>
      <c r="CC32" s="2">
        <v>3.7950466257014501E-3</v>
      </c>
      <c r="CD32" s="2">
        <v>9.0991397012346494E-3</v>
      </c>
      <c r="CE32" s="2">
        <v>0.14892212058187901</v>
      </c>
      <c r="CF32" s="2">
        <v>4.7272812367354002E-3</v>
      </c>
      <c r="CG32" s="2">
        <v>-0.21931022670682501</v>
      </c>
      <c r="CH32" s="2">
        <v>0</v>
      </c>
      <c r="CI32" s="2">
        <v>-2.54228188178925E-2</v>
      </c>
      <c r="CJ32" s="2">
        <v>-3.7086367828406901E-2</v>
      </c>
      <c r="CK32" s="2">
        <v>2.0466685393043599E-2</v>
      </c>
      <c r="CL32" s="2">
        <v>3.95100238759186E-2</v>
      </c>
      <c r="CM32" s="2">
        <v>-4.4641262596837698E-2</v>
      </c>
      <c r="CN32" s="2">
        <v>0.24598735048872999</v>
      </c>
      <c r="CO32" s="2">
        <v>0.378351223553198</v>
      </c>
      <c r="CP32" s="2">
        <v>-6.0310993905823796E-3</v>
      </c>
      <c r="CQ32" s="2">
        <v>0</v>
      </c>
      <c r="CR32" s="2">
        <v>6.3155363728701397E-2</v>
      </c>
    </row>
    <row r="33" spans="1:96" x14ac:dyDescent="0.35">
      <c r="A33" s="1">
        <v>31</v>
      </c>
      <c r="B33" s="2">
        <v>0.80970968193662496</v>
      </c>
      <c r="C33" s="2">
        <v>0.16769321435523099</v>
      </c>
      <c r="D33" s="2">
        <v>0.66971547867304604</v>
      </c>
      <c r="E33" s="2">
        <v>3.3282699075925903E-2</v>
      </c>
      <c r="F33" s="2">
        <v>3.17303357156236E-2</v>
      </c>
      <c r="G33" s="2">
        <v>2.20478984351056E-3</v>
      </c>
      <c r="H33" s="2">
        <v>0.101131061537985</v>
      </c>
      <c r="I33" s="2">
        <v>6.0483437975226803E-2</v>
      </c>
      <c r="J33" s="2">
        <v>0.111086903283653</v>
      </c>
      <c r="K33" s="2">
        <v>0.21782336502404401</v>
      </c>
      <c r="L33" s="2">
        <v>1.30195912891243E-2</v>
      </c>
      <c r="M33" s="2">
        <v>-8.2600808246598503E-2</v>
      </c>
      <c r="N33" s="2">
        <v>9.9972619801086599E-2</v>
      </c>
      <c r="O33" s="2">
        <v>0.681823902681158</v>
      </c>
      <c r="P33" s="2">
        <v>-3.0975455516073402E-2</v>
      </c>
      <c r="Q33" s="2">
        <v>6.1884372412087801E-2</v>
      </c>
      <c r="R33" s="2">
        <v>7.0899578361912297E-2</v>
      </c>
      <c r="S33" s="2">
        <v>5.9915886029912997E-2</v>
      </c>
      <c r="T33" s="2">
        <v>0.21652550783314201</v>
      </c>
      <c r="U33" s="2">
        <v>0.31990531082378199</v>
      </c>
      <c r="V33" s="2">
        <v>1.38529161755896E-2</v>
      </c>
      <c r="W33" s="2">
        <v>3.3181168783027501E-2</v>
      </c>
      <c r="X33" s="2">
        <v>0.23702237025106099</v>
      </c>
      <c r="Y33" s="2">
        <v>0.24007194217084299</v>
      </c>
      <c r="Z33" s="2">
        <v>-5.17294754264307E-3</v>
      </c>
      <c r="AA33" s="2">
        <v>9.3165977864943499E-3</v>
      </c>
      <c r="AB33" s="2">
        <v>1.8988670769558801E-2</v>
      </c>
      <c r="AC33" s="2">
        <v>3.1695758992659397E-2</v>
      </c>
      <c r="AD33" s="2">
        <v>0.116587146404004</v>
      </c>
      <c r="AE33" s="2">
        <v>0.38106114395674601</v>
      </c>
      <c r="AF33" s="2">
        <v>2.35895346652913E-2</v>
      </c>
      <c r="AG33" s="2">
        <v>3.5043584017478602E-3</v>
      </c>
      <c r="AH33" s="2">
        <v>4.8451360956582701E-2</v>
      </c>
      <c r="AI33" s="2">
        <v>0.153953406651439</v>
      </c>
      <c r="AJ33" s="2">
        <v>6.2190721294515E-2</v>
      </c>
      <c r="AK33" s="2">
        <v>0.65700505196480896</v>
      </c>
      <c r="AL33" s="2">
        <v>8.5369849589785704E-2</v>
      </c>
      <c r="AM33" s="2">
        <v>0.22096090942886701</v>
      </c>
      <c r="AN33" s="2">
        <v>5.7072437249398901E-2</v>
      </c>
      <c r="AO33" s="2">
        <v>0.485419401089141</v>
      </c>
      <c r="AP33" s="2">
        <v>9.3602333290297199E-2</v>
      </c>
      <c r="AQ33" s="2">
        <v>5.26795858850077E-2</v>
      </c>
      <c r="AR33" s="2">
        <v>2.7447394247568601E-2</v>
      </c>
      <c r="AS33" s="2">
        <v>1.5955857377702101E-4</v>
      </c>
      <c r="AT33" s="2">
        <v>4.6177339039315597E-2</v>
      </c>
      <c r="AU33" s="2">
        <v>-0.105135783386354</v>
      </c>
      <c r="AV33" s="2">
        <v>-5.2137126967844297E-2</v>
      </c>
      <c r="AW33" s="2">
        <v>-0.11997948379635</v>
      </c>
      <c r="AX33" s="2">
        <v>0.322440530498881</v>
      </c>
      <c r="AY33" s="2">
        <v>-2.13202474610827E-2</v>
      </c>
      <c r="AZ33" s="2">
        <v>-5.08060947855127E-2</v>
      </c>
      <c r="BA33" s="2">
        <v>2.7218743834685401E-2</v>
      </c>
      <c r="BB33" s="2">
        <v>-0.24091844330263101</v>
      </c>
      <c r="BC33" s="2">
        <v>4.5192504497180404E-3</v>
      </c>
      <c r="BD33" s="2">
        <v>0.138884687405431</v>
      </c>
      <c r="BE33" s="2">
        <v>3.1634177953075E-2</v>
      </c>
      <c r="BF33" s="2">
        <v>0.62386900838050896</v>
      </c>
      <c r="BG33" s="2">
        <v>5.0097733825987097E-2</v>
      </c>
      <c r="BH33" s="2">
        <v>6.1333722130592197E-2</v>
      </c>
      <c r="BI33" s="2">
        <v>6.6609887275564897E-2</v>
      </c>
      <c r="BJ33" s="2">
        <v>8.3953119951971494E-2</v>
      </c>
      <c r="BK33" s="2">
        <v>6.7636243590285805E-2</v>
      </c>
      <c r="BL33" s="2">
        <v>-1.5604771816499699E-2</v>
      </c>
      <c r="BM33" s="2">
        <v>-2.71724106807032E-2</v>
      </c>
      <c r="BN33" s="2">
        <v>8.4009095331083999E-2</v>
      </c>
      <c r="BO33" s="2">
        <v>1.56423669103582E-2</v>
      </c>
      <c r="BP33" s="2">
        <v>0</v>
      </c>
      <c r="BQ33" s="2">
        <v>5.0883336992295997E-2</v>
      </c>
      <c r="BR33" s="2">
        <v>3.6032464715625899E-2</v>
      </c>
      <c r="BS33" s="2">
        <v>-1.12534980840008E-4</v>
      </c>
      <c r="BT33" s="2">
        <v>-8.6483267469427597E-2</v>
      </c>
      <c r="BU33" s="2">
        <v>2.6486992999115201E-2</v>
      </c>
      <c r="BV33" s="2">
        <v>0.35900413576828899</v>
      </c>
      <c r="BW33" s="2">
        <v>4.67647390210644E-2</v>
      </c>
      <c r="BX33" s="2">
        <v>8.3400734005727997E-4</v>
      </c>
      <c r="BY33" s="2">
        <v>8.3502905982569501E-4</v>
      </c>
      <c r="BZ33" s="2">
        <v>1.70277752934281E-2</v>
      </c>
      <c r="CA33" s="2">
        <v>2.5469868356244402E-2</v>
      </c>
      <c r="CB33" s="2">
        <v>-6.2114067469225799E-2</v>
      </c>
      <c r="CC33" s="2">
        <v>3.9736485423447401E-3</v>
      </c>
      <c r="CD33" s="2">
        <v>-2.8199016853980401E-3</v>
      </c>
      <c r="CE33" s="2">
        <v>5.8773845835355699E-2</v>
      </c>
      <c r="CF33" s="2">
        <v>1.01254837022807E-2</v>
      </c>
      <c r="CG33" s="2">
        <v>0.17582598317551501</v>
      </c>
      <c r="CH33" s="2">
        <v>0</v>
      </c>
      <c r="CI33" s="2">
        <v>-7.5524493480549199E-4</v>
      </c>
      <c r="CJ33" s="2">
        <v>5.7715734544057699E-2</v>
      </c>
      <c r="CK33" s="2">
        <v>-2.5453905643698601E-3</v>
      </c>
      <c r="CL33" s="2">
        <v>4.2620117501606401E-2</v>
      </c>
      <c r="CM33" s="2">
        <v>0.423810763793592</v>
      </c>
      <c r="CN33" s="2">
        <v>8.4392903487001694E-2</v>
      </c>
      <c r="CO33" s="2">
        <v>6.7838177299963304E-2</v>
      </c>
      <c r="CP33" s="2">
        <v>6.1688716875799202E-2</v>
      </c>
      <c r="CQ33" s="2">
        <v>0</v>
      </c>
      <c r="CR33" s="2">
        <v>6.0645585795799303E-2</v>
      </c>
    </row>
    <row r="34" spans="1:96" x14ac:dyDescent="0.35">
      <c r="A34" s="1">
        <v>32</v>
      </c>
      <c r="B34" s="2">
        <v>0.66655884045203795</v>
      </c>
      <c r="C34" s="2">
        <v>-0.10253528994516201</v>
      </c>
      <c r="D34" s="2">
        <v>0.39874031675558302</v>
      </c>
      <c r="E34" s="2">
        <v>2.06454469369113E-2</v>
      </c>
      <c r="F34" s="2">
        <v>4.5185685284149603E-2</v>
      </c>
      <c r="G34" s="2">
        <v>7.7341376181426797E-3</v>
      </c>
      <c r="H34" s="2">
        <v>-8.9227965408008193E-3</v>
      </c>
      <c r="I34" s="2">
        <v>3.4347765852158298E-2</v>
      </c>
      <c r="J34" s="2">
        <v>-0.33237018664540402</v>
      </c>
      <c r="K34" s="2">
        <v>7.9888545113798407E-2</v>
      </c>
      <c r="L34" s="2">
        <v>-9.3164695287232993E-2</v>
      </c>
      <c r="M34" s="2">
        <v>-4.5432713882004698E-2</v>
      </c>
      <c r="N34" s="2">
        <v>0.10293157119851599</v>
      </c>
      <c r="O34" s="2">
        <v>0.97083777174793495</v>
      </c>
      <c r="P34" s="2">
        <v>-1.1572507692257801E-2</v>
      </c>
      <c r="Q34" s="2">
        <v>7.7242544538980995E-2</v>
      </c>
      <c r="R34" s="2">
        <v>6.3523019001091294E-2</v>
      </c>
      <c r="S34" s="2">
        <v>0.10908944495652</v>
      </c>
      <c r="T34" s="2">
        <v>3.7370564296823797E-2</v>
      </c>
      <c r="U34" s="2">
        <v>0.34539307309508999</v>
      </c>
      <c r="V34" s="2">
        <v>1.3787022685232001E-2</v>
      </c>
      <c r="W34" s="2">
        <v>2.5954992164116699E-2</v>
      </c>
      <c r="X34" s="2">
        <v>0.11716345847477801</v>
      </c>
      <c r="Y34" s="2">
        <v>9.2462010996472305E-2</v>
      </c>
      <c r="Z34" s="2">
        <v>4.1413905699635399E-2</v>
      </c>
      <c r="AA34" s="2">
        <v>-7.2795938606827898E-2</v>
      </c>
      <c r="AB34" s="2">
        <v>1.1513528201989899E-3</v>
      </c>
      <c r="AC34" s="2">
        <v>4.0688346751791997E-2</v>
      </c>
      <c r="AD34" s="2">
        <v>0.121589161741744</v>
      </c>
      <c r="AE34" s="2">
        <v>0.15546727767579199</v>
      </c>
      <c r="AF34" s="2">
        <v>2.3512259708103299E-2</v>
      </c>
      <c r="AG34" s="2">
        <v>6.2793581595155202E-3</v>
      </c>
      <c r="AH34" s="2">
        <v>3.4565879223747598E-2</v>
      </c>
      <c r="AI34" s="2">
        <v>0.19452214707211599</v>
      </c>
      <c r="AJ34" s="2">
        <v>0.72903029261748098</v>
      </c>
      <c r="AK34" s="2">
        <v>0.58611175116707603</v>
      </c>
      <c r="AL34" s="2">
        <v>8.66497541662926E-2</v>
      </c>
      <c r="AM34" s="2">
        <v>0.14665834665972799</v>
      </c>
      <c r="AN34" s="2">
        <v>0.15693847058336699</v>
      </c>
      <c r="AO34" s="2">
        <v>0.465188919921116</v>
      </c>
      <c r="AP34" s="2">
        <v>-1.9144113790236599E-2</v>
      </c>
      <c r="AQ34" s="2">
        <v>-1.20643166455399E-2</v>
      </c>
      <c r="AR34" s="2">
        <v>-4.7609996910011401E-2</v>
      </c>
      <c r="AS34" s="2">
        <v>-1.8265223451018101E-3</v>
      </c>
      <c r="AT34" s="2">
        <v>-7.5808082161179097E-3</v>
      </c>
      <c r="AU34" s="2">
        <v>-0.12805675532426899</v>
      </c>
      <c r="AV34" s="2">
        <v>-8.6520525329363399E-2</v>
      </c>
      <c r="AW34" s="2">
        <v>-0.30346217323276098</v>
      </c>
      <c r="AX34" s="2">
        <v>0.41381257303589802</v>
      </c>
      <c r="AY34" s="2">
        <v>-2.6483858787363399E-2</v>
      </c>
      <c r="AZ34" s="2">
        <v>1.8693545789647301E-2</v>
      </c>
      <c r="BA34" s="2">
        <v>-1.18692672826416E-2</v>
      </c>
      <c r="BB34" s="2">
        <v>-0.25927078197292402</v>
      </c>
      <c r="BC34" s="2">
        <v>2.9745791490777301E-2</v>
      </c>
      <c r="BD34" s="2">
        <v>5.2742666456614899E-2</v>
      </c>
      <c r="BE34" s="2">
        <v>9.0207753132967095E-4</v>
      </c>
      <c r="BF34" s="2">
        <v>0.81443934579678501</v>
      </c>
      <c r="BG34" s="2">
        <v>5.5826621139167899E-2</v>
      </c>
      <c r="BH34" s="2">
        <v>5.6717624867427201E-2</v>
      </c>
      <c r="BI34" s="2">
        <v>-5.0063701633927697E-2</v>
      </c>
      <c r="BJ34" s="2">
        <v>9.0548448368463999E-2</v>
      </c>
      <c r="BK34" s="2">
        <v>8.6950238953253406E-2</v>
      </c>
      <c r="BL34" s="2">
        <v>-1.7634047685833699E-2</v>
      </c>
      <c r="BM34" s="2">
        <v>-3.2283225554102599E-3</v>
      </c>
      <c r="BN34" s="2">
        <v>8.4009095331083999E-2</v>
      </c>
      <c r="BO34" s="2">
        <v>9.7469175822893606E-2</v>
      </c>
      <c r="BP34" s="2">
        <v>0</v>
      </c>
      <c r="BQ34" s="2">
        <v>8.9708718843705196E-2</v>
      </c>
      <c r="BR34" s="2">
        <v>1.1778932286962101E-2</v>
      </c>
      <c r="BS34" s="2">
        <v>2.4571665048384798E-4</v>
      </c>
      <c r="BT34" s="2">
        <v>-0.130019914895665</v>
      </c>
      <c r="BU34" s="2">
        <v>2.2439418802615699E-2</v>
      </c>
      <c r="BV34" s="2">
        <v>0.25356115837424398</v>
      </c>
      <c r="BW34" s="2">
        <v>4.7364807833351598E-2</v>
      </c>
      <c r="BX34" s="2">
        <v>9.3327878906099195E-4</v>
      </c>
      <c r="BY34" s="2">
        <v>8.3502905982569501E-4</v>
      </c>
      <c r="BZ34" s="2">
        <v>1.5942294139704102E-2</v>
      </c>
      <c r="CA34" s="2">
        <v>3.5960694864920602E-2</v>
      </c>
      <c r="CB34" s="2">
        <v>0.16661399354095699</v>
      </c>
      <c r="CC34" s="2">
        <v>3.9712201185852E-3</v>
      </c>
      <c r="CD34" s="2">
        <v>-6.8819466624707197E-3</v>
      </c>
      <c r="CE34" s="2">
        <v>4.0862769559534301E-2</v>
      </c>
      <c r="CF34" s="2">
        <v>9.8165720967148002E-3</v>
      </c>
      <c r="CG34" s="2">
        <v>0.133928880528005</v>
      </c>
      <c r="CH34" s="2">
        <v>0</v>
      </c>
      <c r="CI34" s="2">
        <v>-4.8138763923506796E-3</v>
      </c>
      <c r="CJ34" s="2">
        <v>1.6480481276428802E-2</v>
      </c>
      <c r="CK34" s="2">
        <v>1.55301554127916E-2</v>
      </c>
      <c r="CL34" s="2">
        <v>4.2302117343266298E-2</v>
      </c>
      <c r="CM34" s="2">
        <v>-3.5137868026477503E-2</v>
      </c>
      <c r="CN34" s="2">
        <v>0.121398527491343</v>
      </c>
      <c r="CO34" s="2">
        <v>-2.14129585240911E-2</v>
      </c>
      <c r="CP34" s="2">
        <v>0.34919922361904399</v>
      </c>
      <c r="CQ34" s="2">
        <v>0</v>
      </c>
      <c r="CR34" s="2">
        <v>4.3031319607213202E-2</v>
      </c>
    </row>
    <row r="35" spans="1:96" x14ac:dyDescent="0.35">
      <c r="A35" s="1">
        <v>33</v>
      </c>
      <c r="B35" s="2">
        <v>0.75295122698552497</v>
      </c>
      <c r="C35" s="2">
        <v>0.15703067009778399</v>
      </c>
      <c r="D35" s="2">
        <v>0.65464949437164099</v>
      </c>
      <c r="E35" s="2">
        <v>4.56831843311611E-2</v>
      </c>
      <c r="F35" s="2">
        <v>3.5580380984047998E-2</v>
      </c>
      <c r="G35" s="2">
        <v>9.4519272948480493E-3</v>
      </c>
      <c r="H35" s="2">
        <v>6.0990535227868702E-2</v>
      </c>
      <c r="I35" s="2">
        <v>4.15753107852301E-2</v>
      </c>
      <c r="J35" s="2">
        <v>0.196824311459179</v>
      </c>
      <c r="K35" s="2">
        <v>0.25420514832708901</v>
      </c>
      <c r="L35" s="2">
        <v>-2.9405937071204799E-2</v>
      </c>
      <c r="M35" s="2">
        <v>-5.4229688450861999E-2</v>
      </c>
      <c r="N35" s="2">
        <v>8.5210619890533204E-2</v>
      </c>
      <c r="O35" s="2">
        <v>0.12767857973130201</v>
      </c>
      <c r="P35" s="2">
        <v>-2.7123679088957301E-2</v>
      </c>
      <c r="Q35" s="2">
        <v>1.3291101166303901E-2</v>
      </c>
      <c r="R35" s="2">
        <v>7.2588525537635507E-2</v>
      </c>
      <c r="S35" s="2">
        <v>0.116945009047597</v>
      </c>
      <c r="T35" s="2">
        <v>4.2401237647505502E-2</v>
      </c>
      <c r="U35" s="2">
        <v>0.27667923703224101</v>
      </c>
      <c r="V35" s="2">
        <v>1.2539501900482799E-2</v>
      </c>
      <c r="W35" s="2">
        <v>4.0558165743437298E-2</v>
      </c>
      <c r="X35" s="2">
        <v>0.141097051026674</v>
      </c>
      <c r="Y35" s="2">
        <v>0.29567366176000998</v>
      </c>
      <c r="Z35" s="2">
        <v>4.8290757314032297E-2</v>
      </c>
      <c r="AA35" s="2">
        <v>6.4889269451722598E-3</v>
      </c>
      <c r="AB35" s="2">
        <v>1.8988670769558801E-2</v>
      </c>
      <c r="AC35" s="2">
        <v>5.3540074864200198E-2</v>
      </c>
      <c r="AD35" s="2">
        <v>7.8803922992613795E-2</v>
      </c>
      <c r="AE35" s="2">
        <v>0.22807125006072901</v>
      </c>
      <c r="AF35" s="2">
        <v>1.04834754836199E-2</v>
      </c>
      <c r="AG35" s="2">
        <v>3.1215835756178401E-3</v>
      </c>
      <c r="AH35" s="2">
        <v>8.1447430404563106E-2</v>
      </c>
      <c r="AI35" s="2">
        <v>0.13795519504859599</v>
      </c>
      <c r="AJ35" s="2">
        <v>-8.9137788602685702E-2</v>
      </c>
      <c r="AK35" s="2">
        <v>0.50013630355350602</v>
      </c>
      <c r="AL35" s="2">
        <v>8.6669429040892101E-2</v>
      </c>
      <c r="AM35" s="2">
        <v>9.3725552131769502E-2</v>
      </c>
      <c r="AN35" s="2">
        <v>0.21419737861126201</v>
      </c>
      <c r="AO35" s="2">
        <v>0.608330233401567</v>
      </c>
      <c r="AP35" s="2">
        <v>2.3584523024108701E-2</v>
      </c>
      <c r="AQ35" s="2">
        <v>-2.95210605753966E-2</v>
      </c>
      <c r="AR35" s="2">
        <v>0.15048628988879001</v>
      </c>
      <c r="AS35" s="2">
        <v>1.5955857377702101E-4</v>
      </c>
      <c r="AT35" s="2">
        <v>1.3319388340433599E-2</v>
      </c>
      <c r="AU35" s="2">
        <v>-0.105767780519213</v>
      </c>
      <c r="AV35" s="2">
        <v>-8.0041453525998896E-2</v>
      </c>
      <c r="AW35" s="2">
        <v>-0.34131599745028701</v>
      </c>
      <c r="AX35" s="2">
        <v>-0.19460550767233301</v>
      </c>
      <c r="AY35" s="2">
        <v>-1.6547324462176001E-2</v>
      </c>
      <c r="AZ35" s="2">
        <v>0.12758977479941799</v>
      </c>
      <c r="BA35" s="2">
        <v>1.6460680822387299E-2</v>
      </c>
      <c r="BB35" s="2">
        <v>0.50165916612348904</v>
      </c>
      <c r="BC35" s="2">
        <v>3.3340418210857599E-2</v>
      </c>
      <c r="BD35" s="2">
        <v>0.17632958344769301</v>
      </c>
      <c r="BE35" s="2">
        <v>4.9291514056575697E-2</v>
      </c>
      <c r="BF35" s="2">
        <v>0.50213817711779396</v>
      </c>
      <c r="BG35" s="2">
        <v>3.9849651603340697E-2</v>
      </c>
      <c r="BH35" s="2">
        <v>-2.2613730714761401E-2</v>
      </c>
      <c r="BI35" s="2">
        <v>1.466985407132E-2</v>
      </c>
      <c r="BJ35" s="2">
        <v>8.5520603215223798E-2</v>
      </c>
      <c r="BK35" s="2">
        <v>7.7971824444793295E-2</v>
      </c>
      <c r="BL35" s="2">
        <v>6.9017556841339298E-2</v>
      </c>
      <c r="BM35" s="2">
        <v>3.1828533147335997E-2</v>
      </c>
      <c r="BN35" s="2">
        <v>8.3403788006420898E-2</v>
      </c>
      <c r="BO35" s="2">
        <v>-1.1615302922745799E-2</v>
      </c>
      <c r="BP35" s="2">
        <v>0</v>
      </c>
      <c r="BQ35" s="2">
        <v>5.5264996289479097E-2</v>
      </c>
      <c r="BR35" s="2">
        <v>-1.0226969111269399</v>
      </c>
      <c r="BS35" s="2">
        <v>3.5545650123459201E-4</v>
      </c>
      <c r="BT35" s="2">
        <v>6.69435312263153E-2</v>
      </c>
      <c r="BU35" s="2">
        <v>4.3455254789710698E-2</v>
      </c>
      <c r="BV35" s="2">
        <v>0.29449015874921702</v>
      </c>
      <c r="BW35" s="2">
        <v>2.6002869572605801E-2</v>
      </c>
      <c r="BX35" s="2">
        <v>9.3327878906099195E-4</v>
      </c>
      <c r="BY35" s="2">
        <v>8.3502905982569501E-4</v>
      </c>
      <c r="BZ35" s="2">
        <v>2.0713638733776799E-2</v>
      </c>
      <c r="CA35" s="2">
        <v>1.8983850440521699E-2</v>
      </c>
      <c r="CB35" s="2">
        <v>0.104891766319194</v>
      </c>
      <c r="CC35" s="2">
        <v>3.84326206387073E-3</v>
      </c>
      <c r="CD35" s="2">
        <v>-6.6965946416875297E-3</v>
      </c>
      <c r="CE35" s="2">
        <v>0.16780062706627799</v>
      </c>
      <c r="CF35" s="2">
        <v>-8.7490999409597595E-3</v>
      </c>
      <c r="CG35" s="2">
        <v>0.2038853252973</v>
      </c>
      <c r="CH35" s="2">
        <v>0</v>
      </c>
      <c r="CI35" s="2">
        <v>1.9812837210547999E-2</v>
      </c>
      <c r="CJ35" s="2">
        <v>-5.5960708043452899E-2</v>
      </c>
      <c r="CK35" s="2">
        <v>-7.7900707849124099E-3</v>
      </c>
      <c r="CL35" s="2">
        <v>5.6748334770822903E-2</v>
      </c>
      <c r="CM35" s="2">
        <v>0.46899426910613701</v>
      </c>
      <c r="CN35" s="2">
        <v>7.6908009629648499E-2</v>
      </c>
      <c r="CO35" s="2">
        <v>-9.0600708996977794E-2</v>
      </c>
      <c r="CP35" s="2">
        <v>-2.7090825600963899E-2</v>
      </c>
      <c r="CQ35" s="2">
        <v>0</v>
      </c>
      <c r="CR35" s="2">
        <v>6.0240431448033697E-2</v>
      </c>
    </row>
    <row r="36" spans="1:96" x14ac:dyDescent="0.35">
      <c r="A36" s="1">
        <v>34</v>
      </c>
      <c r="B36" s="2">
        <v>0.73334166591011896</v>
      </c>
      <c r="C36" s="2">
        <v>0.160416109755532</v>
      </c>
      <c r="D36" s="2">
        <v>0.52172202221761899</v>
      </c>
      <c r="E36" s="2">
        <v>1.85946766669449E-2</v>
      </c>
      <c r="F36" s="2">
        <v>7.0729152236668601E-3</v>
      </c>
      <c r="G36" s="2">
        <v>9.4519272948480493E-3</v>
      </c>
      <c r="H36" s="2">
        <v>0.102348551449005</v>
      </c>
      <c r="I36" s="2">
        <v>5.8490295470556501E-2</v>
      </c>
      <c r="J36" s="2">
        <v>0.15855192064526</v>
      </c>
      <c r="K36" s="2">
        <v>0.20390633612520601</v>
      </c>
      <c r="L36" s="2">
        <v>1.39075155606572E-2</v>
      </c>
      <c r="M36" s="2">
        <v>6.7254013509014096E-2</v>
      </c>
      <c r="N36" s="2">
        <v>8.9435838677897894E-2</v>
      </c>
      <c r="O36" s="2">
        <v>0.84448757904461502</v>
      </c>
      <c r="P36" s="2">
        <v>-2.8232735893864401E-2</v>
      </c>
      <c r="Q36" s="2">
        <v>5.5594084973262403E-2</v>
      </c>
      <c r="R36" s="2">
        <v>0.120068972859838</v>
      </c>
      <c r="S36" s="2">
        <v>9.5662370836488902E-2</v>
      </c>
      <c r="T36" s="2">
        <v>0.20930398886582</v>
      </c>
      <c r="U36" s="2">
        <v>0.25155929943162902</v>
      </c>
      <c r="V36" s="2">
        <v>1.2393048467715001E-2</v>
      </c>
      <c r="W36" s="2">
        <v>2.20307686658366E-2</v>
      </c>
      <c r="X36" s="2">
        <v>0.194622246681005</v>
      </c>
      <c r="Y36" s="2">
        <v>0.121186234780448</v>
      </c>
      <c r="Z36" s="2">
        <v>6.8283748731911995E-2</v>
      </c>
      <c r="AA36" s="2">
        <v>9.7917142716646092E-3</v>
      </c>
      <c r="AB36" s="2">
        <v>4.1035026430894302E-2</v>
      </c>
      <c r="AC36" s="2">
        <v>0.102851590537635</v>
      </c>
      <c r="AD36" s="2">
        <v>0.110252663598956</v>
      </c>
      <c r="AE36" s="2">
        <v>0.300594403917885</v>
      </c>
      <c r="AF36" s="2">
        <v>-6.1738858535738197E-3</v>
      </c>
      <c r="AG36" s="2">
        <v>-1.08619919047198E-2</v>
      </c>
      <c r="AH36" s="2">
        <v>3.0485558506111201E-2</v>
      </c>
      <c r="AI36" s="2">
        <v>0.15164898059864701</v>
      </c>
      <c r="AJ36" s="2">
        <v>0.306157496555099</v>
      </c>
      <c r="AK36" s="2">
        <v>0.51839948548908399</v>
      </c>
      <c r="AL36" s="2">
        <v>8.6777334277943194E-2</v>
      </c>
      <c r="AM36" s="2">
        <v>0.14882796156952399</v>
      </c>
      <c r="AN36" s="2">
        <v>1.3510750154063601E-2</v>
      </c>
      <c r="AO36" s="2">
        <v>0.49800762954327699</v>
      </c>
      <c r="AP36" s="2">
        <v>-2.4446924343832201E-2</v>
      </c>
      <c r="AQ36" s="2">
        <v>-1.20643166455399E-2</v>
      </c>
      <c r="AR36" s="2">
        <v>4.5729287457055103E-2</v>
      </c>
      <c r="AS36" s="2">
        <v>1.34777337027428E-2</v>
      </c>
      <c r="AT36" s="2">
        <v>2.0540426859139899E-2</v>
      </c>
      <c r="AU36" s="2">
        <v>4.4804073524974897E-2</v>
      </c>
      <c r="AV36" s="2">
        <v>-5.35926243645376E-2</v>
      </c>
      <c r="AW36" s="2">
        <v>-2.0477636719400199E-3</v>
      </c>
      <c r="AX36" s="2">
        <v>0.32263660389391502</v>
      </c>
      <c r="AY36" s="2">
        <v>-2.25006498640581E-2</v>
      </c>
      <c r="AZ36" s="2">
        <v>-3.7646924685168497E-2</v>
      </c>
      <c r="BA36" s="2">
        <v>-1.18692672826416E-2</v>
      </c>
      <c r="BB36" s="2">
        <v>-0.292050519655006</v>
      </c>
      <c r="BC36" s="2">
        <v>3.3340418210857599E-2</v>
      </c>
      <c r="BD36" s="2">
        <v>4.8045417419928203E-2</v>
      </c>
      <c r="BE36" s="2">
        <v>-9.6670996699389795E-3</v>
      </c>
      <c r="BF36" s="2">
        <v>0.50347263839563305</v>
      </c>
      <c r="BG36" s="2">
        <v>3.8430485941778399E-2</v>
      </c>
      <c r="BH36" s="2">
        <v>5.34579971341669E-2</v>
      </c>
      <c r="BI36" s="2">
        <v>0.10726507408458399</v>
      </c>
      <c r="BJ36" s="2">
        <v>5.4607442747467698E-2</v>
      </c>
      <c r="BK36" s="2">
        <v>4.71251977064331E-2</v>
      </c>
      <c r="BL36" s="2">
        <v>4.1046043544960498E-2</v>
      </c>
      <c r="BM36" s="2">
        <v>2.31015957097872E-2</v>
      </c>
      <c r="BN36" s="2">
        <v>8.4009095331083999E-2</v>
      </c>
      <c r="BO36" s="2">
        <v>0.18796223531373599</v>
      </c>
      <c r="BP36" s="2">
        <v>0</v>
      </c>
      <c r="BQ36" s="2">
        <v>4.8004541897527599E-2</v>
      </c>
      <c r="BR36" s="2">
        <v>4.0545159514279401E-2</v>
      </c>
      <c r="BS36" s="2">
        <v>5.3198488382857302E-3</v>
      </c>
      <c r="BT36" s="2">
        <v>4.7194823968666103E-2</v>
      </c>
      <c r="BU36" s="2">
        <v>-0.12740216959446901</v>
      </c>
      <c r="BV36" s="2">
        <v>0.248043408228701</v>
      </c>
      <c r="BW36" s="2">
        <v>3.4610471059479099E-2</v>
      </c>
      <c r="BX36" s="2">
        <v>9.3327878906099195E-4</v>
      </c>
      <c r="BY36" s="2">
        <v>8.3502905982569501E-4</v>
      </c>
      <c r="BZ36" s="2">
        <v>2.1652539588319499E-2</v>
      </c>
      <c r="CA36" s="2">
        <v>3.7352785546231997E-2</v>
      </c>
      <c r="CB36" s="2">
        <v>0.17300697709288201</v>
      </c>
      <c r="CC36" s="2">
        <v>3.4211178317065899E-3</v>
      </c>
      <c r="CD36" s="2">
        <v>-3.2120906237548602E-3</v>
      </c>
      <c r="CE36" s="2">
        <v>0.13482045983945001</v>
      </c>
      <c r="CF36" s="2">
        <v>2.9655711952462901E-2</v>
      </c>
      <c r="CG36" s="2">
        <v>0.19314196531573699</v>
      </c>
      <c r="CH36" s="2">
        <v>0</v>
      </c>
      <c r="CI36" s="2">
        <v>-2.79026529579233E-2</v>
      </c>
      <c r="CJ36" s="2">
        <v>3.8853394731336997E-2</v>
      </c>
      <c r="CK36" s="2">
        <v>-5.1682121876311796E-4</v>
      </c>
      <c r="CL36" s="2">
        <v>2.6455435276432002E-2</v>
      </c>
      <c r="CM36" s="2">
        <v>0.421370778445468</v>
      </c>
      <c r="CN36" s="2">
        <v>8.4392903487001694E-2</v>
      </c>
      <c r="CO36" s="2">
        <v>0.120215845411134</v>
      </c>
      <c r="CP36" s="2">
        <v>8.3100141511950096E-2</v>
      </c>
      <c r="CQ36" s="2">
        <v>0</v>
      </c>
      <c r="CR36" s="2">
        <v>7.2640390753447998E-2</v>
      </c>
    </row>
    <row r="37" spans="1:96" x14ac:dyDescent="0.35">
      <c r="A37" s="1">
        <v>35</v>
      </c>
      <c r="B37" s="2">
        <v>-0.472560388320511</v>
      </c>
      <c r="C37" s="2">
        <v>-6.1665977616401697E-2</v>
      </c>
      <c r="D37" s="2">
        <v>0.36057185994616398</v>
      </c>
      <c r="E37" s="2">
        <v>-1.6234235702467799E-2</v>
      </c>
      <c r="F37" s="2">
        <v>-1.3066573971336299E-2</v>
      </c>
      <c r="G37" s="2">
        <v>-1.77196484601303E-3</v>
      </c>
      <c r="H37" s="2">
        <v>5.8995244765952498E-2</v>
      </c>
      <c r="I37" s="2">
        <v>1.6860534731347802E-2</v>
      </c>
      <c r="J37" s="2">
        <v>0.15899007325121001</v>
      </c>
      <c r="K37" s="2">
        <v>7.03372587078476E-2</v>
      </c>
      <c r="L37" s="2">
        <v>6.1283370487305502E-3</v>
      </c>
      <c r="M37" s="2">
        <v>-6.4364457863339899E-2</v>
      </c>
      <c r="N37" s="2">
        <v>5.1682398897445497E-2</v>
      </c>
      <c r="O37" s="2">
        <v>1.20510675756598</v>
      </c>
      <c r="P37" s="2">
        <v>-3.7310734836332599E-2</v>
      </c>
      <c r="Q37" s="2">
        <v>1.58543672136446E-2</v>
      </c>
      <c r="R37" s="2">
        <v>5.6993016570056603E-3</v>
      </c>
      <c r="S37" s="2">
        <v>-3.7910287205795198E-4</v>
      </c>
      <c r="T37" s="2">
        <v>-6.1048557404950804E-3</v>
      </c>
      <c r="U37" s="2">
        <v>0.31221736052128202</v>
      </c>
      <c r="V37" s="2">
        <v>1.0534412449935899E-2</v>
      </c>
      <c r="W37" s="2">
        <v>-7.6583192427620794E-2</v>
      </c>
      <c r="X37" s="2">
        <v>0.138747293121294</v>
      </c>
      <c r="Y37" s="2">
        <v>4.9721115049735304E-3</v>
      </c>
      <c r="Z37" s="2">
        <v>-6.3286431458049394E-2</v>
      </c>
      <c r="AA37" s="2">
        <v>1.5884897318673801E-2</v>
      </c>
      <c r="AB37" s="2">
        <v>4.3402274340431802E-3</v>
      </c>
      <c r="AC37" s="2">
        <v>-7.45651773562898E-2</v>
      </c>
      <c r="AD37" s="2">
        <v>-6.2751848675280095E-2</v>
      </c>
      <c r="AE37" s="2">
        <v>4.2473161168328701E-2</v>
      </c>
      <c r="AF37" s="2">
        <v>-4.58123980357346E-2</v>
      </c>
      <c r="AG37" s="2">
        <v>4.1744711274755899E-3</v>
      </c>
      <c r="AH37" s="2">
        <v>2.1772224204343299E-2</v>
      </c>
      <c r="AI37" s="2">
        <v>0.246440776877661</v>
      </c>
      <c r="AJ37" s="2">
        <v>1.28824651333034</v>
      </c>
      <c r="AK37" s="2">
        <v>0.418477138784831</v>
      </c>
      <c r="AL37" s="2">
        <v>8.9076474723928004E-2</v>
      </c>
      <c r="AM37" s="2">
        <v>0.107789698807437</v>
      </c>
      <c r="AN37" s="2">
        <v>5.1899541124985002E-2</v>
      </c>
      <c r="AO37" s="2">
        <v>0.324684825073703</v>
      </c>
      <c r="AP37" s="2">
        <v>8.9984298140689506E-2</v>
      </c>
      <c r="AQ37" s="2">
        <v>6.6576888983939202E-3</v>
      </c>
      <c r="AR37" s="2">
        <v>3.1581891145914899E-2</v>
      </c>
      <c r="AS37" s="2">
        <v>-2.2845644603296002E-3</v>
      </c>
      <c r="AT37" s="2">
        <v>1.3742818603902399E-3</v>
      </c>
      <c r="AU37" s="2">
        <v>-7.4391477264731998E-2</v>
      </c>
      <c r="AV37" s="2">
        <v>-6.1621759711681101E-2</v>
      </c>
      <c r="AW37" s="2">
        <v>0.121252030239622</v>
      </c>
      <c r="AX37" s="2">
        <v>-0.220153182952538</v>
      </c>
      <c r="AY37" s="2">
        <v>-1.3793697052111401E-2</v>
      </c>
      <c r="AZ37" s="2">
        <v>-0.218107887218812</v>
      </c>
      <c r="BA37" s="2">
        <v>-7.6734689954406502E-3</v>
      </c>
      <c r="BB37" s="2">
        <v>0.246173029151421</v>
      </c>
      <c r="BC37" s="2">
        <v>4.2982339999655901E-2</v>
      </c>
      <c r="BD37" s="2">
        <v>0.13348375635760701</v>
      </c>
      <c r="BE37" s="2">
        <v>1.0430161557952801E-2</v>
      </c>
      <c r="BF37" s="2">
        <v>0.85672301551384</v>
      </c>
      <c r="BG37" s="2">
        <v>4.9390024875063498E-2</v>
      </c>
      <c r="BH37" s="2">
        <v>4.3906228147438602E-2</v>
      </c>
      <c r="BI37" s="2">
        <v>8.3457302077754297E-3</v>
      </c>
      <c r="BJ37" s="2">
        <v>9.7626004130989694E-2</v>
      </c>
      <c r="BK37" s="2">
        <v>2.5105747202674999E-2</v>
      </c>
      <c r="BL37" s="2">
        <v>4.0463864153093498E-2</v>
      </c>
      <c r="BM37" s="2">
        <v>3.2095190447351103E-2</v>
      </c>
      <c r="BN37" s="2">
        <v>6.70207444500725E-2</v>
      </c>
      <c r="BO37" s="2">
        <v>1.38913664336684E-2</v>
      </c>
      <c r="BP37" s="2">
        <v>0</v>
      </c>
      <c r="BQ37" s="2">
        <v>9.7424707818767498E-2</v>
      </c>
      <c r="BR37" s="2">
        <v>1.96916812650807E-2</v>
      </c>
      <c r="BS37" s="2">
        <v>6.5745340814419399E-3</v>
      </c>
      <c r="BT37" s="2">
        <v>-9.9582152134641194E-2</v>
      </c>
      <c r="BU37" s="2">
        <v>-4.3869282138118297E-2</v>
      </c>
      <c r="BV37" s="2">
        <v>0.39221310749822702</v>
      </c>
      <c r="BW37" s="2">
        <v>-5.7062788252413002E-3</v>
      </c>
      <c r="BX37" s="2">
        <v>-1.63194730428291E-3</v>
      </c>
      <c r="BY37" s="2">
        <v>8.3502905982569501E-4</v>
      </c>
      <c r="BZ37" s="2">
        <v>3.9489049519895798E-2</v>
      </c>
      <c r="CA37" s="2">
        <v>1.35682994012538E-2</v>
      </c>
      <c r="CB37" s="2">
        <v>6.2989559142955204E-2</v>
      </c>
      <c r="CC37" s="2">
        <v>4.1508919159474796E-3</v>
      </c>
      <c r="CD37" s="2">
        <v>-3.9218995126003003E-3</v>
      </c>
      <c r="CE37" s="2">
        <v>8.9248101718778006E-2</v>
      </c>
      <c r="CF37" s="2">
        <v>5.1800719027002102E-3</v>
      </c>
      <c r="CG37" s="2">
        <v>0.163616871221483</v>
      </c>
      <c r="CH37" s="2">
        <v>0</v>
      </c>
      <c r="CI37" s="2">
        <v>-7.5855840394020799E-3</v>
      </c>
      <c r="CJ37" s="2">
        <v>0.116666411118865</v>
      </c>
      <c r="CK37" s="2">
        <v>-2.19698624814909E-3</v>
      </c>
      <c r="CL37" s="2">
        <v>-2.09093692683242E-2</v>
      </c>
      <c r="CM37" s="2">
        <v>9.2305202560150606E-3</v>
      </c>
      <c r="CN37" s="2">
        <v>0.121398527491343</v>
      </c>
      <c r="CO37" s="2">
        <v>0.236853985012066</v>
      </c>
      <c r="CP37" s="2">
        <v>0.44330287288557502</v>
      </c>
      <c r="CQ37" s="2">
        <v>0</v>
      </c>
      <c r="CR37" s="2">
        <v>6.6678347300101207E-2</v>
      </c>
    </row>
    <row r="38" spans="1:96" x14ac:dyDescent="0.35">
      <c r="A38" s="1">
        <v>36</v>
      </c>
      <c r="B38" s="2">
        <v>0.732198575317897</v>
      </c>
      <c r="C38" s="2">
        <v>0.16948422129004501</v>
      </c>
      <c r="D38" s="2">
        <v>0.60200634575901801</v>
      </c>
      <c r="E38" s="2">
        <v>4.082340654233E-2</v>
      </c>
      <c r="F38" s="2">
        <v>5.0309971816185899E-2</v>
      </c>
      <c r="G38" s="3">
        <v>-9.4173346620885499E-6</v>
      </c>
      <c r="H38" s="2">
        <v>0.102148189339359</v>
      </c>
      <c r="I38" s="2">
        <v>6.5283323453943304E-2</v>
      </c>
      <c r="J38" s="2">
        <v>0.14439922910610001</v>
      </c>
      <c r="K38" s="2">
        <v>0.29894228497481501</v>
      </c>
      <c r="L38" s="2">
        <v>8.2277834241624593E-3</v>
      </c>
      <c r="M38" s="2">
        <v>-3.7450618866076701E-2</v>
      </c>
      <c r="N38" s="2">
        <v>8.6776065744770897E-2</v>
      </c>
      <c r="O38" s="2">
        <v>0.67582235633890397</v>
      </c>
      <c r="P38" s="2">
        <v>-3.1903093177033402E-2</v>
      </c>
      <c r="Q38" s="2">
        <v>-2.7663830492616899E-2</v>
      </c>
      <c r="R38" s="2">
        <v>6.7818023689391799E-2</v>
      </c>
      <c r="S38" s="2">
        <v>6.8725949389141894E-2</v>
      </c>
      <c r="T38" s="2">
        <v>0.281083465828807</v>
      </c>
      <c r="U38" s="2">
        <v>7.4856535038443098E-2</v>
      </c>
      <c r="V38" s="2">
        <v>9.4385954139326305E-3</v>
      </c>
      <c r="W38" s="2">
        <v>-1.6023779341571499E-2</v>
      </c>
      <c r="X38" s="2">
        <v>0.179247220771695</v>
      </c>
      <c r="Y38" s="2">
        <v>-3.7970211185674702E-2</v>
      </c>
      <c r="Z38" s="2">
        <v>2.2076716824819199E-2</v>
      </c>
      <c r="AA38" s="2">
        <v>2.3889950136364701E-2</v>
      </c>
      <c r="AB38" s="2">
        <v>4.5981889766403203E-3</v>
      </c>
      <c r="AC38" s="2">
        <v>6.2516345972057893E-2</v>
      </c>
      <c r="AD38" s="2">
        <v>0.122595354931354</v>
      </c>
      <c r="AE38" s="2">
        <v>0.25923559570115701</v>
      </c>
      <c r="AF38" s="2">
        <v>-6.0903629538789604E-3</v>
      </c>
      <c r="AG38" s="2">
        <v>-5.9498218065433497E-2</v>
      </c>
      <c r="AH38" s="2">
        <v>-1.1227758611618999E-2</v>
      </c>
      <c r="AI38" s="2">
        <v>0.156584356637225</v>
      </c>
      <c r="AJ38" s="2">
        <v>0.102704619955933</v>
      </c>
      <c r="AK38" s="2">
        <v>0.63686848597199697</v>
      </c>
      <c r="AL38" s="2">
        <v>0.11325731547948199</v>
      </c>
      <c r="AM38" s="2">
        <v>0.151740767127508</v>
      </c>
      <c r="AN38" s="2">
        <v>-0.13954650028038501</v>
      </c>
      <c r="AO38" s="2">
        <v>0.48827202876583797</v>
      </c>
      <c r="AP38" s="2">
        <v>0.10129893689049201</v>
      </c>
      <c r="AQ38" s="2">
        <v>-2.6756946647081199E-3</v>
      </c>
      <c r="AR38" s="2">
        <v>0.102922173384543</v>
      </c>
      <c r="AS38" s="2">
        <v>1.3562216508218599E-2</v>
      </c>
      <c r="AT38" s="2">
        <v>1.6283581804695801E-2</v>
      </c>
      <c r="AU38" s="2">
        <v>-0.12716711544564899</v>
      </c>
      <c r="AV38" s="2">
        <v>-2.6891546433365499E-3</v>
      </c>
      <c r="AW38" s="2">
        <v>3.2301601535585103E-2</v>
      </c>
      <c r="AX38" s="2">
        <v>-9.9892006738297706E-2</v>
      </c>
      <c r="AY38" s="2">
        <v>-3.05928491525728E-2</v>
      </c>
      <c r="AZ38" s="2">
        <v>0.179366108613083</v>
      </c>
      <c r="BA38" s="2">
        <v>-1.05936330505254E-2</v>
      </c>
      <c r="BB38" s="2">
        <v>-0.27381023005365202</v>
      </c>
      <c r="BC38" s="2">
        <v>-3.6135041078978997E-2</v>
      </c>
      <c r="BD38" s="2">
        <v>-0.10851692376018</v>
      </c>
      <c r="BE38" s="2">
        <v>-7.4779386473678303E-3</v>
      </c>
      <c r="BF38" s="2">
        <v>0.61198698593013701</v>
      </c>
      <c r="BG38" s="2">
        <v>5.5123069171569103E-2</v>
      </c>
      <c r="BH38" s="2">
        <v>6.1671259336064703E-2</v>
      </c>
      <c r="BI38" s="2">
        <v>0.10726507408458399</v>
      </c>
      <c r="BJ38" s="2">
        <v>1.5561256977207101E-2</v>
      </c>
      <c r="BK38" s="2">
        <v>-7.7676291396460997E-2</v>
      </c>
      <c r="BL38" s="2">
        <v>-3.47706283858778E-2</v>
      </c>
      <c r="BM38" s="2">
        <v>-3.1567292465081102E-2</v>
      </c>
      <c r="BN38" s="2">
        <v>-7.8569861397981694E-2</v>
      </c>
      <c r="BO38" s="2">
        <v>1.28797094381234E-2</v>
      </c>
      <c r="BP38" s="2">
        <v>0</v>
      </c>
      <c r="BQ38" s="2">
        <v>4.6073242656796902E-2</v>
      </c>
      <c r="BR38" s="2">
        <v>3.89266227024491E-2</v>
      </c>
      <c r="BS38" s="2">
        <v>3.5162102507968099E-4</v>
      </c>
      <c r="BT38" s="2">
        <v>7.1403632078201495E-2</v>
      </c>
      <c r="BU38" s="2">
        <v>-5.1489131264675303E-2</v>
      </c>
      <c r="BV38" s="2">
        <v>-0.16351363322582099</v>
      </c>
      <c r="BW38" s="2">
        <v>2.8056441297275001E-2</v>
      </c>
      <c r="BX38" s="2">
        <v>3.3437826127501401E-3</v>
      </c>
      <c r="BY38" s="2">
        <v>-2.1458568782207498E-3</v>
      </c>
      <c r="BZ38" s="2">
        <v>3.54715137535608E-2</v>
      </c>
      <c r="CA38" s="2">
        <v>8.2007935537103394E-2</v>
      </c>
      <c r="CB38" s="2">
        <v>0.23095153607159999</v>
      </c>
      <c r="CC38" s="2">
        <v>3.7710278993820499E-3</v>
      </c>
      <c r="CD38" s="2">
        <v>-2.5779312505415999E-2</v>
      </c>
      <c r="CE38" s="2">
        <v>0.14651104380861801</v>
      </c>
      <c r="CF38" s="2">
        <v>-2.7431891261087901E-3</v>
      </c>
      <c r="CG38" s="2">
        <v>0.124265263178417</v>
      </c>
      <c r="CH38" s="2">
        <v>0</v>
      </c>
      <c r="CI38" s="2">
        <v>2.4409384832080699E-2</v>
      </c>
      <c r="CJ38" s="2">
        <v>-3.5017450185951697E-2</v>
      </c>
      <c r="CK38" s="2">
        <v>1.69762051062818E-2</v>
      </c>
      <c r="CL38" s="2">
        <v>5.4934915591004399E-2</v>
      </c>
      <c r="CM38" s="2">
        <v>0.448922041401426</v>
      </c>
      <c r="CN38" s="2">
        <v>0.13358177813951599</v>
      </c>
      <c r="CO38" s="2">
        <v>9.7528657152602394E-2</v>
      </c>
      <c r="CP38" s="2">
        <v>8.1337879862215398E-2</v>
      </c>
      <c r="CQ38" s="2">
        <v>0</v>
      </c>
      <c r="CR38" s="2">
        <v>7.2640390753447998E-2</v>
      </c>
    </row>
    <row r="39" spans="1:96" x14ac:dyDescent="0.35">
      <c r="A39" s="1">
        <v>37</v>
      </c>
      <c r="B39" s="2">
        <v>0.139678770772792</v>
      </c>
      <c r="C39" s="2">
        <v>-7.3042409954100204E-2</v>
      </c>
      <c r="D39" s="2">
        <v>0.41636444757713298</v>
      </c>
      <c r="E39" s="2">
        <v>5.3810689853514899E-2</v>
      </c>
      <c r="F39" s="2">
        <v>-1.47119242030416E-4</v>
      </c>
      <c r="G39" s="2">
        <v>2.1508649597747399E-3</v>
      </c>
      <c r="H39" s="2">
        <v>-1.79926408202528E-2</v>
      </c>
      <c r="I39" s="2">
        <v>4.0971113078424701E-2</v>
      </c>
      <c r="J39" s="2">
        <v>6.9119771598287402E-2</v>
      </c>
      <c r="K39" s="2">
        <v>1.8174318917613799E-2</v>
      </c>
      <c r="L39" s="2">
        <v>3.5837344801643699E-3</v>
      </c>
      <c r="M39" s="2">
        <v>-4.1622194123584803E-2</v>
      </c>
      <c r="N39" s="2">
        <v>5.9251152843526299E-3</v>
      </c>
      <c r="O39" s="2">
        <v>1.2073228785994901</v>
      </c>
      <c r="P39" s="2">
        <v>0.80728952450566904</v>
      </c>
      <c r="Q39" s="2">
        <v>-7.6047432689889602E-2</v>
      </c>
      <c r="R39" s="2">
        <v>-8.7990347546171403E-3</v>
      </c>
      <c r="S39" s="2">
        <v>9.8335179350780306E-3</v>
      </c>
      <c r="T39" s="2">
        <v>-0.14313213031830499</v>
      </c>
      <c r="U39" s="2">
        <v>2.2342592515823101E-2</v>
      </c>
      <c r="V39" s="2">
        <v>1.6496971135230101E-2</v>
      </c>
      <c r="W39" s="2">
        <v>-3.47697256965065E-2</v>
      </c>
      <c r="X39" s="2">
        <v>-0.193196138971828</v>
      </c>
      <c r="Y39" s="2">
        <v>-1.40761812484068E-2</v>
      </c>
      <c r="Z39" s="2">
        <v>1.9010345410064598E-2</v>
      </c>
      <c r="AA39" s="2">
        <v>2.3933787367523499E-2</v>
      </c>
      <c r="AB39" s="2">
        <v>3.6982870450306101E-3</v>
      </c>
      <c r="AC39" s="2">
        <v>-2.8098387951184901E-2</v>
      </c>
      <c r="AD39" s="2">
        <v>0.11261706263122399</v>
      </c>
      <c r="AE39" s="2">
        <v>0.102957957538459</v>
      </c>
      <c r="AF39" s="2">
        <v>4.8089126874624299E-2</v>
      </c>
      <c r="AG39" s="2">
        <v>3.55938299377244E-3</v>
      </c>
      <c r="AH39" s="2">
        <v>-1.4832084749455E-2</v>
      </c>
      <c r="AI39" s="2">
        <v>0.227081995055398</v>
      </c>
      <c r="AJ39" s="2">
        <v>1.55592602694746</v>
      </c>
      <c r="AK39" s="2">
        <v>0.64215162819134697</v>
      </c>
      <c r="AL39" s="2">
        <v>0.20364438177178101</v>
      </c>
      <c r="AM39" s="2">
        <v>0.20749858586573799</v>
      </c>
      <c r="AN39" s="2">
        <v>-4.3098204206598899E-2</v>
      </c>
      <c r="AO39" s="2">
        <v>0.38640734155101802</v>
      </c>
      <c r="AP39" s="2">
        <v>-2.80894896281201E-2</v>
      </c>
      <c r="AQ39" s="2">
        <v>5.8253410169663298E-3</v>
      </c>
      <c r="AR39" s="2">
        <v>-3.7978901171011201E-2</v>
      </c>
      <c r="AS39" s="2">
        <v>1.33086047846594E-2</v>
      </c>
      <c r="AT39" s="2">
        <v>1.92194092878714E-2</v>
      </c>
      <c r="AU39" s="2">
        <v>-5.1679756513373198E-2</v>
      </c>
      <c r="AV39" s="2">
        <v>-2.2236671093815101E-2</v>
      </c>
      <c r="AW39" s="2">
        <v>-2.5270389368077201E-2</v>
      </c>
      <c r="AX39" s="2">
        <v>-0.112114776061181</v>
      </c>
      <c r="AY39" s="2">
        <v>-2.7961325937043102E-2</v>
      </c>
      <c r="AZ39" s="2">
        <v>0.15636440304749599</v>
      </c>
      <c r="BA39" s="2">
        <v>-1.4163082007175001E-2</v>
      </c>
      <c r="BB39" s="2">
        <v>-0.31181317306233203</v>
      </c>
      <c r="BC39" s="2">
        <v>4.5593235314081099E-3</v>
      </c>
      <c r="BD39" s="2">
        <v>-9.5477833049397401E-2</v>
      </c>
      <c r="BE39" s="2">
        <v>9.9862718068243206E-3</v>
      </c>
      <c r="BF39" s="2">
        <v>0.83484171288009001</v>
      </c>
      <c r="BG39" s="2">
        <v>6.0851954102397299E-2</v>
      </c>
      <c r="BH39" s="2">
        <v>5.0876205548379197E-2</v>
      </c>
      <c r="BI39" s="2">
        <v>0.11076855988104201</v>
      </c>
      <c r="BJ39" s="2">
        <v>1.87304251242962E-2</v>
      </c>
      <c r="BK39" s="2">
        <v>-8.6477251812521999E-2</v>
      </c>
      <c r="BL39" s="2">
        <v>-3.1615352876349402E-2</v>
      </c>
      <c r="BM39" s="2">
        <v>2.6448438872392298E-2</v>
      </c>
      <c r="BN39" s="2">
        <v>-3.6840309921737202E-2</v>
      </c>
      <c r="BO39" s="2">
        <v>3.6550334276047501E-2</v>
      </c>
      <c r="BP39" s="2">
        <v>0</v>
      </c>
      <c r="BQ39" s="2">
        <v>6.9483294787353905E-2</v>
      </c>
      <c r="BR39" s="2">
        <v>1.3376862809521699E-2</v>
      </c>
      <c r="BS39" s="2">
        <v>-6.4820127851985002E-2</v>
      </c>
      <c r="BT39" s="2">
        <v>8.2343619589411596E-2</v>
      </c>
      <c r="BU39" s="2">
        <v>-8.2786798832035297E-2</v>
      </c>
      <c r="BV39" s="2">
        <v>-0.12306894714204999</v>
      </c>
      <c r="BW39" s="2">
        <v>2.8410495466777302E-2</v>
      </c>
      <c r="BX39" s="2">
        <v>2.94626331695798E-3</v>
      </c>
      <c r="BY39" s="2">
        <v>-2.1458568782207498E-3</v>
      </c>
      <c r="BZ39" s="2">
        <v>4.3630371050668602E-2</v>
      </c>
      <c r="CA39" s="2">
        <v>7.5208939782400999E-3</v>
      </c>
      <c r="CB39" s="2">
        <v>3.0135991222844799E-2</v>
      </c>
      <c r="CC39" s="3">
        <v>2.1914264739338599E-5</v>
      </c>
      <c r="CD39" s="2">
        <v>1.18540635944218E-2</v>
      </c>
      <c r="CE39" s="2">
        <v>2.1599163597308599E-2</v>
      </c>
      <c r="CF39" s="2">
        <v>6.7069521275545498E-3</v>
      </c>
      <c r="CG39" s="2">
        <v>4.9923257007810001E-2</v>
      </c>
      <c r="CH39" s="2">
        <v>0</v>
      </c>
      <c r="CI39" s="2">
        <v>3.3771107028269598E-3</v>
      </c>
      <c r="CJ39" s="2">
        <v>7.6191703709626996E-2</v>
      </c>
      <c r="CK39" s="2">
        <v>3.6350260400028797E-2</v>
      </c>
      <c r="CL39" s="2">
        <v>5.5671363156510001E-2</v>
      </c>
      <c r="CM39" s="2">
        <v>1.08145824586373E-2</v>
      </c>
      <c r="CN39" s="2">
        <v>0.24153005335512001</v>
      </c>
      <c r="CO39" s="2">
        <v>-7.9147294024168799E-2</v>
      </c>
      <c r="CP39" s="2">
        <v>0.309026303687433</v>
      </c>
      <c r="CQ39" s="2">
        <v>0</v>
      </c>
      <c r="CR39" s="2">
        <v>6.7083501647866806E-2</v>
      </c>
    </row>
    <row r="40" spans="1:96" x14ac:dyDescent="0.35">
      <c r="A40" s="1">
        <v>38</v>
      </c>
      <c r="B40" s="2">
        <v>-0.73615972080988401</v>
      </c>
      <c r="C40" s="2">
        <v>-8.3602120329697799E-2</v>
      </c>
      <c r="D40" s="2">
        <v>-5.0049339825102998E-2</v>
      </c>
      <c r="E40" s="2">
        <v>-3.0650990071704898E-2</v>
      </c>
      <c r="F40" s="2">
        <v>-9.1367859332148593E-3</v>
      </c>
      <c r="G40" s="2">
        <v>2.1508649597747399E-3</v>
      </c>
      <c r="H40" s="2">
        <v>-8.4100959553449706E-2</v>
      </c>
      <c r="I40" s="2">
        <v>8.9042558402521704E-2</v>
      </c>
      <c r="J40" s="2">
        <v>-0.265917389958718</v>
      </c>
      <c r="K40" s="2">
        <v>-0.35921582237831001</v>
      </c>
      <c r="L40" s="2">
        <v>4.62394287317364E-3</v>
      </c>
      <c r="M40" s="2">
        <v>7.5643926833843999E-3</v>
      </c>
      <c r="N40" s="2">
        <v>-0.101247675440887</v>
      </c>
      <c r="O40" s="2">
        <v>0.23063108745764199</v>
      </c>
      <c r="P40" s="2">
        <v>-6.3072806389128003E-2</v>
      </c>
      <c r="Q40" s="2">
        <v>1.5904551192914899E-2</v>
      </c>
      <c r="R40" s="2">
        <v>-3.2776874109260598E-2</v>
      </c>
      <c r="S40" s="2">
        <v>-1.8179496616832502E-2</v>
      </c>
      <c r="T40" s="2">
        <v>-0.23776065722051101</v>
      </c>
      <c r="U40" s="2">
        <v>-0.43794727261948702</v>
      </c>
      <c r="V40" s="2">
        <v>6.1856534634770503E-3</v>
      </c>
      <c r="W40" s="2">
        <v>-1.7538610024004302E-2</v>
      </c>
      <c r="X40" s="2">
        <v>-0.25375282333358801</v>
      </c>
      <c r="Y40" s="2">
        <v>-3.3642600618329598E-2</v>
      </c>
      <c r="Z40" s="2">
        <v>3.24850446063965E-2</v>
      </c>
      <c r="AA40" s="2">
        <v>-9.0078059334822796E-2</v>
      </c>
      <c r="AB40" s="2">
        <v>-3.9919320858375299E-3</v>
      </c>
      <c r="AC40" s="2">
        <v>-9.57680421381127E-2</v>
      </c>
      <c r="AD40" s="2">
        <v>7.4062818400573993E-2</v>
      </c>
      <c r="AE40" s="2">
        <v>-0.22050365097159699</v>
      </c>
      <c r="AF40" s="2">
        <v>6.4376024014477598E-4</v>
      </c>
      <c r="AG40" s="2">
        <v>2.1708745247832699E-3</v>
      </c>
      <c r="AH40" s="2">
        <v>-1.4832084749455E-2</v>
      </c>
      <c r="AI40" s="2">
        <v>0.231963593665301</v>
      </c>
      <c r="AJ40" s="2">
        <v>-0.64727561212927398</v>
      </c>
      <c r="AK40" s="2">
        <v>0.51689976545859895</v>
      </c>
      <c r="AL40" s="2">
        <v>0.14747778695099001</v>
      </c>
      <c r="AM40" s="2">
        <v>0.13056422034315501</v>
      </c>
      <c r="AN40" s="2">
        <v>6.6239914183166895E-2</v>
      </c>
      <c r="AO40" s="2">
        <v>0.497874597055737</v>
      </c>
      <c r="AP40" s="2">
        <v>5.7604044468247399E-2</v>
      </c>
      <c r="AQ40" s="2">
        <v>6.6576888983939202E-3</v>
      </c>
      <c r="AR40" s="2">
        <v>-6.2880425146250502E-2</v>
      </c>
      <c r="AS40" s="2">
        <v>-1.8131530122487401E-3</v>
      </c>
      <c r="AT40" s="2">
        <v>-2.04030176180694E-3</v>
      </c>
      <c r="AU40" s="2">
        <v>9.6553882910672295E-2</v>
      </c>
      <c r="AV40" s="2">
        <v>-4.6698595702076399E-2</v>
      </c>
      <c r="AW40" s="2">
        <v>-1.20127418027158E-2</v>
      </c>
      <c r="AX40" s="2">
        <v>-0.27418404791905399</v>
      </c>
      <c r="AY40" s="2">
        <v>-4.4671829470964701E-2</v>
      </c>
      <c r="AZ40" s="2">
        <v>0.14859106794339499</v>
      </c>
      <c r="BA40" s="2">
        <v>-4.80375363718453E-3</v>
      </c>
      <c r="BB40" s="2">
        <v>0.4123036910458</v>
      </c>
      <c r="BC40" s="2">
        <v>4.6576966719736199E-2</v>
      </c>
      <c r="BD40" s="2">
        <v>6.8391747508804598E-2</v>
      </c>
      <c r="BE40" s="2">
        <v>-2.9044988900834501E-2</v>
      </c>
      <c r="BF40" s="2">
        <v>0.53517642068111904</v>
      </c>
      <c r="BG40" s="2">
        <v>4.1628970057339697E-2</v>
      </c>
      <c r="BH40" s="2">
        <v>-1.8131120879133801E-2</v>
      </c>
      <c r="BI40" s="2">
        <v>1.57768737376217E-2</v>
      </c>
      <c r="BJ40" s="2">
        <v>1.9919750305938299E-2</v>
      </c>
      <c r="BK40" s="2">
        <v>8.1832634074923194E-2</v>
      </c>
      <c r="BL40" s="2">
        <v>-1.03721121056646E-2</v>
      </c>
      <c r="BM40" s="2">
        <v>-2.3278360605180501E-2</v>
      </c>
      <c r="BN40" s="2">
        <v>5.9570407826227502E-2</v>
      </c>
      <c r="BO40" s="2">
        <v>5.8744830111716197E-2</v>
      </c>
      <c r="BP40" s="2">
        <v>0</v>
      </c>
      <c r="BQ40" s="2">
        <v>8.5454649033178204E-2</v>
      </c>
      <c r="BR40" s="2">
        <v>1.6531397746487E-2</v>
      </c>
      <c r="BS40" s="2">
        <v>1.6161111919352999E-2</v>
      </c>
      <c r="BT40" s="2">
        <v>1.4945993726554799E-3</v>
      </c>
      <c r="BU40" s="2">
        <v>-0.115144479011194</v>
      </c>
      <c r="BV40" s="2">
        <v>0.21418463218574399</v>
      </c>
      <c r="BW40" s="2">
        <v>-1.5393139624925001E-2</v>
      </c>
      <c r="BX40" s="2">
        <v>7.2105133861991705E-4</v>
      </c>
      <c r="BY40" s="2">
        <v>8.3502905982569501E-4</v>
      </c>
      <c r="BZ40" s="2">
        <v>5.0058644014700601E-2</v>
      </c>
      <c r="CA40" s="2">
        <v>7.5208939782400999E-3</v>
      </c>
      <c r="CB40" s="2">
        <v>0.21509131697053999</v>
      </c>
      <c r="CC40" s="2">
        <v>3.7403603095229501E-3</v>
      </c>
      <c r="CD40" s="2">
        <v>2.6979842632577202E-4</v>
      </c>
      <c r="CE40" s="2">
        <v>-4.9599148079560902E-2</v>
      </c>
      <c r="CF40" s="2">
        <v>1.08571160588349E-2</v>
      </c>
      <c r="CG40" s="2">
        <v>0.200743480830778</v>
      </c>
      <c r="CH40" s="2">
        <v>0</v>
      </c>
      <c r="CI40" s="2">
        <v>-1.8963701494508399E-2</v>
      </c>
      <c r="CJ40" s="2">
        <v>6.7154845669389299E-2</v>
      </c>
      <c r="CK40" s="2">
        <v>1.9253212774953399E-2</v>
      </c>
      <c r="CL40" s="2">
        <v>-6.6501194235347394E-2</v>
      </c>
      <c r="CM40" s="2">
        <v>-8.7809890309763994E-2</v>
      </c>
      <c r="CN40" s="2">
        <v>0.12005862163898</v>
      </c>
      <c r="CO40" s="2">
        <v>-0.17173000353831899</v>
      </c>
      <c r="CP40" s="2">
        <v>-0.11398383651498099</v>
      </c>
      <c r="CQ40" s="2">
        <v>0</v>
      </c>
      <c r="CR40" s="2">
        <v>2.4211801713291299E-2</v>
      </c>
    </row>
    <row r="41" spans="1:96" x14ac:dyDescent="0.35">
      <c r="A41" s="1">
        <v>39</v>
      </c>
      <c r="B41" s="2">
        <v>0.42467446955370802</v>
      </c>
      <c r="C41" s="2">
        <v>-7.9978314311460297E-2</v>
      </c>
      <c r="D41" s="2">
        <v>0.46537722652917701</v>
      </c>
      <c r="E41" s="2">
        <v>5.3898363655319401E-2</v>
      </c>
      <c r="F41" s="2">
        <v>-9.1492149853444806E-3</v>
      </c>
      <c r="G41" s="2">
        <v>-4.8779717689461499E-3</v>
      </c>
      <c r="H41" s="2">
        <v>-1.64188685586837E-2</v>
      </c>
      <c r="I41" s="2">
        <v>9.3882918779099295E-2</v>
      </c>
      <c r="J41" s="2">
        <v>7.7236924742763904E-2</v>
      </c>
      <c r="K41" s="2">
        <v>3.4328053170666298E-2</v>
      </c>
      <c r="L41" s="2">
        <v>7.6221690830656297E-3</v>
      </c>
      <c r="M41" s="2">
        <v>2.0516338180785201E-2</v>
      </c>
      <c r="N41" s="2">
        <v>9.9518472447582093E-2</v>
      </c>
      <c r="O41" s="2">
        <v>-0.89770134350595299</v>
      </c>
      <c r="P41" s="2">
        <v>-1.53248189793368E-2</v>
      </c>
      <c r="Q41" s="2">
        <v>5.8176150625051E-2</v>
      </c>
      <c r="R41" s="2">
        <v>1.2209014435276101E-2</v>
      </c>
      <c r="S41" s="2">
        <v>-1.6202768463440501E-2</v>
      </c>
      <c r="T41" s="2">
        <v>-1.2016071304259799E-2</v>
      </c>
      <c r="U41" s="2">
        <v>0.2138164756873</v>
      </c>
      <c r="V41" s="2">
        <v>1.5253749278229801E-2</v>
      </c>
      <c r="W41" s="2">
        <v>-4.6764395029365797E-3</v>
      </c>
      <c r="X41" s="2">
        <v>0.108936395463618</v>
      </c>
      <c r="Y41" s="2">
        <v>-2.4857604599433501E-2</v>
      </c>
      <c r="Z41" s="2">
        <v>1.2328538183056299E-2</v>
      </c>
      <c r="AA41" s="2">
        <v>2.3889950136364701E-2</v>
      </c>
      <c r="AB41" s="2">
        <v>9.9863146557584697E-3</v>
      </c>
      <c r="AC41" s="2">
        <v>7.64239099171896E-2</v>
      </c>
      <c r="AD41" s="2">
        <v>0.10063047010130401</v>
      </c>
      <c r="AE41" s="2">
        <v>3.2665242300046998E-2</v>
      </c>
      <c r="AF41" s="2">
        <v>3.7810012222879698E-2</v>
      </c>
      <c r="AG41" s="2">
        <v>-1.0314687162680599E-2</v>
      </c>
      <c r="AH41" s="2">
        <v>-1.58426192827287E-2</v>
      </c>
      <c r="AI41" s="2">
        <v>0.226026254344532</v>
      </c>
      <c r="AJ41" s="2">
        <v>1.4197587631906401</v>
      </c>
      <c r="AK41" s="2">
        <v>0.72622343996195904</v>
      </c>
      <c r="AL41" s="2">
        <v>0.21574758197610999</v>
      </c>
      <c r="AM41" s="2">
        <v>0.21667780281067101</v>
      </c>
      <c r="AN41" s="2">
        <v>-8.0824905296981497E-2</v>
      </c>
      <c r="AO41" s="2">
        <v>0.53869843973787002</v>
      </c>
      <c r="AP41" s="2">
        <v>-3.7704643804325803E-2</v>
      </c>
      <c r="AQ41" s="2">
        <v>9.3719290124731503E-3</v>
      </c>
      <c r="AR41" s="2">
        <v>-2.3946177522883499E-2</v>
      </c>
      <c r="AS41" s="2">
        <v>1.32608146945177E-2</v>
      </c>
      <c r="AT41" s="2">
        <v>1.7674631583198999E-2</v>
      </c>
      <c r="AU41" s="2">
        <v>-6.1146236952761203E-2</v>
      </c>
      <c r="AV41" s="2">
        <v>-0.15670777241688899</v>
      </c>
      <c r="AW41" s="2">
        <v>2.8091260102796799E-2</v>
      </c>
      <c r="AX41" s="2">
        <v>0.20727795597496701</v>
      </c>
      <c r="AY41" s="2">
        <v>-2.8798966744275501E-2</v>
      </c>
      <c r="AZ41" s="2">
        <v>0.15162705484026401</v>
      </c>
      <c r="BA41" s="2">
        <v>-1.18692672826416E-2</v>
      </c>
      <c r="BB41" s="2">
        <v>-9.7980901478988604E-3</v>
      </c>
      <c r="BC41" s="2">
        <v>1.5461694228793199E-2</v>
      </c>
      <c r="BD41" s="2">
        <v>4.9029129297654503E-2</v>
      </c>
      <c r="BE41" s="2">
        <v>1.26784505579665E-2</v>
      </c>
      <c r="BF41" s="2">
        <v>0.577341245403167</v>
      </c>
      <c r="BG41" s="2">
        <v>8.6843434092206503E-2</v>
      </c>
      <c r="BH41" s="2">
        <v>5.3385342274173297E-2</v>
      </c>
      <c r="BI41" s="2">
        <v>0.112306846947326</v>
      </c>
      <c r="BJ41" s="2">
        <v>2.0740950062261801E-2</v>
      </c>
      <c r="BK41" s="2">
        <v>-9.0263914931867695E-2</v>
      </c>
      <c r="BL41" s="2">
        <v>-2.7256449425333801E-2</v>
      </c>
      <c r="BM41" s="2">
        <v>2.8254372115307898E-2</v>
      </c>
      <c r="BN41" s="2">
        <v>-3.73974778239324E-2</v>
      </c>
      <c r="BO41" s="2">
        <v>2.5998147494800599E-2</v>
      </c>
      <c r="BP41" s="2">
        <v>0</v>
      </c>
      <c r="BQ41" s="2">
        <v>7.0860828527960898E-2</v>
      </c>
      <c r="BR41" s="2">
        <v>1.5752188988246301E-2</v>
      </c>
      <c r="BS41" s="2">
        <v>2.62866183688126E-2</v>
      </c>
      <c r="BT41" s="2">
        <v>8.0549514605923106E-2</v>
      </c>
      <c r="BU41" s="2">
        <v>-8.2619559150568705E-2</v>
      </c>
      <c r="BV41" s="2">
        <v>-0.14913757288604701</v>
      </c>
      <c r="BW41" s="2">
        <v>2.01079093628092E-2</v>
      </c>
      <c r="BX41" s="2">
        <v>2.94626331695798E-3</v>
      </c>
      <c r="BY41" s="2">
        <v>8.3502905982569501E-4</v>
      </c>
      <c r="BZ41" s="2">
        <v>4.4618977300945203E-2</v>
      </c>
      <c r="CA41" s="2">
        <v>1.39511878892093E-2</v>
      </c>
      <c r="CB41" s="2">
        <v>-2.9385751077736898E-2</v>
      </c>
      <c r="CC41" s="2">
        <v>3.57996261172224E-3</v>
      </c>
      <c r="CD41" s="2">
        <v>3.2722362249620099E-3</v>
      </c>
      <c r="CE41" s="2">
        <v>0.146606450063727</v>
      </c>
      <c r="CF41" s="2">
        <v>-9.3249427065729695E-3</v>
      </c>
      <c r="CG41" s="2">
        <v>5.61392445750383E-2</v>
      </c>
      <c r="CH41" s="2">
        <v>0</v>
      </c>
      <c r="CI41" s="2">
        <v>1.00025927922336E-3</v>
      </c>
      <c r="CJ41" s="2">
        <v>-3.5095796790945599E-2</v>
      </c>
      <c r="CK41" s="2">
        <v>3.4385118881148702E-2</v>
      </c>
      <c r="CL41" s="2">
        <v>4.5914720281790097E-2</v>
      </c>
      <c r="CM41" s="2">
        <v>1.1076614825517601E-2</v>
      </c>
      <c r="CN41" s="2">
        <v>0.24598735048872999</v>
      </c>
      <c r="CO41" s="2">
        <v>-4.0971131086917301E-2</v>
      </c>
      <c r="CP41" s="2">
        <v>0.47463479355725602</v>
      </c>
      <c r="CQ41" s="2">
        <v>0</v>
      </c>
      <c r="CR41" s="2">
        <v>6.7083501647866806E-2</v>
      </c>
    </row>
    <row r="42" spans="1:96" x14ac:dyDescent="0.35">
      <c r="A42" s="1">
        <v>40</v>
      </c>
      <c r="B42" s="2">
        <v>0.67872376880811602</v>
      </c>
      <c r="C42" s="2">
        <v>0.18257113199054101</v>
      </c>
      <c r="D42" s="2">
        <v>0.63002605669395995</v>
      </c>
      <c r="E42" s="2">
        <v>3.51125965278071E-2</v>
      </c>
      <c r="F42" s="2">
        <v>2.2562774825456398E-2</v>
      </c>
      <c r="G42" s="2">
        <v>2.20478984351056E-3</v>
      </c>
      <c r="H42" s="2">
        <v>9.2679616143869006E-2</v>
      </c>
      <c r="I42" s="2">
        <v>7.7701109374588004E-2</v>
      </c>
      <c r="J42" s="2">
        <v>0.13171929145519501</v>
      </c>
      <c r="K42" s="2">
        <v>0.23003838243243899</v>
      </c>
      <c r="L42" s="2">
        <v>5.7526714958575599E-3</v>
      </c>
      <c r="M42" s="2">
        <v>0.20569810453895199</v>
      </c>
      <c r="N42" s="2">
        <v>9.8286989689987003E-2</v>
      </c>
      <c r="O42" s="2">
        <v>0.88083204867232101</v>
      </c>
      <c r="P42" s="2">
        <v>-4.2138784610881698E-2</v>
      </c>
      <c r="Q42" s="2">
        <v>1.6214287497709E-2</v>
      </c>
      <c r="R42" s="2">
        <v>0.15152648240633501</v>
      </c>
      <c r="S42" s="2">
        <v>7.8732123080230004E-2</v>
      </c>
      <c r="T42" s="2">
        <v>4.13608341899191E-2</v>
      </c>
      <c r="U42" s="2">
        <v>0.34831500940520199</v>
      </c>
      <c r="V42" s="2">
        <v>1.47167434639219E-2</v>
      </c>
      <c r="W42" s="2">
        <v>1.16906639963879E-2</v>
      </c>
      <c r="X42" s="2">
        <v>8.9156033825765299E-2</v>
      </c>
      <c r="Y42" s="2">
        <v>0.140193189952662</v>
      </c>
      <c r="Z42" s="2">
        <v>-1.20743270241614E-2</v>
      </c>
      <c r="AA42" s="2">
        <v>6.0631725467669402E-3</v>
      </c>
      <c r="AB42" s="2">
        <v>-3.2022184662392999E-3</v>
      </c>
      <c r="AC42" s="2">
        <v>-3.3277650647211297E-2</v>
      </c>
      <c r="AD42" s="2">
        <v>5.3188689591767598E-3</v>
      </c>
      <c r="AE42" s="2">
        <v>0.172119819991541</v>
      </c>
      <c r="AF42" s="2">
        <v>2.9289028651167E-2</v>
      </c>
      <c r="AG42" s="2">
        <v>1.6306225733819901E-3</v>
      </c>
      <c r="AH42" s="2">
        <v>-2.73272704271618E-2</v>
      </c>
      <c r="AI42" s="2">
        <v>0.28101261844897202</v>
      </c>
      <c r="AJ42" s="2">
        <v>-0.281193278404817</v>
      </c>
      <c r="AK42" s="2">
        <v>-0.90402186859184996</v>
      </c>
      <c r="AL42" s="2">
        <v>-0.18854376993050401</v>
      </c>
      <c r="AM42" s="2">
        <v>-0.12490804345474101</v>
      </c>
      <c r="AN42" s="2">
        <v>6.5266176535361806E-2</v>
      </c>
      <c r="AO42" s="2">
        <v>-0.18587200319254399</v>
      </c>
      <c r="AP42" s="2">
        <v>5.9410677529485399E-3</v>
      </c>
      <c r="AQ42" s="2">
        <v>-1.38594625512656E-2</v>
      </c>
      <c r="AR42" s="2">
        <v>5.2265433896955003E-2</v>
      </c>
      <c r="AS42" s="2">
        <v>-5.51787999967505E-3</v>
      </c>
      <c r="AT42" s="2">
        <v>1.21610455202613E-2</v>
      </c>
      <c r="AU42" s="2">
        <v>-0.21732382387579</v>
      </c>
      <c r="AV42" s="2">
        <v>-0.22791667002332799</v>
      </c>
      <c r="AW42" s="2">
        <v>-2.1263303739494002E-2</v>
      </c>
      <c r="AX42" s="2">
        <v>-0.38650416590216402</v>
      </c>
      <c r="AY42" s="2">
        <v>5.9618739418829898E-2</v>
      </c>
      <c r="AZ42" s="2">
        <v>-0.22002283622612701</v>
      </c>
      <c r="BA42" s="2">
        <v>2.4924929110152001E-2</v>
      </c>
      <c r="BB42" s="2">
        <v>-0.297674893204872</v>
      </c>
      <c r="BC42" s="2">
        <v>4.33668944358514E-2</v>
      </c>
      <c r="BD42" s="2">
        <v>0.175801685020746</v>
      </c>
      <c r="BE42" s="2">
        <v>3.1634177953075E-2</v>
      </c>
      <c r="BF42" s="2">
        <v>0.59853247365477102</v>
      </c>
      <c r="BG42" s="2">
        <v>2.5919872261198899E-2</v>
      </c>
      <c r="BH42" s="2">
        <v>1.18971850046325E-2</v>
      </c>
      <c r="BI42" s="2">
        <v>-8.1989569261686504E-2</v>
      </c>
      <c r="BJ42" s="2">
        <v>1.36429549271456E-2</v>
      </c>
      <c r="BK42" s="2">
        <v>-6.9535694483524105E-2</v>
      </c>
      <c r="BL42" s="2">
        <v>-1.8670954694909501E-2</v>
      </c>
      <c r="BM42" s="2">
        <v>-9.7906694153422194E-2</v>
      </c>
      <c r="BN42" s="2">
        <v>7.9580410155253703E-2</v>
      </c>
      <c r="BO42" s="2">
        <v>-2.9435953807542201E-2</v>
      </c>
      <c r="BP42" s="2">
        <v>0</v>
      </c>
      <c r="BQ42" s="2">
        <v>5.9271897695234103E-2</v>
      </c>
      <c r="BR42" s="2">
        <v>1.9514341884013301E-2</v>
      </c>
      <c r="BS42" s="2">
        <v>-1.9439912813000899E-3</v>
      </c>
      <c r="BT42" s="2">
        <v>-0.141734019123199</v>
      </c>
      <c r="BU42" s="2">
        <v>9.2048179002439598E-2</v>
      </c>
      <c r="BV42" s="2">
        <v>6.7429924221440998E-3</v>
      </c>
      <c r="BW42" s="2">
        <v>2.65061869295234E-2</v>
      </c>
      <c r="BX42" s="2">
        <v>-1.63194730428291E-3</v>
      </c>
      <c r="BY42" s="2">
        <v>8.3502905982569501E-4</v>
      </c>
      <c r="BZ42" s="2">
        <v>2.2980661009586598E-2</v>
      </c>
      <c r="CA42" s="2">
        <v>-1.6415346035154502E-2</v>
      </c>
      <c r="CB42" s="2">
        <v>8.3755404034579595E-2</v>
      </c>
      <c r="CC42" s="2">
        <v>2.9784308267852698E-3</v>
      </c>
      <c r="CD42" s="2">
        <v>-5.6683318080691196E-4</v>
      </c>
      <c r="CE42" s="2">
        <v>0.113069687548682</v>
      </c>
      <c r="CF42" s="2">
        <v>1.2277862968130399E-2</v>
      </c>
      <c r="CG42" s="2">
        <v>0.106488182645662</v>
      </c>
      <c r="CH42" s="2">
        <v>0</v>
      </c>
      <c r="CI42" s="2">
        <v>1.9537056613289101E-3</v>
      </c>
      <c r="CJ42" s="2">
        <v>-0.121434172100901</v>
      </c>
      <c r="CK42" s="2">
        <v>2.9735941279780902E-2</v>
      </c>
      <c r="CL42" s="2">
        <v>-5.7597160338941104E-3</v>
      </c>
      <c r="CM42" s="2">
        <v>-0.13156405523126299</v>
      </c>
      <c r="CN42" s="2">
        <v>-4.9859760414845897E-2</v>
      </c>
      <c r="CO42" s="2">
        <v>-0.14197360193251801</v>
      </c>
      <c r="CP42" s="2">
        <v>-2.6671795793843E-2</v>
      </c>
      <c r="CQ42" s="2">
        <v>0</v>
      </c>
      <c r="CR42" s="2">
        <v>7.2235236405682399E-2</v>
      </c>
    </row>
    <row r="43" spans="1:96" x14ac:dyDescent="0.35">
      <c r="A43" s="1">
        <v>41</v>
      </c>
      <c r="B43" s="2">
        <v>0.89657929775737799</v>
      </c>
      <c r="C43" s="2">
        <v>-7.0777010432113693E-2</v>
      </c>
      <c r="D43" s="2">
        <v>0.507732414996104</v>
      </c>
      <c r="E43" s="2">
        <v>-5.9504531994738399E-3</v>
      </c>
      <c r="F43" s="2">
        <v>-5.85347634702883E-3</v>
      </c>
      <c r="G43" s="2">
        <v>-4.8779717689461499E-3</v>
      </c>
      <c r="H43" s="2">
        <v>1.26349549896486E-2</v>
      </c>
      <c r="I43" s="2">
        <v>0.11431189872257801</v>
      </c>
      <c r="J43" s="2">
        <v>8.2360090979770595E-2</v>
      </c>
      <c r="K43" s="2">
        <v>0.10784083040560299</v>
      </c>
      <c r="L43" s="2">
        <v>2.3440805887147101E-2</v>
      </c>
      <c r="M43" s="2">
        <v>-6.82038274670541E-3</v>
      </c>
      <c r="N43" s="2">
        <v>7.1979692199941797E-2</v>
      </c>
      <c r="O43" s="2">
        <v>-0.79677940020386795</v>
      </c>
      <c r="P43" s="2">
        <v>-4.2531754119079203E-2</v>
      </c>
      <c r="Q43" s="2">
        <v>-4.0780586317286503E-2</v>
      </c>
      <c r="R43" s="2">
        <v>-6.1824156704055099E-3</v>
      </c>
      <c r="S43" s="2">
        <v>-5.3585405092374701E-2</v>
      </c>
      <c r="T43" s="2">
        <v>4.1206798258271699E-2</v>
      </c>
      <c r="U43" s="2">
        <v>0.17609911809592799</v>
      </c>
      <c r="V43" s="2">
        <v>1.1737993738576501E-2</v>
      </c>
      <c r="W43" s="2">
        <v>-8.1405615274736994E-3</v>
      </c>
      <c r="X43" s="2">
        <v>0.157369023245124</v>
      </c>
      <c r="Y43" s="2">
        <v>-1.35422604516114E-2</v>
      </c>
      <c r="Z43" s="2">
        <v>1.2328538183056299E-2</v>
      </c>
      <c r="AA43" s="2">
        <v>2.3889950136364701E-2</v>
      </c>
      <c r="AB43" s="2">
        <v>2.12024903397985E-3</v>
      </c>
      <c r="AC43" s="2">
        <v>0.13243272302964601</v>
      </c>
      <c r="AD43" s="2">
        <v>-0.151737586267465</v>
      </c>
      <c r="AE43" s="2">
        <v>8.6302074198073397E-2</v>
      </c>
      <c r="AF43" s="2">
        <v>1.50058856754636E-2</v>
      </c>
      <c r="AG43" s="2">
        <v>5.9583510498390996E-3</v>
      </c>
      <c r="AH43" s="2">
        <v>-1.13176480811535E-2</v>
      </c>
      <c r="AI43" s="2">
        <v>0.214099949598415</v>
      </c>
      <c r="AJ43" s="2">
        <v>0.65581483496628501</v>
      </c>
      <c r="AK43" s="2">
        <v>0.41642651652648599</v>
      </c>
      <c r="AL43" s="2">
        <v>0.11252498497543401</v>
      </c>
      <c r="AM43" s="2">
        <v>9.0812612703623993E-2</v>
      </c>
      <c r="AN43" s="2">
        <v>-1.58488075806314E-2</v>
      </c>
      <c r="AO43" s="2">
        <v>0.202619319937202</v>
      </c>
      <c r="AP43" s="2">
        <v>0.16928899653148999</v>
      </c>
      <c r="AQ43" s="2">
        <v>9.3719290124731503E-3</v>
      </c>
      <c r="AR43" s="2">
        <v>-2.4831306069605302E-2</v>
      </c>
      <c r="AS43" s="2">
        <v>-5.3577922718768404E-4</v>
      </c>
      <c r="AT43" s="2">
        <v>2.8163929871177201E-2</v>
      </c>
      <c r="AU43" s="2">
        <v>0.38874274761815403</v>
      </c>
      <c r="AV43" s="2">
        <v>0.70387570540261901</v>
      </c>
      <c r="AW43" s="2">
        <v>1.0229689938742299E-2</v>
      </c>
      <c r="AX43" s="2">
        <v>0.32236511718565303</v>
      </c>
      <c r="AY43" s="2">
        <v>-3.1319163665985798E-2</v>
      </c>
      <c r="AZ43" s="2">
        <v>6.6462196520779403E-3</v>
      </c>
      <c r="BA43" s="2">
        <v>-1.18692672826416E-2</v>
      </c>
      <c r="BB43" s="2">
        <v>-0.26374753475697998</v>
      </c>
      <c r="BC43" s="2">
        <v>2.0828314158434901E-2</v>
      </c>
      <c r="BD43" s="2">
        <v>-7.62494154579067E-2</v>
      </c>
      <c r="BE43" s="2">
        <v>1.7073822494361301E-2</v>
      </c>
      <c r="BF43" s="2">
        <v>0.26890615659291101</v>
      </c>
      <c r="BG43" s="2">
        <v>2.1835160608524602E-2</v>
      </c>
      <c r="BH43" s="2">
        <v>-3.3628581425397701E-2</v>
      </c>
      <c r="BI43" s="2">
        <v>7.9181173057056298E-2</v>
      </c>
      <c r="BJ43" s="2">
        <v>5.6216194795782298E-2</v>
      </c>
      <c r="BK43" s="2">
        <v>4.1171350403885899E-2</v>
      </c>
      <c r="BL43" s="2">
        <v>6.6320070546623897E-3</v>
      </c>
      <c r="BM43" s="2">
        <v>-5.40882373593395E-2</v>
      </c>
      <c r="BN43" s="2">
        <v>-7.8569861397981694E-2</v>
      </c>
      <c r="BO43" s="2">
        <v>1.23462571805444E-2</v>
      </c>
      <c r="BP43" s="2">
        <v>0</v>
      </c>
      <c r="BQ43" s="2">
        <v>7.4196829832763295E-2</v>
      </c>
      <c r="BR43" s="2">
        <v>1.02959575647356E-2</v>
      </c>
      <c r="BS43" s="2">
        <v>2.4834343622718E-2</v>
      </c>
      <c r="BT43" s="2">
        <v>8.4941335451450897E-2</v>
      </c>
      <c r="BU43" s="2">
        <v>-7.3588245183081897E-3</v>
      </c>
      <c r="BV43" s="2">
        <v>-0.133906209719938</v>
      </c>
      <c r="BW43" s="2">
        <v>1.10411585822547E-3</v>
      </c>
      <c r="BX43" s="2">
        <v>2.94626331695798E-3</v>
      </c>
      <c r="BY43" s="2">
        <v>8.3502905982569501E-4</v>
      </c>
      <c r="BZ43" s="2">
        <v>3.1114884821215501E-2</v>
      </c>
      <c r="CA43" s="2">
        <v>1.2433143490679701E-2</v>
      </c>
      <c r="CB43" s="2">
        <v>-4.54832139725031E-2</v>
      </c>
      <c r="CC43" s="2">
        <v>3.5133789722719402E-3</v>
      </c>
      <c r="CD43" s="2">
        <v>5.0587153752557597E-3</v>
      </c>
      <c r="CE43" s="2">
        <v>5.3237189224991897E-2</v>
      </c>
      <c r="CF43" s="2">
        <v>-8.6709308853209592E-3</v>
      </c>
      <c r="CG43" s="2">
        <v>2.3931616079752301E-2</v>
      </c>
      <c r="CH43" s="2">
        <v>0</v>
      </c>
      <c r="CI43" s="2">
        <v>-1.62403892621166E-2</v>
      </c>
      <c r="CJ43" s="2">
        <v>-3.7438613451334701E-2</v>
      </c>
      <c r="CK43" s="2">
        <v>4.0981754037179201E-3</v>
      </c>
      <c r="CL43" s="2">
        <v>-1.43405355429383E-2</v>
      </c>
      <c r="CM43" s="2">
        <v>-5.3872027226722803E-2</v>
      </c>
      <c r="CN43" s="2">
        <v>0.24598735048872999</v>
      </c>
      <c r="CO43" s="2">
        <v>0.28610315819898702</v>
      </c>
      <c r="CP43" s="2">
        <v>-4.8059534469691502E-2</v>
      </c>
      <c r="CQ43" s="2">
        <v>0</v>
      </c>
      <c r="CR43" s="2">
        <v>6.10291826273393E-2</v>
      </c>
    </row>
    <row r="44" spans="1:96" x14ac:dyDescent="0.35">
      <c r="A44" s="1">
        <v>42</v>
      </c>
      <c r="B44" s="2">
        <v>0.41590875618332102</v>
      </c>
      <c r="C44" s="2">
        <v>0.13622327344686599</v>
      </c>
      <c r="D44" s="2">
        <v>0.35518325250463001</v>
      </c>
      <c r="E44" s="2">
        <v>3.7725018301419902E-2</v>
      </c>
      <c r="F44" s="2">
        <v>2.1750229628128798E-2</v>
      </c>
      <c r="G44" s="2">
        <v>1.51409298782071E-2</v>
      </c>
      <c r="H44" s="2">
        <v>8.5218888139519902E-2</v>
      </c>
      <c r="I44" s="2">
        <v>4.3873699238173303E-2</v>
      </c>
      <c r="J44" s="2">
        <v>0.20002647001555099</v>
      </c>
      <c r="K44" s="2">
        <v>0.298440144754619</v>
      </c>
      <c r="L44" s="2">
        <v>9.4525718930408301E-2</v>
      </c>
      <c r="M44" s="2">
        <v>3.00877586178518E-2</v>
      </c>
      <c r="N44" s="2">
        <v>-0.106509624802648</v>
      </c>
      <c r="O44" s="2">
        <v>-0.98549982590021801</v>
      </c>
      <c r="P44" s="2">
        <v>-6.1702152240039103E-2</v>
      </c>
      <c r="Q44" s="2">
        <v>9.6436441101357996E-3</v>
      </c>
      <c r="R44" s="2">
        <v>-6.3694172174543597E-3</v>
      </c>
      <c r="S44" s="2">
        <v>-2.6844641141650499E-2</v>
      </c>
      <c r="T44" s="2">
        <v>3.5508975887199798E-2</v>
      </c>
      <c r="U44" s="2">
        <v>-0.348228416723456</v>
      </c>
      <c r="V44" s="2">
        <v>1.05497331850226E-2</v>
      </c>
      <c r="W44" s="2">
        <v>1.95915579590079E-2</v>
      </c>
      <c r="X44" s="2">
        <v>0.12925708660737201</v>
      </c>
      <c r="Y44" s="2">
        <v>9.8993173342381294E-2</v>
      </c>
      <c r="Z44" s="2">
        <v>2.4441878787092301E-2</v>
      </c>
      <c r="AA44" s="2">
        <v>9.8290267467902107E-3</v>
      </c>
      <c r="AB44" s="2">
        <v>-6.6632948661026099E-3</v>
      </c>
      <c r="AC44" s="2">
        <v>0.21878270911981601</v>
      </c>
      <c r="AD44" s="2">
        <v>6.6851605736525904E-2</v>
      </c>
      <c r="AE44" s="2">
        <v>8.7301501189830905E-2</v>
      </c>
      <c r="AF44" s="2">
        <v>1.9430294661599099E-2</v>
      </c>
      <c r="AG44" s="2">
        <v>8.2504396943644705E-4</v>
      </c>
      <c r="AH44" s="2">
        <v>-2.73272704271618E-2</v>
      </c>
      <c r="AI44" s="2">
        <v>0.18022782879251201</v>
      </c>
      <c r="AJ44" s="2">
        <v>0.65605928539259895</v>
      </c>
      <c r="AK44" s="2">
        <v>0.66980197457186896</v>
      </c>
      <c r="AL44" s="2">
        <v>9.4819391476515996E-2</v>
      </c>
      <c r="AM44" s="2">
        <v>8.5072220848704999E-2</v>
      </c>
      <c r="AN44" s="2">
        <v>-1.64732877515898E-2</v>
      </c>
      <c r="AO44" s="2">
        <v>0.60853369340044405</v>
      </c>
      <c r="AP44" s="2">
        <v>2.3584523024108701E-2</v>
      </c>
      <c r="AQ44" s="2">
        <v>1.01127692879074E-3</v>
      </c>
      <c r="AR44" s="2">
        <v>5.6235602531507299E-2</v>
      </c>
      <c r="AS44" s="2">
        <v>-1.8265223451018101E-3</v>
      </c>
      <c r="AT44" s="2">
        <v>2.8174340545516201E-2</v>
      </c>
      <c r="AU44" s="2">
        <v>-9.2845567597744705E-2</v>
      </c>
      <c r="AV44" s="2">
        <v>-0.14228397401863899</v>
      </c>
      <c r="AW44" s="2">
        <v>-9.4193498675498699E-2</v>
      </c>
      <c r="AX44" s="2">
        <v>-0.21250109470435899</v>
      </c>
      <c r="AY44" s="2">
        <v>-2.2787445575208901E-2</v>
      </c>
      <c r="AZ44" s="2">
        <v>0.13720619093242201</v>
      </c>
      <c r="BA44" s="2">
        <v>-7.6734689954406502E-3</v>
      </c>
      <c r="BB44" s="2">
        <v>0.45221408502855798</v>
      </c>
      <c r="BC44" s="2">
        <v>-2.8740510954662499E-2</v>
      </c>
      <c r="BD44" s="2">
        <v>0.104967086004498</v>
      </c>
      <c r="BE44" s="2">
        <v>4.6264875663603697E-2</v>
      </c>
      <c r="BF44" s="2">
        <v>0.32904198335468599</v>
      </c>
      <c r="BG44" s="2">
        <v>3.4168739341414803E-2</v>
      </c>
      <c r="BH44" s="2">
        <v>-1.45083558792314E-2</v>
      </c>
      <c r="BI44" s="2">
        <v>-8.5427410240793797E-2</v>
      </c>
      <c r="BJ44" s="2">
        <v>-9.6512523793525103E-3</v>
      </c>
      <c r="BK44" s="2">
        <v>7.5070691384119901E-3</v>
      </c>
      <c r="BL44" s="2">
        <v>-3.0215333843200302E-2</v>
      </c>
      <c r="BM44" s="2">
        <v>5.7006878490753199E-2</v>
      </c>
      <c r="BN44" s="2">
        <v>6.70207444500725E-2</v>
      </c>
      <c r="BO44" s="2">
        <v>-1.5027572099857899E-2</v>
      </c>
      <c r="BP44" s="2">
        <v>0</v>
      </c>
      <c r="BQ44" s="2">
        <v>3.2046416754998801E-2</v>
      </c>
      <c r="BR44" s="2">
        <v>2.85803314269861E-2</v>
      </c>
      <c r="BS44" s="2">
        <v>-2.1877641545112E-2</v>
      </c>
      <c r="BT44" s="2">
        <v>-6.9884583436376296E-2</v>
      </c>
      <c r="BU44" s="2">
        <v>4.9327881386103799E-2</v>
      </c>
      <c r="BV44" s="2">
        <v>-4.3344667274466397E-2</v>
      </c>
      <c r="BW44" s="2">
        <v>2.3276214555192399E-2</v>
      </c>
      <c r="BX44" s="2">
        <v>9.8213444828203298E-4</v>
      </c>
      <c r="BY44" s="2">
        <v>8.3502905982569501E-4</v>
      </c>
      <c r="BZ44" s="2">
        <v>2.0840227658106502E-3</v>
      </c>
      <c r="CA44" s="2">
        <v>1.35682994012538E-2</v>
      </c>
      <c r="CB44" s="2">
        <v>0.179097167226483</v>
      </c>
      <c r="CC44" s="2">
        <v>3.3364724211369999E-3</v>
      </c>
      <c r="CD44" s="2">
        <v>-4.76817529296783E-3</v>
      </c>
      <c r="CE44" s="2">
        <v>-2.0084256859046998E-2</v>
      </c>
      <c r="CF44" s="2">
        <v>-1.54208380206297E-2</v>
      </c>
      <c r="CG44" s="2">
        <v>8.9671475275610396E-2</v>
      </c>
      <c r="CH44" s="2">
        <v>0</v>
      </c>
      <c r="CI44" s="2">
        <v>-2.680792822335E-2</v>
      </c>
      <c r="CJ44" s="2">
        <v>9.8882803148417894E-2</v>
      </c>
      <c r="CK44" s="2">
        <v>-7.5389758311897202E-3</v>
      </c>
      <c r="CL44" s="2">
        <v>0.117099495891006</v>
      </c>
      <c r="CM44" s="2">
        <v>-3.0742985920683599E-2</v>
      </c>
      <c r="CN44" s="2">
        <v>7.6908009629648499E-2</v>
      </c>
      <c r="CO44" s="2">
        <v>0.44115281278026203</v>
      </c>
      <c r="CP44" s="2">
        <v>8.4976004003493893E-2</v>
      </c>
      <c r="CQ44" s="2">
        <v>0</v>
      </c>
      <c r="CR44" s="2">
        <v>4.7613157080125097E-2</v>
      </c>
    </row>
    <row r="45" spans="1:96" x14ac:dyDescent="0.35">
      <c r="A45" s="1">
        <v>43</v>
      </c>
      <c r="B45" s="2">
        <v>0.79542880657811799</v>
      </c>
      <c r="C45" s="2">
        <v>0.171456942929123</v>
      </c>
      <c r="D45" s="2">
        <v>0.51803298099159101</v>
      </c>
      <c r="E45" s="2">
        <v>3.81221697525813E-2</v>
      </c>
      <c r="F45" s="2">
        <v>3.7546667153599597E-2</v>
      </c>
      <c r="G45" s="2">
        <v>1.5983430049136499E-3</v>
      </c>
      <c r="H45" s="2">
        <v>5.1862394117184303E-2</v>
      </c>
      <c r="I45" s="2">
        <v>5.5901119634774697E-2</v>
      </c>
      <c r="J45" s="2">
        <v>0.23152363898866099</v>
      </c>
      <c r="K45" s="2">
        <v>0.31995717067945101</v>
      </c>
      <c r="L45" s="2">
        <v>-5.6435503953666102E-2</v>
      </c>
      <c r="M45" s="2">
        <v>4.6242762511211399E-2</v>
      </c>
      <c r="N45" s="2">
        <v>-0.112499211487514</v>
      </c>
      <c r="O45" s="2">
        <v>0.86198326900803002</v>
      </c>
      <c r="P45" s="2">
        <v>-6.6927632603850498E-2</v>
      </c>
      <c r="Q45" s="2">
        <v>7.2008430102655299E-2</v>
      </c>
      <c r="R45" s="2">
        <v>2.40112784955894E-2</v>
      </c>
      <c r="S45" s="2">
        <v>9.7547789592862297E-2</v>
      </c>
      <c r="T45" s="2">
        <v>0.235693214367138</v>
      </c>
      <c r="U45" s="2">
        <v>-0.46778613007693798</v>
      </c>
      <c r="V45" s="2">
        <v>4.8816940757922499E-2</v>
      </c>
      <c r="W45" s="2">
        <v>2.20307686658366E-2</v>
      </c>
      <c r="X45" s="2">
        <v>0.193766227721553</v>
      </c>
      <c r="Y45" s="2">
        <v>-5.6990478306463102E-2</v>
      </c>
      <c r="Z45" s="2">
        <v>1.37195141026361E-2</v>
      </c>
      <c r="AA45" s="2">
        <v>2.38858626429359E-2</v>
      </c>
      <c r="AB45" s="2">
        <v>2.1277931974114199E-2</v>
      </c>
      <c r="AC45" s="2">
        <v>2.4289950735657699E-2</v>
      </c>
      <c r="AD45" s="2">
        <v>0.113473193859103</v>
      </c>
      <c r="AE45" s="2">
        <v>0.37799456620307698</v>
      </c>
      <c r="AF45" s="2">
        <v>2.7283439469346901E-2</v>
      </c>
      <c r="AG45" s="2">
        <v>6.98694288870263E-3</v>
      </c>
      <c r="AH45" s="2">
        <v>4.8451360956582701E-2</v>
      </c>
      <c r="AI45" s="2">
        <v>0.205797094874204</v>
      </c>
      <c r="AJ45" s="2">
        <v>4.9454865526110003E-2</v>
      </c>
      <c r="AK45" s="2">
        <v>0.61475870638202501</v>
      </c>
      <c r="AL45" s="2">
        <v>8.6777334277943194E-2</v>
      </c>
      <c r="AM45" s="2">
        <v>8.6997005845045494E-2</v>
      </c>
      <c r="AN45" s="2">
        <v>8.8849425276741903E-2</v>
      </c>
      <c r="AO45" s="2">
        <v>0.48086412312604099</v>
      </c>
      <c r="AP45" s="2">
        <v>8.6355097168221793E-3</v>
      </c>
      <c r="AQ45" s="2">
        <v>-1.20643166455399E-2</v>
      </c>
      <c r="AR45" s="2">
        <v>6.6928683195702193E-2</v>
      </c>
      <c r="AS45" s="2">
        <v>-2.29793379318267E-3</v>
      </c>
      <c r="AT45" s="2">
        <v>-2.3295348635401499E-2</v>
      </c>
      <c r="AU45" s="2">
        <v>-0.111574433685787</v>
      </c>
      <c r="AV45" s="2">
        <v>-6.6537081912338106E-2</v>
      </c>
      <c r="AW45" s="2">
        <v>5.37844591756967E-2</v>
      </c>
      <c r="AX45" s="2">
        <v>0.28573166465132099</v>
      </c>
      <c r="AY45" s="2">
        <v>-2.9272307762440299E-2</v>
      </c>
      <c r="AZ45" s="2">
        <v>0.15398953539481</v>
      </c>
      <c r="BA45" s="2">
        <v>-5.3796542709072196E-3</v>
      </c>
      <c r="BB45" s="2">
        <v>0.121437362725346</v>
      </c>
      <c r="BC45" s="2">
        <v>4.5192504497180404E-3</v>
      </c>
      <c r="BD45" s="2">
        <v>0.17714920465602499</v>
      </c>
      <c r="BE45" s="2">
        <v>2.78809809324372E-2</v>
      </c>
      <c r="BF45" s="2">
        <v>0.49241180430392201</v>
      </c>
      <c r="BG45" s="2">
        <v>5.5123069171569103E-2</v>
      </c>
      <c r="BH45" s="2">
        <v>5.34579971341669E-2</v>
      </c>
      <c r="BI45" s="2">
        <v>0.12943962520955499</v>
      </c>
      <c r="BJ45" s="2">
        <v>-0.12155701372587099</v>
      </c>
      <c r="BK45" s="2">
        <v>0.124492070193457</v>
      </c>
      <c r="BL45" s="2">
        <v>4.7275559737209802E-2</v>
      </c>
      <c r="BM45" s="2">
        <v>-3.3294016829401002E-2</v>
      </c>
      <c r="BN45" s="2">
        <v>8.4009095331083999E-2</v>
      </c>
      <c r="BO45" s="2">
        <v>0.19213455407733401</v>
      </c>
      <c r="BP45" s="2">
        <v>0</v>
      </c>
      <c r="BQ45" s="2">
        <v>3.2003783221080599E-2</v>
      </c>
      <c r="BR45" s="2">
        <v>4.10063747988927E-2</v>
      </c>
      <c r="BS45" s="2">
        <v>-1.7509837507699E-3</v>
      </c>
      <c r="BT45" s="2">
        <v>2.9030061232543002E-2</v>
      </c>
      <c r="BU45" s="2">
        <v>4.7913332652393399E-2</v>
      </c>
      <c r="BV45" s="2">
        <v>0.30417248761020099</v>
      </c>
      <c r="BW45" s="2">
        <v>1.3202145107085299E-2</v>
      </c>
      <c r="BX45" s="2">
        <v>8.3400734005727997E-4</v>
      </c>
      <c r="BY45" s="2">
        <v>8.3502905982569501E-4</v>
      </c>
      <c r="BZ45" s="2">
        <v>1.05652532458869E-2</v>
      </c>
      <c r="CA45" s="2">
        <v>2.5469868356244402E-2</v>
      </c>
      <c r="CB45" s="2">
        <v>0.18242558242194901</v>
      </c>
      <c r="CC45" s="2">
        <v>3.4906216792091101E-3</v>
      </c>
      <c r="CD45" s="2">
        <v>-1.51334932461064E-3</v>
      </c>
      <c r="CE45" s="2">
        <v>-0.12531767139736999</v>
      </c>
      <c r="CF45" s="2">
        <v>1.09170836890522E-2</v>
      </c>
      <c r="CG45" s="2">
        <v>0.195619820575542</v>
      </c>
      <c r="CH45" s="2">
        <v>0</v>
      </c>
      <c r="CI45" s="2">
        <v>2.54077942827498E-2</v>
      </c>
      <c r="CJ45" s="2">
        <v>-9.6942051248712392E-3</v>
      </c>
      <c r="CK45" s="2">
        <v>5.6938620573092E-4</v>
      </c>
      <c r="CL45" s="2">
        <v>6.3404611316950105E-2</v>
      </c>
      <c r="CM45" s="2">
        <v>0.26211970814058499</v>
      </c>
      <c r="CN45" s="2">
        <v>8.4392903487001694E-2</v>
      </c>
      <c r="CO45" s="2">
        <v>4.6071185277130403E-2</v>
      </c>
      <c r="CP45" s="2">
        <v>6.5586787937934599E-2</v>
      </c>
      <c r="CQ45" s="2">
        <v>0</v>
      </c>
      <c r="CR45" s="2">
        <v>5.8819210858468099E-2</v>
      </c>
    </row>
    <row r="46" spans="1:96" x14ac:dyDescent="0.35">
      <c r="A46" s="1">
        <v>44</v>
      </c>
      <c r="B46" s="2">
        <v>0.24646341432261801</v>
      </c>
      <c r="C46" s="2">
        <v>-5.2690031486337899E-2</v>
      </c>
      <c r="D46" s="2">
        <v>0.30868512230098999</v>
      </c>
      <c r="E46" s="2">
        <v>1.3392741939695E-2</v>
      </c>
      <c r="F46" s="2">
        <v>-4.8504823900507102E-3</v>
      </c>
      <c r="G46" s="2">
        <v>2.1508649597747399E-3</v>
      </c>
      <c r="H46" s="2">
        <v>-1.1610356721646099E-2</v>
      </c>
      <c r="I46" s="2">
        <v>2.2614266876513699E-2</v>
      </c>
      <c r="J46" s="2">
        <v>-2.53252337957879E-2</v>
      </c>
      <c r="K46" s="2">
        <v>7.4963530739296305E-2</v>
      </c>
      <c r="L46" s="2">
        <v>6.37006798283846E-3</v>
      </c>
      <c r="M46" s="2">
        <v>-4.6551149756234702E-3</v>
      </c>
      <c r="N46" s="2">
        <v>0.108483523056356</v>
      </c>
      <c r="O46" s="2">
        <v>1.32169407811491</v>
      </c>
      <c r="P46" s="2">
        <v>-1.5555582356869199E-2</v>
      </c>
      <c r="Q46" s="2">
        <v>1.34720853166832E-3</v>
      </c>
      <c r="R46" s="2">
        <v>4.8567587622786698E-4</v>
      </c>
      <c r="S46" s="2">
        <v>-2.0854343861762999E-2</v>
      </c>
      <c r="T46" s="2">
        <v>8.4197656100967102E-3</v>
      </c>
      <c r="U46" s="2">
        <v>0.38418444508910699</v>
      </c>
      <c r="V46" s="2">
        <v>1.4804619619185401E-2</v>
      </c>
      <c r="W46" s="2">
        <v>-9.1529847050035099E-3</v>
      </c>
      <c r="X46" s="2">
        <v>-0.100278455663024</v>
      </c>
      <c r="Y46" s="2">
        <v>-1.55652194768994E-2</v>
      </c>
      <c r="Z46" s="2">
        <v>-4.0387832382606601E-3</v>
      </c>
      <c r="AA46" s="2">
        <v>-5.7264334165328001E-2</v>
      </c>
      <c r="AB46" s="2">
        <v>4.3402274340431802E-3</v>
      </c>
      <c r="AC46" s="2">
        <v>3.5764270857783997E-2</v>
      </c>
      <c r="AD46" s="2">
        <v>-2.4765320353123899E-2</v>
      </c>
      <c r="AE46" s="2">
        <v>6.2503711566203102E-2</v>
      </c>
      <c r="AF46" s="2">
        <v>2.4724695398184102E-2</v>
      </c>
      <c r="AG46" s="2">
        <v>6.2793581595155202E-3</v>
      </c>
      <c r="AH46" s="2">
        <v>4.97134122442381E-2</v>
      </c>
      <c r="AI46" s="2">
        <v>0.25276252466696902</v>
      </c>
      <c r="AJ46" s="2">
        <v>1.09074775073457</v>
      </c>
      <c r="AK46" s="2">
        <v>0.40584821971004098</v>
      </c>
      <c r="AL46" s="2">
        <v>8.7084711807124404E-2</v>
      </c>
      <c r="AM46" s="2">
        <v>0.130735497167278</v>
      </c>
      <c r="AN46" s="2">
        <v>0.122023688027246</v>
      </c>
      <c r="AO46" s="2">
        <v>0.53897675712822202</v>
      </c>
      <c r="AP46" s="2">
        <v>0.108836372019897</v>
      </c>
      <c r="AQ46" s="2">
        <v>6.6576888983939202E-3</v>
      </c>
      <c r="AR46" s="2">
        <v>-3.5092457500379898E-2</v>
      </c>
      <c r="AS46" s="2">
        <v>-1.8131530122487401E-3</v>
      </c>
      <c r="AT46" s="2">
        <v>2.8409569196445199E-2</v>
      </c>
      <c r="AU46" s="2">
        <v>4.3945918346141997E-2</v>
      </c>
      <c r="AV46" s="2">
        <v>-3.84261796879979E-2</v>
      </c>
      <c r="AW46" s="2">
        <v>-0.28447885643973497</v>
      </c>
      <c r="AX46" s="2">
        <v>-0.20962831680129501</v>
      </c>
      <c r="AY46" s="2">
        <v>-2.7117011251758898E-2</v>
      </c>
      <c r="AZ46" s="2">
        <v>0.195711258284717</v>
      </c>
      <c r="BA46" s="2">
        <v>-7.6734689954406502E-3</v>
      </c>
      <c r="BB46" s="2">
        <v>0.74513373939708605</v>
      </c>
      <c r="BC46" s="2">
        <v>9.2462372963768595E-4</v>
      </c>
      <c r="BD46" s="2">
        <v>4.7401239062333102E-2</v>
      </c>
      <c r="BE46" s="2">
        <v>-2.27175708740774E-3</v>
      </c>
      <c r="BF46" s="2">
        <v>0.86599061403725697</v>
      </c>
      <c r="BG46" s="2">
        <v>3.6029307321267301E-2</v>
      </c>
      <c r="BH46" s="2">
        <v>4.7931766465135202E-2</v>
      </c>
      <c r="BI46" s="2">
        <v>-1.33259552376556E-2</v>
      </c>
      <c r="BJ46" s="2">
        <v>0.103778351949978</v>
      </c>
      <c r="BK46" s="2">
        <v>0.117029043108273</v>
      </c>
      <c r="BL46" s="2">
        <v>6.4924485350879704E-2</v>
      </c>
      <c r="BM46" s="2">
        <v>-1.0830813946507E-3</v>
      </c>
      <c r="BN46" s="2">
        <v>6.70207444500725E-2</v>
      </c>
      <c r="BO46" s="2">
        <v>7.4385685166246607E-2</v>
      </c>
      <c r="BP46" s="2">
        <v>0</v>
      </c>
      <c r="BQ46" s="2">
        <v>8.0340851054586201E-2</v>
      </c>
      <c r="BR46" s="2">
        <v>1.4620446141426199E-2</v>
      </c>
      <c r="BS46" s="2">
        <v>-7.5365099423929896E-2</v>
      </c>
      <c r="BT46" s="2">
        <v>-8.7998838912122096E-2</v>
      </c>
      <c r="BU46" s="2">
        <v>-0.111747576159361</v>
      </c>
      <c r="BV46" s="2">
        <v>0.33178308886394098</v>
      </c>
      <c r="BW46" s="2">
        <v>7.5563862889881398E-3</v>
      </c>
      <c r="BX46" s="2">
        <v>7.2105133861991705E-4</v>
      </c>
      <c r="BY46" s="2">
        <v>8.3502905982569501E-4</v>
      </c>
      <c r="BZ46" s="2">
        <v>3.1373649415141203E-2</v>
      </c>
      <c r="CA46" s="2">
        <v>3.5545825754514401E-3</v>
      </c>
      <c r="CB46" s="2">
        <v>0.101581417734945</v>
      </c>
      <c r="CC46" s="2">
        <v>4.3041005989256998E-3</v>
      </c>
      <c r="CD46" s="2">
        <v>-6.56192578922234E-3</v>
      </c>
      <c r="CE46" s="2">
        <v>4.1145663594867002E-2</v>
      </c>
      <c r="CF46" s="2">
        <v>5.1800719027002102E-3</v>
      </c>
      <c r="CG46" s="2">
        <v>0.11834661477870501</v>
      </c>
      <c r="CH46" s="2">
        <v>0</v>
      </c>
      <c r="CI46" s="2">
        <v>4.0298559486523101E-3</v>
      </c>
      <c r="CJ46" s="2">
        <v>0.111878937709127</v>
      </c>
      <c r="CK46" s="2">
        <v>-1.12102679454163E-2</v>
      </c>
      <c r="CL46" s="2">
        <v>2.3518230429185102E-2</v>
      </c>
      <c r="CM46" s="2">
        <v>1.07900390233762E-3</v>
      </c>
      <c r="CN46" s="2">
        <v>0.12005862163898</v>
      </c>
      <c r="CO46" s="2">
        <v>3.15446825196442E-2</v>
      </c>
      <c r="CP46" s="2">
        <v>0.47655719619026099</v>
      </c>
      <c r="CQ46" s="2">
        <v>0</v>
      </c>
      <c r="CR46" s="2">
        <v>4.8391243114401801E-2</v>
      </c>
    </row>
    <row r="47" spans="1:96" x14ac:dyDescent="0.35">
      <c r="A47" s="1">
        <v>45</v>
      </c>
      <c r="B47" s="2">
        <v>0.83471032000213297</v>
      </c>
      <c r="C47" s="2">
        <v>0.17480960568692799</v>
      </c>
      <c r="D47" s="2">
        <v>0.91556280353208996</v>
      </c>
      <c r="E47" s="2">
        <v>4.93164989218806E-2</v>
      </c>
      <c r="F47" s="2">
        <v>3.7344673893258601E-2</v>
      </c>
      <c r="G47" s="2">
        <v>-2.6353558736269799E-4</v>
      </c>
      <c r="H47" s="2">
        <v>0.130608948364653</v>
      </c>
      <c r="I47" s="2">
        <v>9.1555072278798999E-2</v>
      </c>
      <c r="J47" s="2">
        <v>0.259149881971737</v>
      </c>
      <c r="K47" s="2">
        <v>0.27127265949085</v>
      </c>
      <c r="L47" s="2">
        <v>1.00900673992731E-2</v>
      </c>
      <c r="M47" s="2">
        <v>-4.1516008997937802E-2</v>
      </c>
      <c r="N47" s="2">
        <v>9.0394722413641604E-2</v>
      </c>
      <c r="O47" s="2">
        <v>0.74708084663006702</v>
      </c>
      <c r="P47" s="2">
        <v>-4.7939999526809399E-2</v>
      </c>
      <c r="Q47" s="2">
        <v>5.6084873126195499E-2</v>
      </c>
      <c r="R47" s="2">
        <v>1.0595728317489001E-2</v>
      </c>
      <c r="S47" s="2">
        <v>9.9336586139364899E-3</v>
      </c>
      <c r="T47" s="2">
        <v>0.20083406941693299</v>
      </c>
      <c r="U47" s="2">
        <v>0.24416671322533301</v>
      </c>
      <c r="V47" s="2">
        <v>7.6748751468610002E-3</v>
      </c>
      <c r="W47" s="2">
        <v>-7.8254957320523007E-3</v>
      </c>
      <c r="X47" s="2">
        <v>0.12530869256048399</v>
      </c>
      <c r="Y47" s="2">
        <v>0.160016286669841</v>
      </c>
      <c r="Z47" s="2">
        <v>5.6780536792048697E-2</v>
      </c>
      <c r="AA47" s="2">
        <v>6.0631725467669402E-3</v>
      </c>
      <c r="AB47" s="2">
        <v>4.1035026430894302E-2</v>
      </c>
      <c r="AC47" s="2">
        <v>0.15967864401975601</v>
      </c>
      <c r="AD47" s="2">
        <v>9.6873333949379206E-2</v>
      </c>
      <c r="AE47" s="2">
        <v>0.22785249758875201</v>
      </c>
      <c r="AF47" s="2">
        <v>8.6150809447595594E-3</v>
      </c>
      <c r="AG47" s="2">
        <v>6.1148282436063704E-3</v>
      </c>
      <c r="AH47" s="2">
        <v>-1.58426192827287E-2</v>
      </c>
      <c r="AI47" s="2">
        <v>0.19762251354789701</v>
      </c>
      <c r="AJ47" s="2">
        <v>0.58037336799588302</v>
      </c>
      <c r="AK47" s="2">
        <v>0.19395972875801501</v>
      </c>
      <c r="AL47" s="2">
        <v>8.3607032377406298E-2</v>
      </c>
      <c r="AM47" s="2">
        <v>0.102023815339592</v>
      </c>
      <c r="AN47" s="2">
        <v>-4.7531135349919602E-2</v>
      </c>
      <c r="AO47" s="2">
        <v>0.39495784602307799</v>
      </c>
      <c r="AP47" s="2">
        <v>8.3598851912043498E-2</v>
      </c>
      <c r="AQ47" s="2">
        <v>-7.2502525573643296E-3</v>
      </c>
      <c r="AR47" s="2">
        <v>3.2029192682178798E-2</v>
      </c>
      <c r="AS47" s="2">
        <v>-2.29793379318267E-3</v>
      </c>
      <c r="AT47" s="2">
        <v>2.5551020654548801E-2</v>
      </c>
      <c r="AU47" s="2">
        <v>-0.10376062327982399</v>
      </c>
      <c r="AV47" s="2">
        <v>-0.16091443020440499</v>
      </c>
      <c r="AW47" s="2">
        <v>0.20760095245566801</v>
      </c>
      <c r="AX47" s="2">
        <v>0.37874700564874902</v>
      </c>
      <c r="AY47" s="2">
        <v>6.0456570127479702E-2</v>
      </c>
      <c r="AZ47" s="2">
        <v>0.15210961784091501</v>
      </c>
      <c r="BA47" s="2">
        <v>-5.3796542709072196E-3</v>
      </c>
      <c r="BB47" s="2">
        <v>0.14499847318935399</v>
      </c>
      <c r="BC47" s="2">
        <v>3.1929180154742998E-2</v>
      </c>
      <c r="BD47" s="2">
        <v>-8.3638596490907699E-2</v>
      </c>
      <c r="BE47" s="2">
        <v>8.6806254072189701E-4</v>
      </c>
      <c r="BF47" s="2">
        <v>-0.304296748386437</v>
      </c>
      <c r="BG47" s="2">
        <v>1.28657497075157E-2</v>
      </c>
      <c r="BH47" s="2">
        <v>-1.7610588729811399E-2</v>
      </c>
      <c r="BI47" s="2">
        <v>3.3039573450340501E-3</v>
      </c>
      <c r="BJ47" s="2">
        <v>5.02273363423512E-2</v>
      </c>
      <c r="BK47" s="2">
        <v>-5.0932984825792803E-2</v>
      </c>
      <c r="BL47" s="2">
        <v>8.5631937482071305E-2</v>
      </c>
      <c r="BM47" s="2">
        <v>2.95502806336757E-2</v>
      </c>
      <c r="BN47" s="2">
        <v>0.14077918910722501</v>
      </c>
      <c r="BO47" s="2">
        <v>4.7145937328354204E-3</v>
      </c>
      <c r="BP47" s="2">
        <v>0</v>
      </c>
      <c r="BQ47" s="2">
        <v>4.3129452074978598E-2</v>
      </c>
      <c r="BR47" s="2">
        <v>3.2249099765165601E-2</v>
      </c>
      <c r="BS47" s="2">
        <v>-1.04616276264908E-3</v>
      </c>
      <c r="BT47" s="2">
        <v>4.6976103446653497E-2</v>
      </c>
      <c r="BU47" s="2">
        <v>2.6190537870995401E-2</v>
      </c>
      <c r="BV47" s="2">
        <v>-0.19004776652118499</v>
      </c>
      <c r="BW47" s="2">
        <v>-8.3161883691551201E-3</v>
      </c>
      <c r="BX47" s="2">
        <v>-1.03512135282621E-2</v>
      </c>
      <c r="BY47" s="2">
        <v>8.3502905982569501E-4</v>
      </c>
      <c r="BZ47" s="2">
        <v>3.0848265486256101E-2</v>
      </c>
      <c r="CA47" s="2">
        <v>1.0836463840834899E-2</v>
      </c>
      <c r="CB47" s="2">
        <v>-3.7502353658288003E-2</v>
      </c>
      <c r="CC47" s="2">
        <v>3.4177466891815301E-3</v>
      </c>
      <c r="CD47" s="2">
        <v>-9.1018978002504504E-3</v>
      </c>
      <c r="CE47" s="2">
        <v>4.0590452756743098E-2</v>
      </c>
      <c r="CF47" s="2">
        <v>-4.0560493185169903E-2</v>
      </c>
      <c r="CG47" s="2">
        <v>0.15064964293237601</v>
      </c>
      <c r="CH47" s="2">
        <v>0</v>
      </c>
      <c r="CI47" s="2">
        <v>1.9465308813330501E-2</v>
      </c>
      <c r="CJ47" s="2">
        <v>0.12852673718666899</v>
      </c>
      <c r="CK47" s="2">
        <v>3.1181598166790899E-3</v>
      </c>
      <c r="CL47" s="2">
        <v>7.9600923706679705E-2</v>
      </c>
      <c r="CM47" s="2">
        <v>-5.5555562914479301E-2</v>
      </c>
      <c r="CN47" s="2">
        <v>0.13358177813951599</v>
      </c>
      <c r="CO47" s="2">
        <v>0.25889762720166798</v>
      </c>
      <c r="CP47" s="2">
        <v>6.9047560789461296E-2</v>
      </c>
      <c r="CQ47" s="2">
        <v>0</v>
      </c>
      <c r="CR47" s="2">
        <v>6.3155363728701397E-2</v>
      </c>
    </row>
    <row r="48" spans="1:96" x14ac:dyDescent="0.35">
      <c r="A48" s="1">
        <v>46</v>
      </c>
      <c r="B48" s="2">
        <v>0.80989143000532204</v>
      </c>
      <c r="C48" s="2">
        <v>0.13728536625618501</v>
      </c>
      <c r="D48" s="2">
        <v>0.59584788636663299</v>
      </c>
      <c r="E48" s="2">
        <v>6.0117842358751597E-3</v>
      </c>
      <c r="F48" s="2">
        <v>-4.3489764655936496E-3</v>
      </c>
      <c r="G48" s="2">
        <v>2.5303621416858601E-3</v>
      </c>
      <c r="H48" s="2">
        <v>9.7374767068773002E-2</v>
      </c>
      <c r="I48" s="2">
        <v>5.5370153621870401E-2</v>
      </c>
      <c r="J48" s="2">
        <v>0.11074809004286899</v>
      </c>
      <c r="K48" s="2">
        <v>0.20800196510118599</v>
      </c>
      <c r="L48" s="2">
        <v>1.45920421945392E-2</v>
      </c>
      <c r="M48" s="2">
        <v>-1.7457299918254301E-2</v>
      </c>
      <c r="N48" s="2">
        <v>9.6144309469935796E-2</v>
      </c>
      <c r="O48" s="2">
        <v>0.78093425533088601</v>
      </c>
      <c r="P48" s="2">
        <v>-3.1740320692396198E-2</v>
      </c>
      <c r="Q48" s="2">
        <v>-7.3765401493178001E-4</v>
      </c>
      <c r="R48" s="2">
        <v>-3.5186241062172198E-2</v>
      </c>
      <c r="S48" s="2">
        <v>-1.7501871719565298E-2</v>
      </c>
      <c r="T48" s="2">
        <v>0.27472484815093101</v>
      </c>
      <c r="U48" s="2">
        <v>0.26458900527328999</v>
      </c>
      <c r="V48" s="2">
        <v>1.2556506620327E-2</v>
      </c>
      <c r="W48" s="2">
        <v>3.3710824777660499E-2</v>
      </c>
      <c r="X48" s="2">
        <v>0.16470247296436499</v>
      </c>
      <c r="Y48" s="2">
        <v>-7.9695325584207694E-2</v>
      </c>
      <c r="Z48" s="2">
        <v>5.0048772911779602E-2</v>
      </c>
      <c r="AA48" s="2">
        <v>2.3889950136364701E-2</v>
      </c>
      <c r="AB48" s="2">
        <v>-3.87850729593868E-3</v>
      </c>
      <c r="AC48" s="2">
        <v>0.102793233976021</v>
      </c>
      <c r="AD48" s="2">
        <v>9.5168691134889599E-2</v>
      </c>
      <c r="AE48" s="2">
        <v>0.253156029283646</v>
      </c>
      <c r="AF48" s="2">
        <v>2.6877705588358801E-2</v>
      </c>
      <c r="AG48" s="2">
        <v>6.1148282436063704E-3</v>
      </c>
      <c r="AH48" s="2">
        <v>3.1369381836272303E-2</v>
      </c>
      <c r="AI48" s="2">
        <v>0.17365775465653799</v>
      </c>
      <c r="AJ48" s="2">
        <v>0.38479295292953197</v>
      </c>
      <c r="AK48" s="2">
        <v>0.60247325740057101</v>
      </c>
      <c r="AL48" s="2">
        <v>9.0767045061907095E-2</v>
      </c>
      <c r="AM48" s="2">
        <v>0.19419203029599899</v>
      </c>
      <c r="AN48" s="2">
        <v>0.101896407927263</v>
      </c>
      <c r="AO48" s="2">
        <v>0.55061767677752205</v>
      </c>
      <c r="AP48" s="2">
        <v>2.3488589192123599E-2</v>
      </c>
      <c r="AQ48" s="2">
        <v>-1.5996339292104301E-2</v>
      </c>
      <c r="AR48" s="2">
        <v>4.5729287457055103E-2</v>
      </c>
      <c r="AS48" s="2">
        <v>1.34777337027428E-2</v>
      </c>
      <c r="AT48" s="2">
        <v>2.49603693988045E-3</v>
      </c>
      <c r="AU48" s="2">
        <v>6.2704947387349497E-3</v>
      </c>
      <c r="AV48" s="2">
        <v>-5.8831545675974803E-2</v>
      </c>
      <c r="AW48" s="2">
        <v>-1.6166649176549201E-2</v>
      </c>
      <c r="AX48" s="2">
        <v>-0.18860764168652699</v>
      </c>
      <c r="AY48" s="2">
        <v>-3.1386231879991303E-2</v>
      </c>
      <c r="AZ48" s="2">
        <v>-0.43063814559847902</v>
      </c>
      <c r="BA48" s="2">
        <v>-7.6734689954406502E-3</v>
      </c>
      <c r="BB48" s="2">
        <v>0.39611899046375099</v>
      </c>
      <c r="BC48" s="2">
        <v>6.8435731129496399E-2</v>
      </c>
      <c r="BD48" s="2">
        <v>0.16844428361809699</v>
      </c>
      <c r="BE48" s="2">
        <v>3.9377920890825598E-2</v>
      </c>
      <c r="BF48" s="2">
        <v>0.57323602798835005</v>
      </c>
      <c r="BG48" s="2">
        <v>5.8256213794583803E-2</v>
      </c>
      <c r="BH48" s="2">
        <v>-1.3953991747166401E-2</v>
      </c>
      <c r="BI48" s="2">
        <v>0.10905723343139</v>
      </c>
      <c r="BJ48" s="2">
        <v>5.53940276378969E-2</v>
      </c>
      <c r="BK48" s="2">
        <v>4.71251977064331E-2</v>
      </c>
      <c r="BL48" s="2">
        <v>-1.5604771816499699E-2</v>
      </c>
      <c r="BM48" s="2">
        <v>-3.0310039764871399E-2</v>
      </c>
      <c r="BN48" s="2">
        <v>8.3403788006420898E-2</v>
      </c>
      <c r="BO48" s="2">
        <v>0.18796223531373599</v>
      </c>
      <c r="BP48" s="2">
        <v>0</v>
      </c>
      <c r="BQ48" s="2">
        <v>3.9464280837728703E-2</v>
      </c>
      <c r="BR48" s="2">
        <v>3.5062196766149502E-2</v>
      </c>
      <c r="BS48" s="2">
        <v>5.3198488382857302E-3</v>
      </c>
      <c r="BT48" s="2">
        <v>-1.5924117690761699E-2</v>
      </c>
      <c r="BU48" s="2">
        <v>6.0086299870743501E-2</v>
      </c>
      <c r="BV48" s="2">
        <v>0.246044629322586</v>
      </c>
      <c r="BW48" s="2">
        <v>2.47882281606694E-2</v>
      </c>
      <c r="BX48" s="2">
        <v>-1.53267585527919E-3</v>
      </c>
      <c r="BY48" s="2">
        <v>8.3502905982569501E-4</v>
      </c>
      <c r="BZ48" s="2">
        <v>1.41788533180379E-2</v>
      </c>
      <c r="CA48" s="2">
        <v>5.6093267588513102E-2</v>
      </c>
      <c r="CB48" s="2">
        <v>0.102608081243853</v>
      </c>
      <c r="CC48" s="2">
        <v>3.1376900672299198E-3</v>
      </c>
      <c r="CD48" s="2">
        <v>1.45356154293785E-2</v>
      </c>
      <c r="CE48" s="2">
        <v>3.9449890546332397E-2</v>
      </c>
      <c r="CF48" s="2">
        <v>-2.1176900851133801E-3</v>
      </c>
      <c r="CG48" s="2">
        <v>0.17582598317551501</v>
      </c>
      <c r="CH48" s="2">
        <v>0</v>
      </c>
      <c r="CI48" s="2">
        <v>4.5638455959133703E-3</v>
      </c>
      <c r="CJ48" s="2">
        <v>0.106153738279448</v>
      </c>
      <c r="CK48" s="2">
        <v>-5.1682121876311796E-4</v>
      </c>
      <c r="CL48" s="2">
        <v>3.4641898598059197E-2</v>
      </c>
      <c r="CM48" s="2">
        <v>0.43587213708498501</v>
      </c>
      <c r="CN48" s="2">
        <v>7.6908009629648499E-2</v>
      </c>
      <c r="CO48" s="2">
        <v>0.13576391505017499</v>
      </c>
      <c r="CP48" s="2">
        <v>6.4670549647874206E-2</v>
      </c>
      <c r="CQ48" s="2">
        <v>0</v>
      </c>
      <c r="CR48" s="2">
        <v>7.2640390753447998E-2</v>
      </c>
    </row>
    <row r="49" spans="1:96" x14ac:dyDescent="0.35">
      <c r="A49" s="1">
        <v>47</v>
      </c>
      <c r="B49" s="2">
        <v>9.4529411677146402E-2</v>
      </c>
      <c r="C49" s="2">
        <v>-8.4768658978645703E-2</v>
      </c>
      <c r="D49" s="2">
        <v>0.35296654766023899</v>
      </c>
      <c r="E49" s="2">
        <v>-2.2838632158255899E-2</v>
      </c>
      <c r="F49" s="2">
        <v>-5.43883976709718E-3</v>
      </c>
      <c r="G49" s="2">
        <v>2.1508649597747399E-3</v>
      </c>
      <c r="H49" s="2">
        <v>-1.8404424256004699E-2</v>
      </c>
      <c r="I49" s="2">
        <v>6.6679847388983901E-2</v>
      </c>
      <c r="J49" s="2">
        <v>-0.16254474572487501</v>
      </c>
      <c r="K49" s="2">
        <v>2.8066222088352501E-2</v>
      </c>
      <c r="L49" s="2">
        <v>0.10847612096796599</v>
      </c>
      <c r="M49" s="2">
        <v>-6.51410642246046E-4</v>
      </c>
      <c r="N49" s="2">
        <v>9.0061884835230005E-2</v>
      </c>
      <c r="O49" s="2">
        <v>1.0928040236880401</v>
      </c>
      <c r="P49" s="2">
        <v>2.5558101222617302E-3</v>
      </c>
      <c r="Q49" s="2">
        <v>-4.4222591271147998E-2</v>
      </c>
      <c r="R49" s="2">
        <v>-7.0841625874062605E-2</v>
      </c>
      <c r="S49" s="2">
        <v>-2.39342263612848E-2</v>
      </c>
      <c r="T49" s="2">
        <v>-0.14597331573090999</v>
      </c>
      <c r="U49" s="2">
        <v>0.34296465914520802</v>
      </c>
      <c r="V49" s="2">
        <v>1.9615339732952299E-2</v>
      </c>
      <c r="W49" s="2">
        <v>-2.7242291453826801E-2</v>
      </c>
      <c r="X49" s="2">
        <v>-0.12184204367080601</v>
      </c>
      <c r="Y49" s="2">
        <v>-4.3160017382655201E-2</v>
      </c>
      <c r="Z49" s="2">
        <v>2.1073321576969398E-2</v>
      </c>
      <c r="AA49" s="2">
        <v>2.3931350104919001E-2</v>
      </c>
      <c r="AB49" s="2">
        <v>4.3402274340431802E-3</v>
      </c>
      <c r="AC49" s="2">
        <v>-1.8416114252297999E-2</v>
      </c>
      <c r="AD49" s="2">
        <v>6.7914747570431103E-2</v>
      </c>
      <c r="AE49" s="2">
        <v>5.5741160849148499E-2</v>
      </c>
      <c r="AF49" s="2">
        <v>3.1501222595224497E-2</v>
      </c>
      <c r="AG49" s="2">
        <v>5.19129722063173E-3</v>
      </c>
      <c r="AH49" s="2">
        <v>-1.13176480811535E-2</v>
      </c>
      <c r="AI49" s="2">
        <v>-0.26596341064850698</v>
      </c>
      <c r="AJ49" s="2">
        <v>1.30728364975971</v>
      </c>
      <c r="AK49" s="2">
        <v>0.45997233935472598</v>
      </c>
      <c r="AL49" s="2">
        <v>0.20866652174272099</v>
      </c>
      <c r="AM49" s="2">
        <v>5.8003209489999499E-2</v>
      </c>
      <c r="AN49" s="2">
        <v>-0.102080438907357</v>
      </c>
      <c r="AO49" s="2">
        <v>0.363841091048554</v>
      </c>
      <c r="AP49" s="2">
        <v>8.2287694540494297E-2</v>
      </c>
      <c r="AQ49" s="2">
        <v>9.3719290124731503E-3</v>
      </c>
      <c r="AR49" s="2">
        <v>-6.7300580600355903E-2</v>
      </c>
      <c r="AS49" s="2">
        <v>-1.0071906752685399E-3</v>
      </c>
      <c r="AT49" s="2">
        <v>2.28789881259156E-2</v>
      </c>
      <c r="AU49" s="2">
        <v>0.428878311835652</v>
      </c>
      <c r="AV49" s="2">
        <v>0.468831256888885</v>
      </c>
      <c r="AW49" s="2">
        <v>-2.67032964684897E-2</v>
      </c>
      <c r="AX49" s="2">
        <v>0.110390426693714</v>
      </c>
      <c r="AY49" s="2">
        <v>-3.3608804334860902E-2</v>
      </c>
      <c r="AZ49" s="2">
        <v>0.17800904546102</v>
      </c>
      <c r="BA49" s="2">
        <v>-5.3796542709072196E-3</v>
      </c>
      <c r="BB49" s="2">
        <v>0.43583257302240103</v>
      </c>
      <c r="BC49" s="2">
        <v>-2.5441999410528601E-2</v>
      </c>
      <c r="BD49" s="2">
        <v>-6.2539944544491993E-2</v>
      </c>
      <c r="BE49" s="2">
        <v>2.1039903478219799E-2</v>
      </c>
      <c r="BF49" s="2">
        <v>0.83970706344081703</v>
      </c>
      <c r="BG49" s="2">
        <v>-2.3798051916437E-2</v>
      </c>
      <c r="BH49" s="2">
        <v>-1.6675156898792402E-2</v>
      </c>
      <c r="BI49" s="2">
        <v>-1.94636070678043E-3</v>
      </c>
      <c r="BJ49" s="2">
        <v>5.5755272157269602E-2</v>
      </c>
      <c r="BK49" s="2">
        <v>-4.9644669898254501E-2</v>
      </c>
      <c r="BL49" s="2">
        <v>3.22989959212144E-2</v>
      </c>
      <c r="BM49" s="2">
        <v>-2.2407390286016599E-2</v>
      </c>
      <c r="BN49" s="2">
        <v>-3.6840309921737202E-2</v>
      </c>
      <c r="BO49" s="2">
        <v>4.9747395875906403E-2</v>
      </c>
      <c r="BP49" s="2">
        <v>0</v>
      </c>
      <c r="BQ49" s="2">
        <v>7.1764940136297695E-2</v>
      </c>
      <c r="BR49" s="2">
        <v>1.4685626164783E-2</v>
      </c>
      <c r="BS49" s="2">
        <v>1.5438102732701801E-2</v>
      </c>
      <c r="BT49" s="2">
        <v>4.6913755707437402E-2</v>
      </c>
      <c r="BU49" s="2">
        <v>4.0706984899434397E-2</v>
      </c>
      <c r="BV49" s="2">
        <v>-0.126535270823872</v>
      </c>
      <c r="BW49" s="2">
        <v>-1.5866290468323E-2</v>
      </c>
      <c r="BX49" s="2">
        <v>2.94626331695798E-3</v>
      </c>
      <c r="BY49" s="2">
        <v>8.3502905982569501E-4</v>
      </c>
      <c r="BZ49" s="2">
        <v>4.4094439381211402E-2</v>
      </c>
      <c r="CA49" s="2">
        <v>1.2433143490679701E-2</v>
      </c>
      <c r="CB49" s="2">
        <v>0.15063862636647199</v>
      </c>
      <c r="CC49" s="2">
        <v>4.0962500737517799E-3</v>
      </c>
      <c r="CD49" s="2">
        <v>2.4116068169051999E-3</v>
      </c>
      <c r="CE49" s="2">
        <v>8.8818062598655503E-2</v>
      </c>
      <c r="CF49" s="2">
        <v>5.1800719027002102E-3</v>
      </c>
      <c r="CG49" s="2">
        <v>4.8079676309988099E-2</v>
      </c>
      <c r="CH49" s="2">
        <v>0</v>
      </c>
      <c r="CI49" s="2">
        <v>3.3771107028269598E-3</v>
      </c>
      <c r="CJ49" s="2">
        <v>9.1379991329185395E-2</v>
      </c>
      <c r="CK49" s="2">
        <v>5.4665125137642401E-3</v>
      </c>
      <c r="CL49" s="2">
        <v>5.0315074115641303E-2</v>
      </c>
      <c r="CM49" s="2">
        <v>-2.6376971527282401E-2</v>
      </c>
      <c r="CN49" s="2">
        <v>0.24464744463636701</v>
      </c>
      <c r="CO49" s="2">
        <v>3.7262750483009199E-2</v>
      </c>
      <c r="CP49" s="2">
        <v>0.45769148538801202</v>
      </c>
      <c r="CQ49" s="2">
        <v>0</v>
      </c>
      <c r="CR49" s="2">
        <v>3.3047858338263701E-2</v>
      </c>
    </row>
    <row r="50" spans="1:96" x14ac:dyDescent="0.35">
      <c r="A50" s="1">
        <v>48</v>
      </c>
      <c r="B50" s="2">
        <v>0.74268928040784199</v>
      </c>
      <c r="C50" s="2">
        <v>0.13668421570367301</v>
      </c>
      <c r="D50" s="2">
        <v>0.71299225839288904</v>
      </c>
      <c r="E50" s="2">
        <v>2.2535378245798699E-2</v>
      </c>
      <c r="F50" s="2">
        <v>5.1726637092389298E-3</v>
      </c>
      <c r="G50" s="2">
        <v>2.20478984351056E-3</v>
      </c>
      <c r="H50" s="2">
        <v>0.110802614676819</v>
      </c>
      <c r="I50" s="2">
        <v>6.4266402967390293E-2</v>
      </c>
      <c r="J50" s="2">
        <v>9.6702661480163099E-2</v>
      </c>
      <c r="K50" s="2">
        <v>0.21016591903399401</v>
      </c>
      <c r="L50" s="2">
        <v>5.2915197521127702E-3</v>
      </c>
      <c r="M50" s="2">
        <v>8.3826706233242496E-2</v>
      </c>
      <c r="N50" s="2">
        <v>9.4746426849647597E-2</v>
      </c>
      <c r="O50" s="2">
        <v>0.85304465653021799</v>
      </c>
      <c r="P50" s="2">
        <v>-4.41345293879781E-2</v>
      </c>
      <c r="Q50" s="2">
        <v>-2.19239082630313E-2</v>
      </c>
      <c r="R50" s="2">
        <v>-4.1080595781033798E-2</v>
      </c>
      <c r="S50" s="2">
        <v>-4.8906879937855099E-3</v>
      </c>
      <c r="T50" s="2">
        <v>3.3418659629511897E-2</v>
      </c>
      <c r="U50" s="2">
        <v>0.25194332560844501</v>
      </c>
      <c r="V50" s="2">
        <v>1.05404220498986E-2</v>
      </c>
      <c r="W50" s="2">
        <v>9.44215641575432E-2</v>
      </c>
      <c r="X50" s="2">
        <v>0.12718562849394399</v>
      </c>
      <c r="Y50" s="2">
        <v>0.31831842038157498</v>
      </c>
      <c r="Z50" s="2">
        <v>-1.20743270241614E-2</v>
      </c>
      <c r="AA50" s="2">
        <v>5.5880560615966897E-3</v>
      </c>
      <c r="AB50" s="2">
        <v>-3.9269123829254503E-3</v>
      </c>
      <c r="AC50" s="2">
        <v>3.7417488010328397E-2</v>
      </c>
      <c r="AD50" s="2">
        <v>0.111346382186072</v>
      </c>
      <c r="AE50" s="2">
        <v>0.24017732186892099</v>
      </c>
      <c r="AF50" s="2">
        <v>2.5042102435621799E-2</v>
      </c>
      <c r="AG50" s="2">
        <v>1.6306225733819901E-3</v>
      </c>
      <c r="AH50" s="2">
        <v>4.97134122442381E-2</v>
      </c>
      <c r="AI50" s="2">
        <v>0.27705039551258398</v>
      </c>
      <c r="AJ50" s="2">
        <v>0.23110468002995199</v>
      </c>
      <c r="AK50" s="2">
        <v>-0.67321606047651705</v>
      </c>
      <c r="AL50" s="2">
        <v>-0.18551273318282799</v>
      </c>
      <c r="AM50" s="2">
        <v>-0.12922236114187099</v>
      </c>
      <c r="AN50" s="2">
        <v>7.4441968701434394E-2</v>
      </c>
      <c r="AO50" s="2">
        <v>9.5006035773308704E-3</v>
      </c>
      <c r="AP50" s="2">
        <v>2.3488589192123599E-2</v>
      </c>
      <c r="AQ50" s="2">
        <v>1.9315290927250799E-2</v>
      </c>
      <c r="AR50" s="2">
        <v>2.8546010322474901E-2</v>
      </c>
      <c r="AS50" s="2">
        <v>-5.3009609914499104E-3</v>
      </c>
      <c r="AT50" s="2">
        <v>3.0967868479903401E-2</v>
      </c>
      <c r="AU50" s="2">
        <v>0.22643900511826401</v>
      </c>
      <c r="AV50" s="2">
        <v>0.165833160968969</v>
      </c>
      <c r="AW50" s="2">
        <v>-4.3864621506041701E-2</v>
      </c>
      <c r="AX50" s="2">
        <v>-0.26180113870063898</v>
      </c>
      <c r="AY50" s="2">
        <v>6.0111357531121803E-2</v>
      </c>
      <c r="AZ50" s="2">
        <v>-0.42759612351585702</v>
      </c>
      <c r="BA50" s="2">
        <v>9.2020793137834195E-3</v>
      </c>
      <c r="BB50" s="2">
        <v>0.41045864691266798</v>
      </c>
      <c r="BC50" s="2">
        <v>4.5192504497180404E-3</v>
      </c>
      <c r="BD50" s="2">
        <v>6.9547590195211895E-2</v>
      </c>
      <c r="BE50" s="2">
        <v>8.1173228951578295E-3</v>
      </c>
      <c r="BF50" s="2">
        <v>0.54751760789469095</v>
      </c>
      <c r="BG50" s="2">
        <v>4.0062652927454201E-2</v>
      </c>
      <c r="BH50" s="2">
        <v>8.5964904688893104E-2</v>
      </c>
      <c r="BI50" s="2">
        <v>1.1978144918726201E-2</v>
      </c>
      <c r="BJ50" s="2">
        <v>9.1077776476057096E-2</v>
      </c>
      <c r="BK50" s="2">
        <v>4.82342605563136E-2</v>
      </c>
      <c r="BL50" s="2">
        <v>6.2627800286550503E-2</v>
      </c>
      <c r="BM50" s="2">
        <v>3.61701052175065E-2</v>
      </c>
      <c r="BN50" s="2">
        <v>7.9580410155253703E-2</v>
      </c>
      <c r="BO50" s="2">
        <v>5.1662309431402698E-3</v>
      </c>
      <c r="BP50" s="2">
        <v>0</v>
      </c>
      <c r="BQ50" s="2">
        <v>4.1515469203176898E-2</v>
      </c>
      <c r="BR50" s="2">
        <v>3.1964630466940001E-2</v>
      </c>
      <c r="BS50" s="2">
        <v>8.5835022702578697E-3</v>
      </c>
      <c r="BT50" s="2">
        <v>1.6846729462606101E-2</v>
      </c>
      <c r="BU50" s="2">
        <v>-2.2451349970109202E-3</v>
      </c>
      <c r="BV50" s="2">
        <v>0.27071528256846999</v>
      </c>
      <c r="BW50" s="2">
        <v>7.0603623803350599E-2</v>
      </c>
      <c r="BX50" s="2">
        <v>2.60781093880048E-3</v>
      </c>
      <c r="BY50" s="2">
        <v>8.3502905982569501E-4</v>
      </c>
      <c r="BZ50" s="2">
        <v>1.70277752934281E-2</v>
      </c>
      <c r="CA50" s="2">
        <v>3.5545825754514401E-3</v>
      </c>
      <c r="CB50" s="2">
        <v>-0.137999713754895</v>
      </c>
      <c r="CC50" s="2">
        <v>2.2866409803870402E-3</v>
      </c>
      <c r="CD50" s="2">
        <v>1.3206688597519401E-3</v>
      </c>
      <c r="CE50" s="2">
        <v>4.1088998076081198E-2</v>
      </c>
      <c r="CF50" s="2">
        <v>1.07509827432761E-2</v>
      </c>
      <c r="CG50" s="2">
        <v>0.11678988939396499</v>
      </c>
      <c r="CH50" s="2">
        <v>0</v>
      </c>
      <c r="CI50" s="2">
        <v>4.6542813292772801E-2</v>
      </c>
      <c r="CJ50" s="2">
        <v>0.11147335089024001</v>
      </c>
      <c r="CK50" s="2">
        <v>-5.5100219764978899E-4</v>
      </c>
      <c r="CL50" s="2">
        <v>1.6098655436419598E-2</v>
      </c>
      <c r="CM50" s="2">
        <v>-6.8648667792692394E-2</v>
      </c>
      <c r="CN50" s="2">
        <v>7.6908009629648499E-2</v>
      </c>
      <c r="CO50" s="2">
        <v>0.15414432164463199</v>
      </c>
      <c r="CP50" s="2">
        <v>4.71176212245355E-2</v>
      </c>
      <c r="CQ50" s="2">
        <v>0</v>
      </c>
      <c r="CR50" s="2">
        <v>7.2235236405682399E-2</v>
      </c>
    </row>
    <row r="51" spans="1:96" x14ac:dyDescent="0.35">
      <c r="A51" s="1">
        <v>49</v>
      </c>
      <c r="B51" s="2">
        <v>0.78326836574659198</v>
      </c>
      <c r="C51" s="2">
        <v>0.226418649024064</v>
      </c>
      <c r="D51" s="2">
        <v>0.80314460902873597</v>
      </c>
      <c r="E51" s="2">
        <v>5.2553101804642503E-2</v>
      </c>
      <c r="F51" s="2">
        <v>3.4095375880019901E-2</v>
      </c>
      <c r="G51" s="2">
        <v>2.4088561525502299E-2</v>
      </c>
      <c r="H51" s="2">
        <v>0.10253275091767999</v>
      </c>
      <c r="I51" s="2">
        <v>0.11623709826041401</v>
      </c>
      <c r="J51" s="2">
        <v>-0.12981700580350999</v>
      </c>
      <c r="K51" s="2">
        <v>0.29300562715151701</v>
      </c>
      <c r="L51" s="2">
        <v>8.9897082534200097E-3</v>
      </c>
      <c r="M51" s="2">
        <v>-3.6274484457719303E-2</v>
      </c>
      <c r="N51" s="2">
        <v>-0.100714451742923</v>
      </c>
      <c r="O51" s="2">
        <v>-0.819713102783028</v>
      </c>
      <c r="P51" s="2">
        <v>-5.9428671229154698E-2</v>
      </c>
      <c r="Q51" s="2">
        <v>6.2062600217570998E-2</v>
      </c>
      <c r="R51" s="2">
        <v>0.20452392666248101</v>
      </c>
      <c r="S51" s="2">
        <v>0.100263376087044</v>
      </c>
      <c r="T51" s="2">
        <v>9.6963474821508494E-2</v>
      </c>
      <c r="U51" s="2">
        <v>0.42681697448166001</v>
      </c>
      <c r="V51" s="2">
        <v>2.0524744793128401E-2</v>
      </c>
      <c r="W51" s="2">
        <v>1.21751521774792E-2</v>
      </c>
      <c r="X51" s="2">
        <v>0.136445360920631</v>
      </c>
      <c r="Y51" s="2">
        <v>0.53237960058077105</v>
      </c>
      <c r="Z51" s="2">
        <v>1.21926221914022E-2</v>
      </c>
      <c r="AA51" s="2">
        <v>7.7304326988992004E-3</v>
      </c>
      <c r="AB51" s="2">
        <v>2.0385751614322298E-2</v>
      </c>
      <c r="AC51" s="2">
        <v>5.2749419601696899E-2</v>
      </c>
      <c r="AD51" s="2">
        <v>0.15060949059552001</v>
      </c>
      <c r="AE51" s="2">
        <v>0.165150460664616</v>
      </c>
      <c r="AF51" s="2">
        <v>1.9165702840507001E-2</v>
      </c>
      <c r="AG51" s="2">
        <v>-1.3139839385324601E-2</v>
      </c>
      <c r="AH51" s="2">
        <v>-9.1861193823404097E-4</v>
      </c>
      <c r="AI51" s="2">
        <v>-8.4589850887825793E-2</v>
      </c>
      <c r="AJ51" s="2">
        <v>-0.22660017429873899</v>
      </c>
      <c r="AK51" s="2">
        <v>0.72579330509004603</v>
      </c>
      <c r="AL51" s="2">
        <v>-7.7365095443585497E-2</v>
      </c>
      <c r="AM51" s="2">
        <v>-0.21514670211262099</v>
      </c>
      <c r="AN51" s="2">
        <v>2.4088712180085299E-2</v>
      </c>
      <c r="AO51" s="2">
        <v>-0.332132629437215</v>
      </c>
      <c r="AP51" s="2">
        <v>-1.50065851907638E-3</v>
      </c>
      <c r="AQ51" s="2">
        <v>-2.6756946647081199E-3</v>
      </c>
      <c r="AR51" s="2">
        <v>3.7182922593536401E-2</v>
      </c>
      <c r="AS51" s="2">
        <v>2.8319837286886998E-3</v>
      </c>
      <c r="AT51" s="2">
        <v>3.7626073652358899E-2</v>
      </c>
      <c r="AU51" s="2">
        <v>0.34375856739195798</v>
      </c>
      <c r="AV51" s="2">
        <v>4.6217427894463398E-3</v>
      </c>
      <c r="AW51" s="2">
        <v>0.233770627290635</v>
      </c>
      <c r="AX51" s="2">
        <v>-0.23184757426591701</v>
      </c>
      <c r="AY51" s="2">
        <v>2.4062389807480999E-2</v>
      </c>
      <c r="AZ51" s="2">
        <v>0.13386628999574701</v>
      </c>
      <c r="BA51" s="2">
        <v>2.8715783968187799E-2</v>
      </c>
      <c r="BB51" s="2">
        <v>0.70309818936481405</v>
      </c>
      <c r="BC51" s="2">
        <v>-3.3844047809887E-2</v>
      </c>
      <c r="BD51" s="2">
        <v>-5.75996761371452E-2</v>
      </c>
      <c r="BE51" s="2">
        <v>5.8227896521891802E-2</v>
      </c>
      <c r="BF51" s="2">
        <v>0.59682573431897401</v>
      </c>
      <c r="BG51" s="2">
        <v>1.50613952369224E-2</v>
      </c>
      <c r="BH51" s="2">
        <v>-2.0496961033443201E-2</v>
      </c>
      <c r="BI51" s="2">
        <v>-3.9855928123162902E-3</v>
      </c>
      <c r="BJ51" s="2">
        <v>-5.6514539259213403E-2</v>
      </c>
      <c r="BK51" s="2">
        <v>0.101522078975813</v>
      </c>
      <c r="BL51" s="2">
        <v>6.9511445088799306E-2</v>
      </c>
      <c r="BM51" s="2">
        <v>8.7327335331167E-4</v>
      </c>
      <c r="BN51" s="2">
        <v>-5.4640876242260598E-2</v>
      </c>
      <c r="BO51" s="2">
        <v>-2.8916882331957602E-2</v>
      </c>
      <c r="BP51" s="2">
        <v>0</v>
      </c>
      <c r="BQ51" s="2">
        <v>5.16708240041606E-2</v>
      </c>
      <c r="BR51" s="2">
        <v>3.9920432632879303E-2</v>
      </c>
      <c r="BS51" s="2">
        <v>2.2763975937282702E-2</v>
      </c>
      <c r="BT51" s="2">
        <v>2.3407617340379501E-2</v>
      </c>
      <c r="BU51" s="2">
        <v>3.03293791183477E-2</v>
      </c>
      <c r="BV51" s="2">
        <v>-0.183315731542632</v>
      </c>
      <c r="BW51" s="2">
        <v>9.3877658477110895E-2</v>
      </c>
      <c r="BX51" s="2">
        <v>2.94626331695798E-3</v>
      </c>
      <c r="BY51" s="2">
        <v>1.44921551806072E-3</v>
      </c>
      <c r="BZ51" s="2">
        <v>-5.6778374357764401E-2</v>
      </c>
      <c r="CA51" s="2">
        <v>-1.2015200615264799E-2</v>
      </c>
      <c r="CB51" s="2">
        <v>-9.3473794731043003E-2</v>
      </c>
      <c r="CC51" s="2">
        <v>-2.7638199392268398E-3</v>
      </c>
      <c r="CD51" s="2">
        <v>0.93639059685022397</v>
      </c>
      <c r="CE51" s="2">
        <v>2.28898476258503E-2</v>
      </c>
      <c r="CF51" s="2">
        <v>9.4950441066708996E-4</v>
      </c>
      <c r="CG51" s="2">
        <v>-8.4582274771807603E-2</v>
      </c>
      <c r="CH51" s="2">
        <v>0</v>
      </c>
      <c r="CI51" s="2">
        <v>-7.3826266503435696E-3</v>
      </c>
      <c r="CJ51" s="2">
        <v>1.9793765008577199E-2</v>
      </c>
      <c r="CK51" s="2">
        <v>2.3856278468426001E-2</v>
      </c>
      <c r="CL51" s="2">
        <v>0.12200671354081701</v>
      </c>
      <c r="CM51" s="2">
        <v>-7.0930513267306095E-2</v>
      </c>
      <c r="CN51" s="2">
        <v>-0.18465924035426701</v>
      </c>
      <c r="CO51" s="2">
        <v>-0.12285652117203601</v>
      </c>
      <c r="CP51" s="2">
        <v>-6.8338932640386402E-2</v>
      </c>
      <c r="CQ51" s="2">
        <v>0</v>
      </c>
      <c r="CR51" s="2">
        <v>-9.0520751257071097E-2</v>
      </c>
    </row>
    <row r="52" spans="1:96" x14ac:dyDescent="0.35">
      <c r="A52" s="1">
        <v>50</v>
      </c>
      <c r="B52" s="2">
        <v>0.77175666285133004</v>
      </c>
      <c r="C52" s="2">
        <v>0.13860020032570999</v>
      </c>
      <c r="D52" s="2">
        <v>0.69616776362374999</v>
      </c>
      <c r="E52" s="2">
        <v>3.81221697525813E-2</v>
      </c>
      <c r="F52" s="2">
        <v>2.31855166310109E-2</v>
      </c>
      <c r="G52" s="2">
        <v>9.4519272948480493E-3</v>
      </c>
      <c r="H52" s="2">
        <v>0.113713116381131</v>
      </c>
      <c r="I52" s="2">
        <v>5.4691626698414098E-2</v>
      </c>
      <c r="J52" s="2">
        <v>0.18620556871775101</v>
      </c>
      <c r="K52" s="2">
        <v>0.29879700756924898</v>
      </c>
      <c r="L52" s="2">
        <v>-0.105743496077515</v>
      </c>
      <c r="M52" s="2">
        <v>5.8377242873244497E-3</v>
      </c>
      <c r="N52" s="2">
        <v>9.2285826475677901E-2</v>
      </c>
      <c r="O52" s="2">
        <v>1.03993180190066</v>
      </c>
      <c r="P52" s="2">
        <v>-3.3647677849274499E-2</v>
      </c>
      <c r="Q52" s="2">
        <v>1.43706535057833E-2</v>
      </c>
      <c r="R52" s="2">
        <v>-1.6651468265321798E-2</v>
      </c>
      <c r="S52" s="2">
        <v>-3.3688231861577198E-2</v>
      </c>
      <c r="T52" s="2">
        <v>8.4342263485314498E-2</v>
      </c>
      <c r="U52" s="2">
        <v>0.241718949925185</v>
      </c>
      <c r="V52" s="2">
        <v>1.09058945808221E-2</v>
      </c>
      <c r="W52" s="2">
        <v>4.0910766172396897E-2</v>
      </c>
      <c r="X52" s="2">
        <v>0.169288989936453</v>
      </c>
      <c r="Y52" s="2">
        <v>0.112036072297586</v>
      </c>
      <c r="Z52" s="2">
        <v>2.9688894506745798E-2</v>
      </c>
      <c r="AA52" s="2">
        <v>-1.1674018550386901E-2</v>
      </c>
      <c r="AB52" s="2">
        <v>-4.4153903359357297E-3</v>
      </c>
      <c r="AC52" s="2">
        <v>0.14769367612283801</v>
      </c>
      <c r="AD52" s="2">
        <v>9.2980816898831295E-2</v>
      </c>
      <c r="AE52" s="2">
        <v>0.19249254508404301</v>
      </c>
      <c r="AF52" s="2">
        <v>2.9713416382159699E-2</v>
      </c>
      <c r="AG52" s="2">
        <v>6.1148282436063704E-3</v>
      </c>
      <c r="AH52" s="2">
        <v>-2.73272704271618E-2</v>
      </c>
      <c r="AI52" s="2">
        <v>0.20013450721911</v>
      </c>
      <c r="AJ52" s="2">
        <v>0.42594140997958302</v>
      </c>
      <c r="AK52" s="2">
        <v>0.60275502049030105</v>
      </c>
      <c r="AL52" s="2">
        <v>9.9787294303063503E-2</v>
      </c>
      <c r="AM52" s="2">
        <v>9.6034891033887598E-2</v>
      </c>
      <c r="AN52" s="2">
        <v>2.4143598362503099E-2</v>
      </c>
      <c r="AO52" s="2">
        <v>0.55975601590979196</v>
      </c>
      <c r="AP52" s="2">
        <v>8.6355097168221793E-3</v>
      </c>
      <c r="AQ52" s="2">
        <v>6.6576888983939202E-3</v>
      </c>
      <c r="AR52" s="2">
        <v>1.51723782319642E-2</v>
      </c>
      <c r="AS52" s="2">
        <v>-2.0434413533269502E-3</v>
      </c>
      <c r="AT52" s="2">
        <v>3.9167148164397501E-2</v>
      </c>
      <c r="AU52" s="2">
        <v>-7.2348643342170005E-2</v>
      </c>
      <c r="AV52" s="2">
        <v>-0.13569390302546699</v>
      </c>
      <c r="AW52" s="2">
        <v>-1.1795804617192001E-2</v>
      </c>
      <c r="AX52" s="2">
        <v>-0.19454270157131201</v>
      </c>
      <c r="AY52" s="2">
        <v>2.2613215301424301E-2</v>
      </c>
      <c r="AZ52" s="2">
        <v>0.175157896391402</v>
      </c>
      <c r="BA52" s="2">
        <v>9.2020793137834195E-3</v>
      </c>
      <c r="BB52" s="2">
        <v>0.53847094291382502</v>
      </c>
      <c r="BC52" s="2">
        <v>-2.8740510954662499E-2</v>
      </c>
      <c r="BD52" s="2">
        <v>0.181466019790021</v>
      </c>
      <c r="BE52" s="2">
        <v>-1.9909693093804002E-3</v>
      </c>
      <c r="BF52" s="2">
        <v>0.74296667186970999</v>
      </c>
      <c r="BG52" s="2">
        <v>4.4750697648908599E-2</v>
      </c>
      <c r="BH52" s="2">
        <v>5.86432155230069E-2</v>
      </c>
      <c r="BI52" s="2">
        <v>2.45123598255245E-3</v>
      </c>
      <c r="BJ52" s="2">
        <v>4.7898626637046499E-2</v>
      </c>
      <c r="BK52" s="2">
        <v>-1.7473569783175199E-3</v>
      </c>
      <c r="BL52" s="2">
        <v>-3.4501710828248301E-2</v>
      </c>
      <c r="BM52" s="2">
        <v>2.7770148441905698E-3</v>
      </c>
      <c r="BN52" s="2">
        <v>-9.4946613262719207E-2</v>
      </c>
      <c r="BO52" s="2">
        <v>5.48966107977734E-3</v>
      </c>
      <c r="BP52" s="2">
        <v>0</v>
      </c>
      <c r="BQ52" s="2">
        <v>3.3973116823589701E-2</v>
      </c>
      <c r="BR52" s="2">
        <v>3.80719382895814E-2</v>
      </c>
      <c r="BS52" s="2">
        <v>-3.5838820756292299E-3</v>
      </c>
      <c r="BT52" s="2">
        <v>0.109903491489462</v>
      </c>
      <c r="BU52" s="2">
        <v>4.4863079160348297E-2</v>
      </c>
      <c r="BV52" s="2">
        <v>-0.18581127894487301</v>
      </c>
      <c r="BW52" s="2">
        <v>2.8474321891946999E-2</v>
      </c>
      <c r="BX52" s="2">
        <v>3.3437826127501401E-3</v>
      </c>
      <c r="BY52" s="2">
        <v>8.3502905982569501E-4</v>
      </c>
      <c r="BZ52" s="2">
        <v>2.0247228569496099E-2</v>
      </c>
      <c r="CA52" s="2">
        <v>1.35682994012538E-2</v>
      </c>
      <c r="CB52" s="2">
        <v>0.13696603333858501</v>
      </c>
      <c r="CC52" s="2">
        <v>3.65767991754197E-3</v>
      </c>
      <c r="CD52" s="2">
        <v>-5.99427615064114E-3</v>
      </c>
      <c r="CE52" s="2">
        <v>3.5998376403108698E-2</v>
      </c>
      <c r="CF52" s="2">
        <v>-1.95158913933732E-3</v>
      </c>
      <c r="CG52" s="2">
        <v>0.10452221329943601</v>
      </c>
      <c r="CH52" s="2">
        <v>0</v>
      </c>
      <c r="CI52" s="2">
        <v>9.8701302656876693E-3</v>
      </c>
      <c r="CJ52" s="2">
        <v>0.12806144934121</v>
      </c>
      <c r="CK52" s="2">
        <v>1.8970593473001899E-2</v>
      </c>
      <c r="CL52" s="2">
        <v>5.5567106291639398E-2</v>
      </c>
      <c r="CM52" s="2">
        <v>-5.4656524156124903E-2</v>
      </c>
      <c r="CN52" s="2">
        <v>0.12609688428216301</v>
      </c>
      <c r="CO52" s="2">
        <v>0.30084637966410699</v>
      </c>
      <c r="CP52" s="2">
        <v>4.8459065437644999E-2</v>
      </c>
      <c r="CQ52" s="2">
        <v>0</v>
      </c>
      <c r="CR52" s="2">
        <v>6.3155363728701397E-2</v>
      </c>
    </row>
    <row r="53" spans="1:96" x14ac:dyDescent="0.35">
      <c r="A53" s="1">
        <v>51</v>
      </c>
      <c r="B53" s="2">
        <v>-0.57375768139207195</v>
      </c>
      <c r="C53" s="2">
        <v>-5.4472072304235002E-2</v>
      </c>
      <c r="D53" s="2">
        <v>6.3792200903374105E-2</v>
      </c>
      <c r="E53" s="2">
        <v>-1.0394584615910399E-2</v>
      </c>
      <c r="F53" s="2">
        <v>3.8441718462169099E-3</v>
      </c>
      <c r="G53" s="2">
        <v>-1.77196484601303E-3</v>
      </c>
      <c r="H53" s="2">
        <v>-1.035811905739E-2</v>
      </c>
      <c r="I53" s="2">
        <v>2.46680288853071E-2</v>
      </c>
      <c r="J53" s="2">
        <v>0.138741839370535</v>
      </c>
      <c r="K53" s="2">
        <v>1.7343240910911301E-2</v>
      </c>
      <c r="L53" s="2">
        <v>1.1691910319779401E-2</v>
      </c>
      <c r="M53" s="2">
        <v>-3.6578449174518197E-2</v>
      </c>
      <c r="N53" s="2">
        <v>3.2303742158454598E-3</v>
      </c>
      <c r="O53" s="2">
        <v>1.2900234261625101</v>
      </c>
      <c r="P53" s="2">
        <v>0.78584557887360895</v>
      </c>
      <c r="Q53" s="2">
        <v>2.2708020565087899E-2</v>
      </c>
      <c r="R53" s="2">
        <v>2.0830038050061599E-2</v>
      </c>
      <c r="S53" s="2">
        <v>-6.1018640351131401E-3</v>
      </c>
      <c r="T53" s="2">
        <v>-7.5439746259213297E-3</v>
      </c>
      <c r="U53" s="2">
        <v>2.1063953894526399E-3</v>
      </c>
      <c r="V53" s="2">
        <v>1.1173526418221801E-2</v>
      </c>
      <c r="W53" s="2">
        <v>-7.47627170249653E-2</v>
      </c>
      <c r="X53" s="2">
        <v>-5.31737308801251E-2</v>
      </c>
      <c r="Y53" s="2">
        <v>1.8801287973761701E-3</v>
      </c>
      <c r="Z53" s="2">
        <v>3.42393046011134E-2</v>
      </c>
      <c r="AA53" s="2">
        <v>-7.2176453027478396E-2</v>
      </c>
      <c r="AB53" s="2">
        <v>3.6982870450306101E-3</v>
      </c>
      <c r="AC53" s="2">
        <v>-8.0793152810053406E-2</v>
      </c>
      <c r="AD53" s="2">
        <v>-5.3468801294332097E-2</v>
      </c>
      <c r="AE53" s="2">
        <v>4.9480251720900197E-2</v>
      </c>
      <c r="AF53" s="2">
        <v>2.5316393448228398E-2</v>
      </c>
      <c r="AG53" s="2">
        <v>1.4544959617325099E-3</v>
      </c>
      <c r="AH53" s="2">
        <v>0.110984206420097</v>
      </c>
      <c r="AI53" s="2">
        <v>0.214968029815334</v>
      </c>
      <c r="AJ53" s="2">
        <v>1.5737874738139499</v>
      </c>
      <c r="AK53" s="2">
        <v>0.64361254733520801</v>
      </c>
      <c r="AL53" s="2">
        <v>9.7403417002039902E-2</v>
      </c>
      <c r="AM53" s="2">
        <v>0.20005318231598701</v>
      </c>
      <c r="AN53" s="2">
        <v>4.7522589356466902E-2</v>
      </c>
      <c r="AO53" s="2">
        <v>0.49528345832144899</v>
      </c>
      <c r="AP53" s="2">
        <v>8.2287694540494297E-2</v>
      </c>
      <c r="AQ53" s="2">
        <v>6.6576888983939202E-3</v>
      </c>
      <c r="AR53" s="2">
        <v>-1.2949481469173E-2</v>
      </c>
      <c r="AS53" s="2">
        <v>-1.79724166921057E-3</v>
      </c>
      <c r="AT53" s="2">
        <v>4.1215171037053598E-2</v>
      </c>
      <c r="AU53" s="2">
        <v>-5.9873021914533003E-2</v>
      </c>
      <c r="AV53" s="2">
        <v>-6.1470785692680503E-2</v>
      </c>
      <c r="AW53" s="2">
        <v>-1.3439679451225E-2</v>
      </c>
      <c r="AX53" s="2">
        <v>-0.17085482760486101</v>
      </c>
      <c r="AY53" s="2">
        <v>4.4185933787116799E-2</v>
      </c>
      <c r="AZ53" s="2">
        <v>0.17053820121299501</v>
      </c>
      <c r="BA53" s="2">
        <v>-2.4651871357040402E-3</v>
      </c>
      <c r="BB53" s="2">
        <v>0.71467223682000502</v>
      </c>
      <c r="BC53" s="2">
        <v>2.3485282132948301E-2</v>
      </c>
      <c r="BD53" s="2">
        <v>0.17592611355799501</v>
      </c>
      <c r="BE53" s="2">
        <v>1.3686505256195599E-2</v>
      </c>
      <c r="BF53" s="2">
        <v>0.81769338613023701</v>
      </c>
      <c r="BG53" s="2">
        <v>7.4212669273841E-2</v>
      </c>
      <c r="BH53" s="2">
        <v>0.10404340635985999</v>
      </c>
      <c r="BI53" s="2">
        <v>0.108791133509286</v>
      </c>
      <c r="BJ53" s="2">
        <v>2.1644619553321202E-2</v>
      </c>
      <c r="BK53" s="2">
        <v>0.102394975203648</v>
      </c>
      <c r="BL53" s="2">
        <v>-3.3951141208746302E-2</v>
      </c>
      <c r="BM53" s="2">
        <v>-3.3153633885488497E-2</v>
      </c>
      <c r="BN53" s="2">
        <v>6.70207444500725E-2</v>
      </c>
      <c r="BO53" s="2">
        <v>3.6292452492682502E-2</v>
      </c>
      <c r="BP53" s="2">
        <v>0</v>
      </c>
      <c r="BQ53" s="2">
        <v>7.0133019884950895E-2</v>
      </c>
      <c r="BR53" s="2">
        <v>2.0602752880413602E-2</v>
      </c>
      <c r="BS53" s="2">
        <v>-3.18410992070371E-2</v>
      </c>
      <c r="BT53" s="2">
        <v>5.8015000603358298E-2</v>
      </c>
      <c r="BU53" s="2">
        <v>2.6981634505875499E-2</v>
      </c>
      <c r="BV53" s="2">
        <v>0.38521191916277697</v>
      </c>
      <c r="BW53" s="2">
        <v>1.6028975959869698E-2</v>
      </c>
      <c r="BX53" s="2">
        <v>3.1956555045253902E-3</v>
      </c>
      <c r="BY53" s="2">
        <v>8.3502905982569501E-4</v>
      </c>
      <c r="BZ53" s="2">
        <v>3.8844131198431803E-2</v>
      </c>
      <c r="CA53" s="2">
        <v>1.8983850440521699E-2</v>
      </c>
      <c r="CB53" s="2">
        <v>-1.7388581672031101E-2</v>
      </c>
      <c r="CC53" s="2">
        <v>2.8753970783276198E-4</v>
      </c>
      <c r="CD53" s="2">
        <v>2.6596362675069202E-3</v>
      </c>
      <c r="CE53" s="2">
        <v>8.4055645665993498E-3</v>
      </c>
      <c r="CF53" s="2">
        <v>5.1800719027002102E-3</v>
      </c>
      <c r="CG53" s="2">
        <v>0.15009874078928001</v>
      </c>
      <c r="CH53" s="2">
        <v>0</v>
      </c>
      <c r="CI53" s="2">
        <v>1.07846001251486E-2</v>
      </c>
      <c r="CJ53" s="2">
        <v>9.6086991069104594E-2</v>
      </c>
      <c r="CK53" s="2">
        <v>-1.87301295457107E-2</v>
      </c>
      <c r="CL53" s="2">
        <v>3.8911296867152501E-2</v>
      </c>
      <c r="CM53" s="2">
        <v>5.9161944958733004E-3</v>
      </c>
      <c r="CN53" s="2">
        <v>0.12005862163898</v>
      </c>
      <c r="CO53" s="2">
        <v>2.6761318004616501E-2</v>
      </c>
      <c r="CP53" s="2">
        <v>0.19313813803705501</v>
      </c>
      <c r="CQ53" s="2">
        <v>0</v>
      </c>
      <c r="CR53" s="2">
        <v>6.6678347300101207E-2</v>
      </c>
    </row>
    <row r="54" spans="1:96" x14ac:dyDescent="0.35">
      <c r="A54" s="1">
        <v>52</v>
      </c>
      <c r="B54" s="2">
        <v>-0.44548632458071102</v>
      </c>
      <c r="C54" s="2">
        <v>-6.9697425488586207E-2</v>
      </c>
      <c r="D54" s="2">
        <v>-0.47515684419023102</v>
      </c>
      <c r="E54" s="2">
        <v>3.51484692198272E-2</v>
      </c>
      <c r="F54" s="2">
        <v>-3.4019308125380499E-3</v>
      </c>
      <c r="G54" s="2">
        <v>-1.77196484601303E-3</v>
      </c>
      <c r="H54" s="2">
        <v>-1.9099923008331E-2</v>
      </c>
      <c r="I54" s="2">
        <v>4.7699181395455002E-2</v>
      </c>
      <c r="J54" s="2">
        <v>9.4023798904603495E-2</v>
      </c>
      <c r="K54" s="2">
        <v>-0.148184483413726</v>
      </c>
      <c r="L54" s="2">
        <v>2.1732988837117599E-2</v>
      </c>
      <c r="M54" s="2">
        <v>-1.9038982866376199E-2</v>
      </c>
      <c r="N54" s="2">
        <v>8.9873128554045598E-2</v>
      </c>
      <c r="O54" s="2">
        <v>1.3169170442250899</v>
      </c>
      <c r="P54" s="2">
        <v>-2.4645839709899999E-2</v>
      </c>
      <c r="Q54" s="2">
        <v>4.17256919537935E-3</v>
      </c>
      <c r="R54" s="2">
        <v>-1.8180883954249102E-2</v>
      </c>
      <c r="S54" s="2">
        <v>-2.0854343861762999E-2</v>
      </c>
      <c r="T54" s="2">
        <v>-0.175277412683915</v>
      </c>
      <c r="U54" s="2">
        <v>0.34185046385732398</v>
      </c>
      <c r="V54" s="2">
        <v>6.7376010362668196E-3</v>
      </c>
      <c r="W54" s="2">
        <v>-7.47627170249653E-2</v>
      </c>
      <c r="X54" s="2">
        <v>-0.124092669457774</v>
      </c>
      <c r="Y54" s="2">
        <v>-8.0032386189648492E-3</v>
      </c>
      <c r="Z54" s="2">
        <v>2.1861080310760801E-2</v>
      </c>
      <c r="AA54" s="2">
        <v>-9.0032571872839598E-2</v>
      </c>
      <c r="AB54" s="2">
        <v>4.3402274340431802E-3</v>
      </c>
      <c r="AC54" s="2">
        <v>-4.7147401487529501E-2</v>
      </c>
      <c r="AD54" s="2">
        <v>-0.15176478753091099</v>
      </c>
      <c r="AE54" s="2">
        <v>-0.159104544248729</v>
      </c>
      <c r="AF54" s="2">
        <v>1.4768169946829401E-2</v>
      </c>
      <c r="AG54" s="2">
        <v>3.0864101885918001E-3</v>
      </c>
      <c r="AH54" s="2">
        <v>-1.4810308985359E-2</v>
      </c>
      <c r="AI54" s="2">
        <v>0.21660117200017201</v>
      </c>
      <c r="AJ54" s="2">
        <v>1.5928552408002901</v>
      </c>
      <c r="AK54" s="2">
        <v>0.40085821371521202</v>
      </c>
      <c r="AL54" s="2">
        <v>0.15250402965707899</v>
      </c>
      <c r="AM54" s="2">
        <v>0.207638148209881</v>
      </c>
      <c r="AN54" s="2">
        <v>6.7517877495275297E-2</v>
      </c>
      <c r="AO54" s="2">
        <v>0.46941418080870401</v>
      </c>
      <c r="AP54" s="2">
        <v>-1.6449671826362901E-2</v>
      </c>
      <c r="AQ54" s="2">
        <v>6.6576888983939202E-3</v>
      </c>
      <c r="AR54" s="2">
        <v>-4.8431052713799001E-2</v>
      </c>
      <c r="AS54" s="2">
        <v>-1.0071906752685399E-3</v>
      </c>
      <c r="AT54" s="2">
        <v>5.35924283739833E-2</v>
      </c>
      <c r="AU54" s="2">
        <v>0.343174087668984</v>
      </c>
      <c r="AV54" s="2">
        <v>0.40859983833165497</v>
      </c>
      <c r="AW54" s="2">
        <v>4.3719888869424399E-2</v>
      </c>
      <c r="AX54" s="2">
        <v>-0.21869405127406899</v>
      </c>
      <c r="AY54" s="2">
        <v>-4.00494005960009E-2</v>
      </c>
      <c r="AZ54" s="2">
        <v>0.17833398113273299</v>
      </c>
      <c r="BA54" s="2">
        <v>-7.6734689954406502E-3</v>
      </c>
      <c r="BB54" s="2">
        <v>0.66796473892590802</v>
      </c>
      <c r="BC54" s="2">
        <v>1.3612322368146501E-2</v>
      </c>
      <c r="BD54" s="2">
        <v>4.9242153214644903E-2</v>
      </c>
      <c r="BE54" s="2">
        <v>-1.08706558473714E-2</v>
      </c>
      <c r="BF54" s="2">
        <v>0.95350108582939597</v>
      </c>
      <c r="BG54" s="2">
        <v>3.3449678212527097E-2</v>
      </c>
      <c r="BH54" s="2">
        <v>4.7931766465135202E-2</v>
      </c>
      <c r="BI54" s="2">
        <v>1.7316034016643101E-2</v>
      </c>
      <c r="BJ54" s="2">
        <v>9.9626035467459198E-2</v>
      </c>
      <c r="BK54" s="2">
        <v>0.141560979223644</v>
      </c>
      <c r="BL54" s="2">
        <v>1.26556742692557E-2</v>
      </c>
      <c r="BM54" s="2">
        <v>4.0496913107777699E-2</v>
      </c>
      <c r="BN54" s="2">
        <v>5.9570407826227502E-2</v>
      </c>
      <c r="BO54" s="2">
        <v>2.4810525707877298E-2</v>
      </c>
      <c r="BP54" s="2">
        <v>0</v>
      </c>
      <c r="BQ54" s="2">
        <v>9.1219520563807499E-2</v>
      </c>
      <c r="BR54" s="2">
        <v>1.8162933499581899E-2</v>
      </c>
      <c r="BS54" s="2">
        <v>-2.13813548037224E-3</v>
      </c>
      <c r="BT54" s="2">
        <v>-7.5859759301191307E-2</v>
      </c>
      <c r="BU54" s="2">
        <v>4.7538948683141E-2</v>
      </c>
      <c r="BV54" s="2">
        <v>0.232729744439342</v>
      </c>
      <c r="BW54" s="2">
        <v>7.4549163879767996E-2</v>
      </c>
      <c r="BX54" s="2">
        <v>3.1956555045253902E-3</v>
      </c>
      <c r="BY54" s="2">
        <v>8.3502905982569501E-4</v>
      </c>
      <c r="BZ54" s="2">
        <v>5.06992463714699E-2</v>
      </c>
      <c r="CA54" s="2">
        <v>7.5208939782400999E-3</v>
      </c>
      <c r="CB54" s="2">
        <v>0.17442539892880299</v>
      </c>
      <c r="CC54" s="2">
        <v>4.6331290624917797E-3</v>
      </c>
      <c r="CD54" s="2">
        <v>1.9302163291116401E-3</v>
      </c>
      <c r="CE54" s="2">
        <v>6.1952044449063097E-2</v>
      </c>
      <c r="CF54" s="2">
        <v>5.3461728484762699E-3</v>
      </c>
      <c r="CG54" s="2">
        <v>0.112233113964072</v>
      </c>
      <c r="CH54" s="2">
        <v>0</v>
      </c>
      <c r="CI54" s="2">
        <v>4.2491443950620402E-3</v>
      </c>
      <c r="CJ54" s="2">
        <v>7.1767781900812594E-2</v>
      </c>
      <c r="CK54" s="2">
        <v>-2.19698624814909E-3</v>
      </c>
      <c r="CL54" s="2">
        <v>3.80522083136886E-2</v>
      </c>
      <c r="CM54" s="2">
        <v>-3.6331845222122398E-2</v>
      </c>
      <c r="CN54" s="2">
        <v>0.12005862163898</v>
      </c>
      <c r="CO54" s="2">
        <v>5.638913605484E-2</v>
      </c>
      <c r="CP54" s="2">
        <v>0.33060460088875399</v>
      </c>
      <c r="CQ54" s="2">
        <v>0</v>
      </c>
      <c r="CR54" s="2">
        <v>6.7083501647866806E-2</v>
      </c>
    </row>
    <row r="55" spans="1:96" x14ac:dyDescent="0.35">
      <c r="A55" s="1">
        <v>53</v>
      </c>
      <c r="B55" s="2">
        <v>0.81741252747059301</v>
      </c>
      <c r="C55" s="2">
        <v>0.18116076872225101</v>
      </c>
      <c r="D55" s="2">
        <v>0.63580786339376305</v>
      </c>
      <c r="E55" s="2">
        <v>5.4762603313731902E-2</v>
      </c>
      <c r="F55" s="2">
        <v>5.0129313702333603E-2</v>
      </c>
      <c r="G55" s="2">
        <v>1.5983430049136499E-3</v>
      </c>
      <c r="H55" s="2">
        <v>0.12619416114586701</v>
      </c>
      <c r="I55" s="2">
        <v>3.8782696184370503E-2</v>
      </c>
      <c r="J55" s="2">
        <v>0.19490807274514699</v>
      </c>
      <c r="K55" s="2">
        <v>0.30450139906881701</v>
      </c>
      <c r="L55" s="2">
        <v>1.0996278320245001E-2</v>
      </c>
      <c r="M55" s="2">
        <v>-5.33695771704817E-2</v>
      </c>
      <c r="N55" s="2">
        <v>9.6782730021534702E-2</v>
      </c>
      <c r="O55" s="2">
        <v>0.954251489543394</v>
      </c>
      <c r="P55" s="2">
        <v>-2.9757216813243399E-2</v>
      </c>
      <c r="Q55" s="2">
        <v>9.13629076189168E-3</v>
      </c>
      <c r="R55" s="2">
        <v>-2.5971511616442E-3</v>
      </c>
      <c r="S55" s="2">
        <v>6.4714240347288704E-2</v>
      </c>
      <c r="T55" s="2">
        <v>0.26711486644278898</v>
      </c>
      <c r="U55" s="2">
        <v>0.27028510266087902</v>
      </c>
      <c r="V55" s="2">
        <v>1.8964370682372798E-2</v>
      </c>
      <c r="W55" s="2">
        <v>2.94077656262463E-2</v>
      </c>
      <c r="X55" s="2">
        <v>0.16180064976379499</v>
      </c>
      <c r="Y55" s="2">
        <v>-6.6490626599725197E-2</v>
      </c>
      <c r="Z55" s="2">
        <v>1.0256656229495901E-2</v>
      </c>
      <c r="AA55" s="2">
        <v>7.8047531477030098E-3</v>
      </c>
      <c r="AB55" s="2">
        <v>1.8988670769558801E-2</v>
      </c>
      <c r="AC55" s="2">
        <v>3.3524874595901498E-2</v>
      </c>
      <c r="AD55" s="2">
        <v>8.6470667522296193E-2</v>
      </c>
      <c r="AE55" s="2">
        <v>0.33883878986012</v>
      </c>
      <c r="AF55" s="2">
        <v>2.9383333712935701E-2</v>
      </c>
      <c r="AG55" s="2">
        <v>2.0962245450275399E-3</v>
      </c>
      <c r="AH55" s="2">
        <v>0.110984206420097</v>
      </c>
      <c r="AI55" s="2">
        <v>0.19366354500907701</v>
      </c>
      <c r="AJ55" s="2">
        <v>-8.0531333645609895E-2</v>
      </c>
      <c r="AK55" s="2">
        <v>0.44297810487763001</v>
      </c>
      <c r="AL55" s="2">
        <v>8.6744815004523204E-2</v>
      </c>
      <c r="AM55" s="2">
        <v>6.6039928862328706E-2</v>
      </c>
      <c r="AN55" s="2">
        <v>8.9770675196600203E-2</v>
      </c>
      <c r="AO55" s="2">
        <v>0.53146692460390299</v>
      </c>
      <c r="AP55" s="2">
        <v>8.6355097168221793E-3</v>
      </c>
      <c r="AQ55" s="2">
        <v>-4.3248524808417801E-3</v>
      </c>
      <c r="AR55" s="2">
        <v>6.5153608391185794E-2</v>
      </c>
      <c r="AS55" s="2">
        <v>-2.29793379318267E-3</v>
      </c>
      <c r="AT55" s="2">
        <v>3.3526742798126702E-2</v>
      </c>
      <c r="AU55" s="2">
        <v>-7.4367236483298099E-2</v>
      </c>
      <c r="AV55" s="2">
        <v>-4.2090855986748402E-2</v>
      </c>
      <c r="AW55" s="2">
        <v>0.185631286556209</v>
      </c>
      <c r="AX55" s="2">
        <v>-0.19950062504882099</v>
      </c>
      <c r="AY55" s="2">
        <v>-3.0104491253326201E-2</v>
      </c>
      <c r="AZ55" s="2">
        <v>0.15079642019494699</v>
      </c>
      <c r="BA55" s="2">
        <v>9.2020793137834195E-3</v>
      </c>
      <c r="BB55" s="2">
        <v>0.47828630893608298</v>
      </c>
      <c r="BC55" s="2">
        <v>4.33668944358514E-2</v>
      </c>
      <c r="BD55" s="2">
        <v>0.16844428361809699</v>
      </c>
      <c r="BE55" s="2">
        <v>-4.7663153460989302E-2</v>
      </c>
      <c r="BF55" s="2">
        <v>0.55509886766606797</v>
      </c>
      <c r="BG55" s="2">
        <v>5.4715684231275798E-2</v>
      </c>
      <c r="BH55" s="2">
        <v>-2.1135665030568102E-2</v>
      </c>
      <c r="BI55" s="2">
        <v>2.45123598255245E-3</v>
      </c>
      <c r="BJ55" s="2">
        <v>8.6160753975026996E-2</v>
      </c>
      <c r="BK55" s="2">
        <v>9.0161233048696596E-2</v>
      </c>
      <c r="BL55" s="2">
        <v>2.95474136482714E-2</v>
      </c>
      <c r="BM55" s="2">
        <v>2.7659123580930801E-2</v>
      </c>
      <c r="BN55" s="2">
        <v>8.3403788006420898E-2</v>
      </c>
      <c r="BO55" s="2">
        <v>9.0724412207698595E-3</v>
      </c>
      <c r="BP55" s="2">
        <v>0</v>
      </c>
      <c r="BQ55" s="2">
        <v>3.8960707568289801E-2</v>
      </c>
      <c r="BR55" s="2">
        <v>3.8679654875710998E-2</v>
      </c>
      <c r="BS55" s="2">
        <v>2.40510320081262E-3</v>
      </c>
      <c r="BT55" s="2">
        <v>9.1440802219121403E-2</v>
      </c>
      <c r="BU55" s="2">
        <v>4.78650601214934E-2</v>
      </c>
      <c r="BV55" s="2">
        <v>0.30417248761020099</v>
      </c>
      <c r="BW55" s="2">
        <v>1.081612893828E-2</v>
      </c>
      <c r="BX55" s="2">
        <v>8.3400734005727997E-4</v>
      </c>
      <c r="BY55" s="2">
        <v>8.3502905982569501E-4</v>
      </c>
      <c r="BZ55" s="2">
        <v>3.9812033383967799E-2</v>
      </c>
      <c r="CA55" s="2">
        <v>7.1371530491032796E-4</v>
      </c>
      <c r="CB55" s="2">
        <v>0.22551492451862001</v>
      </c>
      <c r="CC55" s="2">
        <v>3.4449234636181299E-3</v>
      </c>
      <c r="CD55" s="2">
        <v>-1.9318283233808301E-2</v>
      </c>
      <c r="CE55" s="2">
        <v>9.3200985623171195E-2</v>
      </c>
      <c r="CF55" s="2">
        <v>1.09170836890522E-2</v>
      </c>
      <c r="CG55" s="2">
        <v>0.181827417608802</v>
      </c>
      <c r="CH55" s="2">
        <v>0</v>
      </c>
      <c r="CI55" s="2">
        <v>7.7021558644694094E-2</v>
      </c>
      <c r="CJ55" s="2">
        <v>9.5264604252079305E-2</v>
      </c>
      <c r="CK55" s="2">
        <v>-2.5453905643698601E-3</v>
      </c>
      <c r="CL55" s="2">
        <v>3.8040988995986798E-2</v>
      </c>
      <c r="CM55" s="2">
        <v>0.43831212243310802</v>
      </c>
      <c r="CN55" s="2">
        <v>7.6908009629648499E-2</v>
      </c>
      <c r="CO55" s="2">
        <v>7.3948658800592204E-2</v>
      </c>
      <c r="CP55" s="2">
        <v>7.8611053268950501E-2</v>
      </c>
      <c r="CQ55" s="2">
        <v>0</v>
      </c>
      <c r="CR55" s="2">
        <v>7.2235236405682399E-2</v>
      </c>
    </row>
    <row r="56" spans="1:96" x14ac:dyDescent="0.35">
      <c r="A56" s="1">
        <v>54</v>
      </c>
      <c r="B56" s="2">
        <v>-0.26938580508192</v>
      </c>
      <c r="C56" s="2">
        <v>-6.0802552413732801E-2</v>
      </c>
      <c r="D56" s="2">
        <v>0.36341083800108498</v>
      </c>
      <c r="E56" s="2">
        <v>1.62094390242189E-2</v>
      </c>
      <c r="F56" s="2">
        <v>2.90192370621137E-3</v>
      </c>
      <c r="G56" s="2">
        <v>-1.77196484601303E-3</v>
      </c>
      <c r="H56" s="2">
        <v>-3.9495088701419601E-4</v>
      </c>
      <c r="I56" s="2">
        <v>2.2459148993457499E-2</v>
      </c>
      <c r="J56" s="2">
        <v>0.13731725255209101</v>
      </c>
      <c r="K56" s="2">
        <v>4.5458835941725499E-2</v>
      </c>
      <c r="L56" s="2">
        <v>7.8744621583953702E-3</v>
      </c>
      <c r="M56" s="2">
        <v>-3.6578449174518197E-2</v>
      </c>
      <c r="N56" s="2">
        <v>-1.5743135037612099E-2</v>
      </c>
      <c r="O56" s="2">
        <v>1.1656287038243001</v>
      </c>
      <c r="P56" s="2">
        <v>1.54380145495148</v>
      </c>
      <c r="Q56" s="2">
        <v>2.4475383981702299E-2</v>
      </c>
      <c r="R56" s="2">
        <v>2.0669090288155001E-2</v>
      </c>
      <c r="S56" s="2">
        <v>-1.04898904059482E-2</v>
      </c>
      <c r="T56" s="2">
        <v>-7.5439746259213297E-3</v>
      </c>
      <c r="U56" s="2">
        <v>-0.13069219376208399</v>
      </c>
      <c r="V56" s="2">
        <v>1.3145973240863199E-2</v>
      </c>
      <c r="W56" s="2">
        <v>-7.47627170249653E-2</v>
      </c>
      <c r="X56" s="2">
        <v>0.151008340607442</v>
      </c>
      <c r="Y56" s="2">
        <v>5.1567585850486003E-4</v>
      </c>
      <c r="Z56" s="2">
        <v>1.10149047218301E-2</v>
      </c>
      <c r="AA56" s="2">
        <v>2.4224998713859101E-2</v>
      </c>
      <c r="AB56" s="2">
        <v>8.7989214213034395E-3</v>
      </c>
      <c r="AC56" s="2">
        <v>5.5441054907397001E-2</v>
      </c>
      <c r="AD56" s="2">
        <v>5.6350638547307798E-2</v>
      </c>
      <c r="AE56" s="2">
        <v>4.6224937253719497E-2</v>
      </c>
      <c r="AF56" s="2">
        <v>3.2097590397395903E-2</v>
      </c>
      <c r="AG56" s="2">
        <v>2.83918912331992E-3</v>
      </c>
      <c r="AH56" s="2">
        <v>0.110984206420097</v>
      </c>
      <c r="AI56" s="2">
        <v>0.241198784478804</v>
      </c>
      <c r="AJ56" s="2">
        <v>1.3475855861349799</v>
      </c>
      <c r="AK56" s="2">
        <v>0.62501307289797903</v>
      </c>
      <c r="AL56" s="2">
        <v>9.7403417002039902E-2</v>
      </c>
      <c r="AM56" s="2">
        <v>9.9279413943733394E-2</v>
      </c>
      <c r="AN56" s="2">
        <v>6.7244536294803703E-2</v>
      </c>
      <c r="AO56" s="2">
        <v>0.49684923818641102</v>
      </c>
      <c r="AP56" s="2">
        <v>-1.6449671826362901E-2</v>
      </c>
      <c r="AQ56" s="2">
        <v>6.6576888983939202E-3</v>
      </c>
      <c r="AR56" s="2">
        <v>1.26482913598434E-3</v>
      </c>
      <c r="AS56" s="2">
        <v>-1.79724166921057E-3</v>
      </c>
      <c r="AT56" s="2">
        <v>3.1276219142275602E-2</v>
      </c>
      <c r="AU56" s="2">
        <v>-6.5808979235140896E-2</v>
      </c>
      <c r="AV56" s="2">
        <v>-6.8930616047692406E-2</v>
      </c>
      <c r="AW56" s="2">
        <v>-0.29116404201201901</v>
      </c>
      <c r="AX56" s="2">
        <v>-0.18830284416278001</v>
      </c>
      <c r="AY56" s="2">
        <v>-3.1014839822112301E-2</v>
      </c>
      <c r="AZ56" s="2">
        <v>0.15544162965799799</v>
      </c>
      <c r="BA56" s="2">
        <v>-2.4651871357040402E-3</v>
      </c>
      <c r="BB56" s="2">
        <v>0.578670831192031</v>
      </c>
      <c r="BC56" s="2">
        <v>9.2462372963768595E-4</v>
      </c>
      <c r="BD56" s="2">
        <v>0.17592611355799501</v>
      </c>
      <c r="BE56" s="2">
        <v>4.1741857850778096E-3</v>
      </c>
      <c r="BF56" s="2">
        <v>0.79302300517778301</v>
      </c>
      <c r="BG56" s="2">
        <v>7.4212669273841E-2</v>
      </c>
      <c r="BH56" s="2">
        <v>5.4429891577636197E-2</v>
      </c>
      <c r="BI56" s="2">
        <v>2.5967704971998701E-2</v>
      </c>
      <c r="BJ56" s="2">
        <v>1.70695971753691E-2</v>
      </c>
      <c r="BK56" s="2">
        <v>0.11958079782653901</v>
      </c>
      <c r="BL56" s="2">
        <v>4.0278035716460901E-2</v>
      </c>
      <c r="BM56" s="2">
        <v>5.0719372644704103E-3</v>
      </c>
      <c r="BN56" s="2">
        <v>6.70207444500725E-2</v>
      </c>
      <c r="BO56" s="2">
        <v>1.8044457568526701E-2</v>
      </c>
      <c r="BP56" s="2">
        <v>0</v>
      </c>
      <c r="BQ56" s="2">
        <v>7.6343751442895E-2</v>
      </c>
      <c r="BR56" s="2">
        <v>1.5936962571215699E-2</v>
      </c>
      <c r="BS56" s="2">
        <v>-3.3384817693268502E-2</v>
      </c>
      <c r="BT56" s="2">
        <v>0.102133960198413</v>
      </c>
      <c r="BU56" s="2">
        <v>4.0185209761807998E-2</v>
      </c>
      <c r="BV56" s="2">
        <v>0.38449784064513498</v>
      </c>
      <c r="BW56" s="2">
        <v>1.8475603581642699E-2</v>
      </c>
      <c r="BX56" s="2">
        <v>3.1956555045253902E-3</v>
      </c>
      <c r="BY56" s="2">
        <v>8.3502905982569501E-4</v>
      </c>
      <c r="BZ56" s="2">
        <v>4.1320675049269402E-2</v>
      </c>
      <c r="CA56" s="2">
        <v>1.8983850440521699E-2</v>
      </c>
      <c r="CB56" s="2">
        <v>0.14807924557306201</v>
      </c>
      <c r="CC56" s="2">
        <v>3.42845085266673E-4</v>
      </c>
      <c r="CD56" s="2">
        <v>5.9590378657848101E-4</v>
      </c>
      <c r="CE56" s="2">
        <v>1.39262503507134E-2</v>
      </c>
      <c r="CF56" s="2">
        <v>5.3461728484762699E-3</v>
      </c>
      <c r="CG56" s="2">
        <v>0.15073305824077299</v>
      </c>
      <c r="CH56" s="2">
        <v>0</v>
      </c>
      <c r="CI56" s="2">
        <v>6.1751827656103004E-3</v>
      </c>
      <c r="CJ56" s="2">
        <v>0.10424216194127001</v>
      </c>
      <c r="CK56" s="2">
        <v>-2.2098700428876401E-3</v>
      </c>
      <c r="CL56" s="2">
        <v>5.2559219245527103E-2</v>
      </c>
      <c r="CM56" s="2">
        <v>1.74133373747953E-2</v>
      </c>
      <c r="CN56" s="2">
        <v>0.11391363363399</v>
      </c>
      <c r="CO56" s="2">
        <v>-6.5696681227706E-2</v>
      </c>
      <c r="CP56" s="2">
        <v>0.13607074823357199</v>
      </c>
      <c r="CQ56" s="2">
        <v>0</v>
      </c>
      <c r="CR56" s="2">
        <v>5.32623217528869E-2</v>
      </c>
    </row>
    <row r="57" spans="1:96" x14ac:dyDescent="0.35">
      <c r="A57" s="1">
        <v>55</v>
      </c>
      <c r="B57" s="2">
        <v>0.78121325591684498</v>
      </c>
      <c r="C57" s="2">
        <v>-7.0253013178725093E-2</v>
      </c>
      <c r="D57" s="2">
        <v>0.40328199442448698</v>
      </c>
      <c r="E57" s="2">
        <v>4.0074162509790699E-2</v>
      </c>
      <c r="F57" s="2">
        <v>2.1536943129699299E-2</v>
      </c>
      <c r="G57" s="2">
        <v>-4.91629696150716E-3</v>
      </c>
      <c r="H57" s="2">
        <v>1.2346678478459E-2</v>
      </c>
      <c r="I57" s="2">
        <v>4.8940552064249201E-2</v>
      </c>
      <c r="J57" s="2">
        <v>9.3956180821162305E-2</v>
      </c>
      <c r="K57" s="2">
        <v>0.29695558331915201</v>
      </c>
      <c r="L57" s="2">
        <v>7.5711102899833202E-3</v>
      </c>
      <c r="M57" s="2">
        <v>6.9822414924838299E-3</v>
      </c>
      <c r="N57" s="2">
        <v>0.10128299772065499</v>
      </c>
      <c r="O57" s="2">
        <v>1.0340920723699301</v>
      </c>
      <c r="P57" s="2">
        <v>-3.5627198119543201E-2</v>
      </c>
      <c r="Q57" s="2">
        <v>-7.3765401493178001E-4</v>
      </c>
      <c r="R57" s="2">
        <v>5.1036963095255298E-3</v>
      </c>
      <c r="S57" s="2">
        <v>-3.0755174826234102E-2</v>
      </c>
      <c r="T57" s="2">
        <v>7.3460450128495405E-2</v>
      </c>
      <c r="U57" s="2">
        <v>0.24068990753444</v>
      </c>
      <c r="V57" s="2">
        <v>1.2134950932483599E-2</v>
      </c>
      <c r="W57" s="2">
        <v>3.0881951668021001E-2</v>
      </c>
      <c r="X57" s="2">
        <v>0.14605673220613899</v>
      </c>
      <c r="Y57" s="2">
        <v>0.115401393507455</v>
      </c>
      <c r="Z57" s="2">
        <v>2.2149936703978398E-2</v>
      </c>
      <c r="AA57" s="2">
        <v>9.8331142402189806E-3</v>
      </c>
      <c r="AB57" s="2">
        <v>4.1035026430894302E-2</v>
      </c>
      <c r="AC57" s="2">
        <v>0.12553334648054501</v>
      </c>
      <c r="AD57" s="2">
        <v>6.7760352146827796E-2</v>
      </c>
      <c r="AE57" s="2">
        <v>-0.24481662194620499</v>
      </c>
      <c r="AF57" s="2">
        <v>2.9608809823925698E-2</v>
      </c>
      <c r="AG57" s="2">
        <v>6.1148282436063704E-3</v>
      </c>
      <c r="AH57" s="2">
        <v>-2.73272704271618E-2</v>
      </c>
      <c r="AI57" s="2">
        <v>0.18534582448743001</v>
      </c>
      <c r="AJ57" s="2">
        <v>0.36978347420846203</v>
      </c>
      <c r="AK57" s="2">
        <v>0.70065742978347001</v>
      </c>
      <c r="AL57" s="2">
        <v>9.8488435070680599E-2</v>
      </c>
      <c r="AM57" s="2">
        <v>0.15727330533282199</v>
      </c>
      <c r="AN57" s="2">
        <v>2.5110689669734499E-2</v>
      </c>
      <c r="AO57" s="2">
        <v>0.67378555440506005</v>
      </c>
      <c r="AP57" s="2">
        <v>-1.6449671826362901E-2</v>
      </c>
      <c r="AQ57" s="2">
        <v>-2.6756946647081199E-3</v>
      </c>
      <c r="AR57" s="2">
        <v>9.0547221390152501E-3</v>
      </c>
      <c r="AS57" s="2">
        <v>-2.0434413533269502E-3</v>
      </c>
      <c r="AT57" s="2">
        <v>1.8218263517010301E-2</v>
      </c>
      <c r="AU57" s="2">
        <v>-6.3552495936778503E-2</v>
      </c>
      <c r="AV57" s="2">
        <v>-0.15992191564251099</v>
      </c>
      <c r="AW57" s="2">
        <v>4.0277182729472498E-2</v>
      </c>
      <c r="AX57" s="2">
        <v>-0.24925885325727701</v>
      </c>
      <c r="AY57" s="2">
        <v>-2.31999669310257E-2</v>
      </c>
      <c r="AZ57" s="2">
        <v>0.14568063305441201</v>
      </c>
      <c r="BA57" s="2">
        <v>-3.0530238320170999E-3</v>
      </c>
      <c r="BB57" s="2">
        <v>0.56385511241434205</v>
      </c>
      <c r="BC57" s="2">
        <v>-2.8740510954662499E-2</v>
      </c>
      <c r="BD57" s="2">
        <v>0.22140832466253299</v>
      </c>
      <c r="BE57" s="2">
        <v>5.2520851436478798E-2</v>
      </c>
      <c r="BF57" s="2">
        <v>0.54117528525565906</v>
      </c>
      <c r="BG57" s="2">
        <v>3.5543818215428499E-2</v>
      </c>
      <c r="BH57" s="2">
        <v>-1.45083558792314E-2</v>
      </c>
      <c r="BI57" s="2">
        <v>4.4321938708768898E-3</v>
      </c>
      <c r="BJ57" s="2">
        <v>5.5454297887728501E-2</v>
      </c>
      <c r="BK57" s="2">
        <v>-1.7796518222167801E-3</v>
      </c>
      <c r="BL57" s="2">
        <v>-3.5910390575904401E-2</v>
      </c>
      <c r="BM57" s="2">
        <v>4.7976116610900302E-2</v>
      </c>
      <c r="BN57" s="2">
        <v>-1.7847596108862399E-2</v>
      </c>
      <c r="BO57" s="2">
        <v>2.4783515283048601E-3</v>
      </c>
      <c r="BP57" s="2">
        <v>0</v>
      </c>
      <c r="BQ57" s="2">
        <v>7.9258577303865999E-2</v>
      </c>
      <c r="BR57" s="2">
        <v>3.8416987320983698E-2</v>
      </c>
      <c r="BS57" s="2">
        <v>-2.4593334819003301E-3</v>
      </c>
      <c r="BT57" s="2">
        <v>-7.8350089807271497E-2</v>
      </c>
      <c r="BU57" s="2">
        <v>3.05086877398246E-2</v>
      </c>
      <c r="BV57" s="2">
        <v>6.7618403989984401E-3</v>
      </c>
      <c r="BW57" s="2">
        <v>1.9338169390488401E-2</v>
      </c>
      <c r="BX57" s="2">
        <v>3.3437826127501401E-3</v>
      </c>
      <c r="BY57" s="2">
        <v>8.3502905982569501E-4</v>
      </c>
      <c r="BZ57" s="2">
        <v>8.8207174380515608E-3</v>
      </c>
      <c r="CA57" s="2">
        <v>1.35682994012538E-2</v>
      </c>
      <c r="CB57" s="2">
        <v>0.18574333881117</v>
      </c>
      <c r="CC57" s="2">
        <v>3.5930513959101101E-3</v>
      </c>
      <c r="CD57" s="2">
        <v>-7.2775690309427998E-3</v>
      </c>
      <c r="CE57" s="2">
        <v>0.13057876679135799</v>
      </c>
      <c r="CF57" s="2">
        <v>2.82949326733846E-2</v>
      </c>
      <c r="CG57" s="2">
        <v>0.108516032495568</v>
      </c>
      <c r="CH57" s="2">
        <v>0</v>
      </c>
      <c r="CI57" s="2">
        <v>-2.54228188178925E-2</v>
      </c>
      <c r="CJ57" s="2">
        <v>0.144630036248137</v>
      </c>
      <c r="CK57" s="2">
        <v>-1.0197253402305401E-2</v>
      </c>
      <c r="CL57" s="2">
        <v>6.3513707506311703E-2</v>
      </c>
      <c r="CM57" s="2">
        <v>-5.4656524156124903E-2</v>
      </c>
      <c r="CN57" s="2">
        <v>0.11391363363399</v>
      </c>
      <c r="CO57" s="2">
        <v>0.30073692578507699</v>
      </c>
      <c r="CP57" s="2">
        <v>6.7283400877538105E-2</v>
      </c>
      <c r="CQ57" s="2">
        <v>0</v>
      </c>
      <c r="CR57" s="2">
        <v>6.1434336975104899E-2</v>
      </c>
    </row>
    <row r="58" spans="1:96" x14ac:dyDescent="0.35">
      <c r="A58" s="1">
        <v>56</v>
      </c>
      <c r="B58" s="2">
        <v>-0.61706199406712303</v>
      </c>
      <c r="C58" s="2">
        <v>-6.3234224160056293E-2</v>
      </c>
      <c r="D58" s="2">
        <v>-0.65636295699730796</v>
      </c>
      <c r="E58" s="2">
        <v>1.02860439508927E-2</v>
      </c>
      <c r="F58" s="2">
        <v>-6.0998080900244304E-4</v>
      </c>
      <c r="G58" s="2">
        <v>2.1508649597747399E-3</v>
      </c>
      <c r="H58" s="2">
        <v>-2.8438928324184501E-2</v>
      </c>
      <c r="I58" s="2">
        <v>5.2978935762535297E-2</v>
      </c>
      <c r="J58" s="2">
        <v>0.15203422790559001</v>
      </c>
      <c r="K58" s="2">
        <v>-0.13753266891589799</v>
      </c>
      <c r="L58" s="2">
        <v>1.1369680843722E-2</v>
      </c>
      <c r="M58" s="2">
        <v>-3.0016414550471701E-2</v>
      </c>
      <c r="N58" s="2">
        <v>-0.100042181039252</v>
      </c>
      <c r="O58" s="2">
        <v>1.4595412707364099</v>
      </c>
      <c r="P58" s="2">
        <v>1.9851890082410801E-2</v>
      </c>
      <c r="Q58" s="2">
        <v>-3.0694010824965499E-2</v>
      </c>
      <c r="R58" s="2">
        <v>1.8291422458659602E-2</v>
      </c>
      <c r="S58" s="2">
        <v>-2.3656439514889899E-2</v>
      </c>
      <c r="T58" s="2">
        <v>-0.13607066395547099</v>
      </c>
      <c r="U58" s="2">
        <v>-0.15649966526110901</v>
      </c>
      <c r="V58" s="2">
        <v>1.0157974818727799E-2</v>
      </c>
      <c r="W58" s="2">
        <v>-2.86927458572072E-2</v>
      </c>
      <c r="X58" s="2">
        <v>-0.13015764376599401</v>
      </c>
      <c r="Y58" s="2">
        <v>-1.0567011899178099E-2</v>
      </c>
      <c r="Z58" s="2">
        <v>-3.6929122312594899E-3</v>
      </c>
      <c r="AA58" s="2">
        <v>1.5880809825245E-2</v>
      </c>
      <c r="AB58" s="2">
        <v>1.91899885293356E-3</v>
      </c>
      <c r="AC58" s="2">
        <v>-3.8720088928006997E-2</v>
      </c>
      <c r="AD58" s="2">
        <v>-9.4761278655786096E-2</v>
      </c>
      <c r="AE58" s="2">
        <v>-0.184182947368704</v>
      </c>
      <c r="AF58" s="2">
        <v>2.57871770385825E-2</v>
      </c>
      <c r="AG58" s="2">
        <v>-2.1438015543737698E-3</v>
      </c>
      <c r="AH58" s="2">
        <v>-1.58208435186327E-2</v>
      </c>
      <c r="AI58" s="2">
        <v>0.320669591911732</v>
      </c>
      <c r="AJ58" s="2">
        <v>2.0000154280629099</v>
      </c>
      <c r="AK58" s="2">
        <v>-0.24875183152046201</v>
      </c>
      <c r="AL58" s="2">
        <v>-6.17066061866944E-2</v>
      </c>
      <c r="AM58" s="2">
        <v>-1.4002308624792899E-2</v>
      </c>
      <c r="AN58" s="2">
        <v>7.2871086135556304E-2</v>
      </c>
      <c r="AO58" s="2">
        <v>0.31167772595432902</v>
      </c>
      <c r="AP58" s="2">
        <v>-1.0677538689926099E-2</v>
      </c>
      <c r="AQ58" s="2">
        <v>9.3719290124731503E-3</v>
      </c>
      <c r="AR58" s="2">
        <v>-5.1180860702218001E-2</v>
      </c>
      <c r="AS58" s="2">
        <v>-4.0001503345492399E-3</v>
      </c>
      <c r="AT58" s="2">
        <v>1.2187656133402201E-2</v>
      </c>
      <c r="AU58" s="2">
        <v>-9.3187743997253603E-2</v>
      </c>
      <c r="AV58" s="2">
        <v>-0.13531170186003699</v>
      </c>
      <c r="AW58" s="2">
        <v>8.3722692584707395E-2</v>
      </c>
      <c r="AX58" s="2">
        <v>0.40255108712093202</v>
      </c>
      <c r="AY58" s="2">
        <v>-1.32631298577552E-2</v>
      </c>
      <c r="AZ58" s="2">
        <v>0.16014123430626101</v>
      </c>
      <c r="BA58" s="2">
        <v>-5.3796542709072196E-3</v>
      </c>
      <c r="BB58" s="2">
        <v>0.887132919958735</v>
      </c>
      <c r="BC58" s="2">
        <v>9.2462372963768595E-4</v>
      </c>
      <c r="BD58" s="2">
        <v>6.0282813580959299E-2</v>
      </c>
      <c r="BE58" s="2">
        <v>1.11663083768942E-2</v>
      </c>
      <c r="BF58" s="2">
        <v>0.47841083972666398</v>
      </c>
      <c r="BG58" s="2">
        <v>7.4275156531105099E-2</v>
      </c>
      <c r="BH58" s="2">
        <v>-1.0537638592508201E-2</v>
      </c>
      <c r="BI58" s="2">
        <v>-4.2583601582310802E-3</v>
      </c>
      <c r="BJ58" s="2">
        <v>1.1565646867551699E-2</v>
      </c>
      <c r="BK58" s="2">
        <v>0.184500436664252</v>
      </c>
      <c r="BL58" s="2">
        <v>4.7079047781400603E-2</v>
      </c>
      <c r="BM58" s="2">
        <v>3.5015112688845898E-2</v>
      </c>
      <c r="BN58" s="2">
        <v>8.21467837171585E-2</v>
      </c>
      <c r="BO58" s="2">
        <v>1.5973830522578801E-2</v>
      </c>
      <c r="BP58" s="2">
        <v>0</v>
      </c>
      <c r="BQ58" s="2">
        <v>9.1053382416088097E-2</v>
      </c>
      <c r="BR58" s="2">
        <v>1.63927846082405E-2</v>
      </c>
      <c r="BS58" s="2">
        <v>1.67694265952108E-3</v>
      </c>
      <c r="BT58" s="2">
        <v>6.7232775501461298E-2</v>
      </c>
      <c r="BU58" s="2">
        <v>5.8871058773966997E-3</v>
      </c>
      <c r="BV58" s="2">
        <v>0.27228600107496898</v>
      </c>
      <c r="BW58" s="2">
        <v>4.0007008191198E-3</v>
      </c>
      <c r="BX58" s="2">
        <v>3.1956555045253902E-3</v>
      </c>
      <c r="BY58" s="2">
        <v>8.3502905982569501E-4</v>
      </c>
      <c r="BZ58" s="2">
        <v>3.6536051396108403E-2</v>
      </c>
      <c r="CA58" s="2">
        <v>1.39511878892093E-2</v>
      </c>
      <c r="CB58" s="2">
        <v>6.8466013026095701E-2</v>
      </c>
      <c r="CC58" s="2">
        <v>2.6786809362924599E-3</v>
      </c>
      <c r="CD58" s="2">
        <v>-7.3352235942517599E-3</v>
      </c>
      <c r="CE58" s="2">
        <v>-2.2878262613236802E-2</v>
      </c>
      <c r="CF58" s="2">
        <v>1.22331244221302E-2</v>
      </c>
      <c r="CG58" s="2">
        <v>0.15150067205576601</v>
      </c>
      <c r="CH58" s="2">
        <v>0</v>
      </c>
      <c r="CI58" s="2">
        <v>-6.4912792122851799E-3</v>
      </c>
      <c r="CJ58" s="2">
        <v>5.27683933980602E-2</v>
      </c>
      <c r="CK58" s="2">
        <v>-2.2037393342500102E-3</v>
      </c>
      <c r="CL58" s="2">
        <v>6.3944632640740504E-2</v>
      </c>
      <c r="CM58" s="2">
        <v>-2.6599791755626E-2</v>
      </c>
      <c r="CN58" s="2">
        <v>0.12005862163898</v>
      </c>
      <c r="CO58" s="2">
        <v>2.48123423315104E-2</v>
      </c>
      <c r="CP58" s="2">
        <v>0.40326541649331099</v>
      </c>
      <c r="CQ58" s="2">
        <v>0</v>
      </c>
      <c r="CR58" s="2">
        <v>6.7717887300243695E-2</v>
      </c>
    </row>
    <row r="59" spans="1:96" x14ac:dyDescent="0.35">
      <c r="A59" s="1">
        <v>57</v>
      </c>
      <c r="B59" s="2">
        <v>0.70425102419340102</v>
      </c>
      <c r="C59" s="2">
        <v>0.119099108670632</v>
      </c>
      <c r="D59" s="2">
        <v>0.65728431709764501</v>
      </c>
      <c r="E59" s="2">
        <v>3.0715498045269001E-2</v>
      </c>
      <c r="F59" s="2">
        <v>1.4786426959430899E-2</v>
      </c>
      <c r="G59" s="2">
        <v>-2.6353558736269799E-4</v>
      </c>
      <c r="H59" s="2">
        <v>0.173855401546507</v>
      </c>
      <c r="I59" s="2">
        <v>3.4835800049683403E-2</v>
      </c>
      <c r="J59" s="2">
        <v>0.212395164945964</v>
      </c>
      <c r="K59" s="2">
        <v>0.25370547828760998</v>
      </c>
      <c r="L59" s="2">
        <v>1.0380012301168799E-2</v>
      </c>
      <c r="M59" s="2">
        <v>-5.3603082944021198E-2</v>
      </c>
      <c r="N59" s="2">
        <v>9.5309389591279894E-2</v>
      </c>
      <c r="O59" s="2">
        <v>0.80704049605795802</v>
      </c>
      <c r="P59" s="2">
        <v>-4.5908909088224002E-2</v>
      </c>
      <c r="Q59" s="2">
        <v>1.9644155959137599E-2</v>
      </c>
      <c r="R59" s="2">
        <v>-9.8285113464264499E-3</v>
      </c>
      <c r="S59" s="2">
        <v>-3.0643867210225599E-2</v>
      </c>
      <c r="T59" s="2">
        <v>8.7373980225537995E-2</v>
      </c>
      <c r="U59" s="2">
        <v>0.26810523807825598</v>
      </c>
      <c r="V59" s="2">
        <v>1.52768963219472E-2</v>
      </c>
      <c r="W59" s="2">
        <v>-5.0451143312412704E-3</v>
      </c>
      <c r="X59" s="2">
        <v>7.0651377227092804E-2</v>
      </c>
      <c r="Y59" s="2">
        <v>0.17867674850979601</v>
      </c>
      <c r="Z59" s="2">
        <v>4.8346111477701403E-2</v>
      </c>
      <c r="AA59" s="2">
        <v>6.0631725467669402E-3</v>
      </c>
      <c r="AB59" s="2">
        <v>4.1571909470891399E-2</v>
      </c>
      <c r="AC59" s="2">
        <v>0.111231444155428</v>
      </c>
      <c r="AD59" s="2">
        <v>-8.9808625614683099E-2</v>
      </c>
      <c r="AE59" s="2">
        <v>0.21989727245076901</v>
      </c>
      <c r="AF59" s="2">
        <v>-3.8485154989950201E-3</v>
      </c>
      <c r="AG59" s="2">
        <v>5.7320534174763503E-3</v>
      </c>
      <c r="AH59" s="2">
        <v>0.110984206420097</v>
      </c>
      <c r="AI59" s="2">
        <v>0.215468567882971</v>
      </c>
      <c r="AJ59" s="2">
        <v>0.35059966614807903</v>
      </c>
      <c r="AK59" s="2">
        <v>-0.32616868855671699</v>
      </c>
      <c r="AL59" s="2">
        <v>-0.189269448378653</v>
      </c>
      <c r="AM59" s="2">
        <v>-0.15000231596903499</v>
      </c>
      <c r="AN59" s="2">
        <v>0.16425534590184501</v>
      </c>
      <c r="AO59" s="2">
        <v>0.42797482007524601</v>
      </c>
      <c r="AP59" s="2">
        <v>-2.1793607296447699E-2</v>
      </c>
      <c r="AQ59" s="2">
        <v>-1.8433467832805299E-3</v>
      </c>
      <c r="AR59" s="2">
        <v>1.9942288631969601E-2</v>
      </c>
      <c r="AS59" s="2">
        <v>-1.04311635012942E-3</v>
      </c>
      <c r="AT59" s="2">
        <v>4.5325619683236999E-2</v>
      </c>
      <c r="AU59" s="2">
        <v>-0.18981320575760599</v>
      </c>
      <c r="AV59" s="2">
        <v>-9.0010159754930402E-2</v>
      </c>
      <c r="AW59" s="2">
        <v>3.0492780489347702E-3</v>
      </c>
      <c r="AX59" s="2">
        <v>-0.22430900617369801</v>
      </c>
      <c r="AY59" s="2">
        <v>6.1368129546591599E-2</v>
      </c>
      <c r="AZ59" s="2">
        <v>0.17211872558373001</v>
      </c>
      <c r="BA59" s="2">
        <v>-2.6700538215375198E-3</v>
      </c>
      <c r="BB59" s="2">
        <v>0.66695286785627095</v>
      </c>
      <c r="BC59" s="2">
        <v>3.3340418210857599E-2</v>
      </c>
      <c r="BD59" s="2">
        <v>0.13154137376533001</v>
      </c>
      <c r="BE59" s="2">
        <v>5.2520851436478798E-2</v>
      </c>
      <c r="BF59" s="2">
        <v>0.122644704995967</v>
      </c>
      <c r="BG59" s="2">
        <v>5.9636387350526898E-2</v>
      </c>
      <c r="BH59" s="2">
        <v>-1.6636216160435299E-2</v>
      </c>
      <c r="BI59" s="2">
        <v>1.54448225511951E-3</v>
      </c>
      <c r="BJ59" s="2">
        <v>8.6350836203522102E-2</v>
      </c>
      <c r="BK59" s="2">
        <v>6.6527180740405298E-2</v>
      </c>
      <c r="BL59" s="3">
        <v>-1.47324867861755E-5</v>
      </c>
      <c r="BM59" s="2">
        <v>6.2309843816441397E-2</v>
      </c>
      <c r="BN59" s="2">
        <v>7.9580410155253703E-2</v>
      </c>
      <c r="BO59" s="2">
        <v>3.2216156386883901E-3</v>
      </c>
      <c r="BP59" s="2">
        <v>0</v>
      </c>
      <c r="BQ59" s="2">
        <v>3.6639843824448098E-2</v>
      </c>
      <c r="BR59" s="2">
        <v>3.4479600926800899E-2</v>
      </c>
      <c r="BS59" s="2">
        <v>-1.13154701692245E-2</v>
      </c>
      <c r="BT59" s="2">
        <v>3.2924649839842897E-2</v>
      </c>
      <c r="BU59" s="2">
        <v>1.0686594073283699E-2</v>
      </c>
      <c r="BV59" s="2">
        <v>0.363144902438573</v>
      </c>
      <c r="BW59" s="2">
        <v>-7.9528149153698005E-2</v>
      </c>
      <c r="BX59" s="2">
        <v>-5.1500219583433104E-3</v>
      </c>
      <c r="BY59" s="2">
        <v>8.3502905982569501E-4</v>
      </c>
      <c r="BZ59" s="2">
        <v>2.3817639793454401E-2</v>
      </c>
      <c r="CA59" s="2">
        <v>1.8983850440521699E-2</v>
      </c>
      <c r="CB59" s="2">
        <v>0.14185867387888099</v>
      </c>
      <c r="CC59" s="2">
        <v>4.0177205438010196E-3</v>
      </c>
      <c r="CD59" s="2">
        <v>-1.49871719700106E-2</v>
      </c>
      <c r="CE59" s="2">
        <v>0.11738597560167099</v>
      </c>
      <c r="CF59" s="2">
        <v>2.82949326733846E-2</v>
      </c>
      <c r="CG59" s="2">
        <v>0.16999094861140401</v>
      </c>
      <c r="CH59" s="2">
        <v>0</v>
      </c>
      <c r="CI59" s="2">
        <v>2.33440294495002E-2</v>
      </c>
      <c r="CJ59" s="2">
        <v>0.106913748682015</v>
      </c>
      <c r="CK59" s="2">
        <v>6.35609581872145E-3</v>
      </c>
      <c r="CL59" s="2">
        <v>3.5807123512063797E-2</v>
      </c>
      <c r="CM59" s="2">
        <v>-6.1324270393119801E-2</v>
      </c>
      <c r="CN59" s="2">
        <v>7.6908009629648499E-2</v>
      </c>
      <c r="CO59" s="2">
        <v>7.5831250055707095E-2</v>
      </c>
      <c r="CP59" s="2">
        <v>5.0298945254983601E-2</v>
      </c>
      <c r="CQ59" s="2">
        <v>0</v>
      </c>
      <c r="CR59" s="2">
        <v>7.2235236405682399E-2</v>
      </c>
    </row>
    <row r="60" spans="1:96" x14ac:dyDescent="0.35">
      <c r="A60" s="1">
        <v>58</v>
      </c>
      <c r="B60" s="2">
        <v>-0.65062794475617602</v>
      </c>
      <c r="C60" s="2">
        <v>-6.0162101253179501E-2</v>
      </c>
      <c r="D60" s="2">
        <v>-0.60603081214995902</v>
      </c>
      <c r="E60" s="2">
        <v>1.77756571919628E-2</v>
      </c>
      <c r="F60" s="2">
        <v>3.8341772119357101E-3</v>
      </c>
      <c r="G60" s="2">
        <v>2.1508649597747399E-3</v>
      </c>
      <c r="H60" s="2">
        <v>-1.63660231060355E-2</v>
      </c>
      <c r="I60" s="2">
        <v>5.2978935762535297E-2</v>
      </c>
      <c r="J60" s="2">
        <v>7.9681932775333003E-2</v>
      </c>
      <c r="K60" s="2">
        <v>6.7063772131096397E-3</v>
      </c>
      <c r="L60" s="2">
        <v>1.2413156058097201E-2</v>
      </c>
      <c r="M60" s="2">
        <v>-3.4120840486016699E-2</v>
      </c>
      <c r="N60" s="2">
        <v>0.10807592730634601</v>
      </c>
      <c r="O60" s="2">
        <v>1.39072266680683</v>
      </c>
      <c r="P60" s="2">
        <v>-2.83341553490935E-2</v>
      </c>
      <c r="Q60" s="2">
        <v>1.92580516994552E-2</v>
      </c>
      <c r="R60" s="2">
        <v>1.0308807352384999E-2</v>
      </c>
      <c r="S60" s="2">
        <v>-2.243878766317E-2</v>
      </c>
      <c r="T60" s="2">
        <v>-0.13588836555696701</v>
      </c>
      <c r="U60" s="2">
        <v>0.33446936501059599</v>
      </c>
      <c r="V60" s="2">
        <v>1.07300452886161E-2</v>
      </c>
      <c r="W60" s="2">
        <v>-2.86927458572072E-2</v>
      </c>
      <c r="X60" s="2">
        <v>-0.124611625680018</v>
      </c>
      <c r="Y60" s="2">
        <v>-1.6686666534323401E-2</v>
      </c>
      <c r="Z60" s="2">
        <v>1.30558319228865E-2</v>
      </c>
      <c r="AA60" s="2">
        <v>2.3931350104919001E-2</v>
      </c>
      <c r="AB60" s="2">
        <v>9.9863146557584697E-3</v>
      </c>
      <c r="AC60" s="2">
        <v>4.3906043221922902E-2</v>
      </c>
      <c r="AD60" s="2">
        <v>-0.104145030593775</v>
      </c>
      <c r="AE60" s="2">
        <v>-0.16582376041070401</v>
      </c>
      <c r="AF60" s="2">
        <v>2.57871770385825E-2</v>
      </c>
      <c r="AG60" s="2">
        <v>4.1744711274755899E-3</v>
      </c>
      <c r="AH60" s="2">
        <v>-1.58426192827287E-2</v>
      </c>
      <c r="AI60" s="2">
        <v>0.213910019951323</v>
      </c>
      <c r="AJ60" s="2">
        <v>1.6455258162656199</v>
      </c>
      <c r="AK60" s="2">
        <v>0.64059929054054199</v>
      </c>
      <c r="AL60" s="2">
        <v>0.15877705084965299</v>
      </c>
      <c r="AM60" s="2">
        <v>0.10977719830673301</v>
      </c>
      <c r="AN60" s="2">
        <v>9.5701729416804396E-2</v>
      </c>
      <c r="AO60" s="2">
        <v>0.63155375416302795</v>
      </c>
      <c r="AP60" s="2">
        <v>-7.0614429080772404E-3</v>
      </c>
      <c r="AQ60" s="2">
        <v>9.3719290124731503E-3</v>
      </c>
      <c r="AR60" s="2">
        <v>-5.2703323293428701E-2</v>
      </c>
      <c r="AS60" s="2">
        <v>-2.2845644603296002E-3</v>
      </c>
      <c r="AT60" s="2">
        <v>1.41266201488377E-2</v>
      </c>
      <c r="AU60" s="2">
        <v>-0.104156600267548</v>
      </c>
      <c r="AV60" s="2">
        <v>-0.11915653702076</v>
      </c>
      <c r="AW60" s="2">
        <v>9.7281277119753401E-2</v>
      </c>
      <c r="AX60" s="2">
        <v>0.36810832946597899</v>
      </c>
      <c r="AY60" s="2">
        <v>-3.1121860853497701E-2</v>
      </c>
      <c r="AZ60" s="2">
        <v>0.14997832497633501</v>
      </c>
      <c r="BA60" s="2">
        <v>-1.71372411170611E-4</v>
      </c>
      <c r="BB60" s="2">
        <v>0.72340011367014101</v>
      </c>
      <c r="BC60" s="2">
        <v>9.2462372963768595E-4</v>
      </c>
      <c r="BD60" s="2">
        <v>0.132385791283259</v>
      </c>
      <c r="BE60" s="2">
        <v>1.44227465024514E-2</v>
      </c>
      <c r="BF60" s="2">
        <v>0.82861084765196802</v>
      </c>
      <c r="BG60" s="2">
        <v>7.4212669273841E-2</v>
      </c>
      <c r="BH60" s="2">
        <v>4.9459871485581897E-2</v>
      </c>
      <c r="BI60" s="2">
        <v>6.36830383601976E-3</v>
      </c>
      <c r="BJ60" s="2">
        <v>9.3690926598497107E-2</v>
      </c>
      <c r="BK60" s="2">
        <v>0.120752900919728</v>
      </c>
      <c r="BL60" s="2">
        <v>-1.30086937606113E-2</v>
      </c>
      <c r="BM60" s="2">
        <v>0.116732728873783</v>
      </c>
      <c r="BN60" s="2">
        <v>6.0175715150890603E-2</v>
      </c>
      <c r="BO60" s="2">
        <v>4.5816997456611101E-2</v>
      </c>
      <c r="BP60" s="2">
        <v>0</v>
      </c>
      <c r="BQ60" s="2">
        <v>9.7424707818767498E-2</v>
      </c>
      <c r="BR60" s="2">
        <v>1.5805316299831701E-2</v>
      </c>
      <c r="BS60" s="2">
        <v>-4.0277900590298198E-2</v>
      </c>
      <c r="BT60" s="2">
        <v>0.103293238977147</v>
      </c>
      <c r="BU60" s="2">
        <v>4.01587631149928E-2</v>
      </c>
      <c r="BV60" s="2">
        <v>0.27228600107496898</v>
      </c>
      <c r="BW60" s="2">
        <v>8.0314676224255196E-3</v>
      </c>
      <c r="BX60" s="2">
        <v>3.1956555045253902E-3</v>
      </c>
      <c r="BY60" s="2">
        <v>8.3502905982569501E-4</v>
      </c>
      <c r="BZ60" s="2">
        <v>4.9592959485081897E-2</v>
      </c>
      <c r="CA60" s="2">
        <v>1.39511878892093E-2</v>
      </c>
      <c r="CB60" s="2">
        <v>0.19966696822559299</v>
      </c>
      <c r="CC60" s="2">
        <v>4.0784382594510199E-3</v>
      </c>
      <c r="CD60" s="2">
        <v>-9.8370958926596907E-4</v>
      </c>
      <c r="CE60" s="2">
        <v>6.1906798399969397E-2</v>
      </c>
      <c r="CF60" s="2">
        <v>7.1109278725693904E-3</v>
      </c>
      <c r="CG60" s="2">
        <v>0.12325714124121299</v>
      </c>
      <c r="CH60" s="2">
        <v>0</v>
      </c>
      <c r="CI60" s="2">
        <v>8.3560226423871203E-3</v>
      </c>
      <c r="CJ60" s="2">
        <v>5.7405373464081297E-2</v>
      </c>
      <c r="CK60" s="2">
        <v>-1.8746996006053802E-2</v>
      </c>
      <c r="CL60" s="2">
        <v>3.8467393901789701E-2</v>
      </c>
      <c r="CM60" s="2">
        <v>-3.0869493928952899E-2</v>
      </c>
      <c r="CN60" s="2">
        <v>0.12005862163898</v>
      </c>
      <c r="CO60" s="2">
        <v>5.4576827305810899E-2</v>
      </c>
      <c r="CP60" s="2">
        <v>0.39558805889071302</v>
      </c>
      <c r="CQ60" s="2">
        <v>0</v>
      </c>
      <c r="CR60" s="2">
        <v>6.6678347300101207E-2</v>
      </c>
    </row>
    <row r="61" spans="1:96" x14ac:dyDescent="0.35">
      <c r="A61" s="1">
        <v>59</v>
      </c>
      <c r="B61" s="2">
        <v>0.79746448868052699</v>
      </c>
      <c r="C61" s="2">
        <v>0.11556485052347699</v>
      </c>
      <c r="D61" s="2">
        <v>0.49336509379205101</v>
      </c>
      <c r="E61" s="2">
        <v>4.5306548460014702E-2</v>
      </c>
      <c r="F61" s="2">
        <v>4.0266702634492002E-2</v>
      </c>
      <c r="G61" s="2">
        <v>1.5983430049136499E-3</v>
      </c>
      <c r="H61" s="2">
        <v>0.13470626905482699</v>
      </c>
      <c r="I61" s="2">
        <v>3.5505845657051498E-2</v>
      </c>
      <c r="J61" s="2">
        <v>0.216246017215519</v>
      </c>
      <c r="K61" s="2">
        <v>0.30704410517387598</v>
      </c>
      <c r="L61" s="2">
        <v>-0.105743496077515</v>
      </c>
      <c r="M61" s="2">
        <v>-1.5681404804780599E-2</v>
      </c>
      <c r="N61" s="2">
        <v>3.7260035956831798E-2</v>
      </c>
      <c r="O61" s="2">
        <v>1.02816166173252</v>
      </c>
      <c r="P61" s="2">
        <v>-4.1377613829964001E-2</v>
      </c>
      <c r="Q61" s="2">
        <v>2.8468754712802899E-2</v>
      </c>
      <c r="R61" s="2">
        <v>-4.0678273070135697E-2</v>
      </c>
      <c r="S61" s="2">
        <v>-1.7344212489766302E-2</v>
      </c>
      <c r="T61" s="2">
        <v>8.9655144726965993E-2</v>
      </c>
      <c r="U61" s="2">
        <v>0.24455237456807899</v>
      </c>
      <c r="V61" s="2">
        <v>1.30757584544574E-2</v>
      </c>
      <c r="W61" s="2">
        <v>4.0910766172396897E-2</v>
      </c>
      <c r="X61" s="2">
        <v>6.7473499119757502E-2</v>
      </c>
      <c r="Y61" s="2">
        <v>-7.3786080866994494E-2</v>
      </c>
      <c r="Z61" s="2">
        <v>9.7501168232973605E-3</v>
      </c>
      <c r="AA61" s="2">
        <v>1.0921863937913801E-2</v>
      </c>
      <c r="AB61" s="2">
        <v>-3.9269123829254503E-3</v>
      </c>
      <c r="AC61" s="2">
        <v>-3.3090373598084297E-2</v>
      </c>
      <c r="AD61" s="2">
        <v>7.9683784477195901E-2</v>
      </c>
      <c r="AE61" s="2">
        <v>0.21943072535201599</v>
      </c>
      <c r="AF61" s="2">
        <v>2.9713416382159699E-2</v>
      </c>
      <c r="AG61" s="2">
        <v>3.5043584017478602E-3</v>
      </c>
      <c r="AH61" s="2">
        <v>4.97134122442381E-2</v>
      </c>
      <c r="AI61" s="2">
        <v>0.1975689308046</v>
      </c>
      <c r="AJ61" s="2">
        <v>0.43269036411211798</v>
      </c>
      <c r="AK61" s="2">
        <v>0.45575067032829197</v>
      </c>
      <c r="AL61" s="2">
        <v>8.7728039828455395E-2</v>
      </c>
      <c r="AM61" s="2">
        <v>6.6039928862328706E-2</v>
      </c>
      <c r="AN61" s="2">
        <v>1.82875887597349E-2</v>
      </c>
      <c r="AO61" s="2">
        <v>0.530515161315814</v>
      </c>
      <c r="AP61" s="2">
        <v>8.6355097168221793E-3</v>
      </c>
      <c r="AQ61" s="2">
        <v>5.8253410169663298E-3</v>
      </c>
      <c r="AR61" s="2">
        <v>4.7970331256605603E-2</v>
      </c>
      <c r="AS61" s="2">
        <v>-2.29793379318267E-3</v>
      </c>
      <c r="AT61" s="2">
        <v>3.3359359484574497E-2</v>
      </c>
      <c r="AU61" s="2">
        <v>6.1939316970295501E-4</v>
      </c>
      <c r="AV61" s="2">
        <v>-7.5968250454949204E-2</v>
      </c>
      <c r="AW61" s="2">
        <v>0.23745480070776001</v>
      </c>
      <c r="AX61" s="2">
        <v>-0.207464582485368</v>
      </c>
      <c r="AY61" s="2">
        <v>1.55490542197832E-2</v>
      </c>
      <c r="AZ61" s="2">
        <v>0.15565070539661999</v>
      </c>
      <c r="BA61" s="2">
        <v>-7.6734689954406502E-3</v>
      </c>
      <c r="BB61" s="2">
        <v>0.62544374899039601</v>
      </c>
      <c r="BC61" s="2">
        <v>4.5192504497180404E-3</v>
      </c>
      <c r="BD61" s="2">
        <v>0.15679532097645699</v>
      </c>
      <c r="BE61" s="2">
        <v>3.8215700397313798E-2</v>
      </c>
      <c r="BF61" s="2">
        <v>0.73616734003645501</v>
      </c>
      <c r="BG61" s="2">
        <v>5.82562114122313E-2</v>
      </c>
      <c r="BH61" s="2">
        <v>5.9045988840801103E-2</v>
      </c>
      <c r="BI61" s="2">
        <v>4.4321938708768898E-3</v>
      </c>
      <c r="BJ61" s="2">
        <v>5.9338228283124898E-2</v>
      </c>
      <c r="BK61" s="2">
        <v>7.9857059747359196E-2</v>
      </c>
      <c r="BL61" s="2">
        <v>4.6322034651542901E-2</v>
      </c>
      <c r="BM61" s="2">
        <v>8.53072023150548E-3</v>
      </c>
      <c r="BN61" s="2">
        <v>8.3403788006420898E-2</v>
      </c>
      <c r="BO61" s="2">
        <v>-1.94209651231349E-3</v>
      </c>
      <c r="BP61" s="2">
        <v>0</v>
      </c>
      <c r="BQ61" s="2">
        <v>3.9464280837728703E-2</v>
      </c>
      <c r="BR61" s="2">
        <v>4.4444069822265099E-2</v>
      </c>
      <c r="BS61" s="2">
        <v>1.67247287706156E-2</v>
      </c>
      <c r="BT61" s="2">
        <v>9.0538073021714197E-2</v>
      </c>
      <c r="BU61" s="2">
        <v>4.82393752425797E-2</v>
      </c>
      <c r="BV61" s="2">
        <v>0.30580686995810602</v>
      </c>
      <c r="BW61" s="2">
        <v>1.6559092457102399E-2</v>
      </c>
      <c r="BX61" s="2">
        <v>3.1956555045253902E-3</v>
      </c>
      <c r="BY61" s="2">
        <v>8.3502905982569501E-4</v>
      </c>
      <c r="BZ61" s="2">
        <v>5.7725620792216702E-3</v>
      </c>
      <c r="CA61" s="2">
        <v>3.5545825754514401E-3</v>
      </c>
      <c r="CB61" s="2">
        <v>0.22551492451862001</v>
      </c>
      <c r="CC61" s="2">
        <v>3.66918869530316E-3</v>
      </c>
      <c r="CD61" s="2">
        <v>-4.85659764535771E-4</v>
      </c>
      <c r="CE61" s="2">
        <v>6.1679051052293599E-2</v>
      </c>
      <c r="CF61" s="2">
        <v>1.09170836890522E-2</v>
      </c>
      <c r="CG61" s="2">
        <v>0.194985503124049</v>
      </c>
      <c r="CH61" s="2">
        <v>0</v>
      </c>
      <c r="CI61" s="2">
        <v>6.5982200641739302E-3</v>
      </c>
      <c r="CJ61" s="2">
        <v>3.4310108807423897E-2</v>
      </c>
      <c r="CK61" s="2">
        <v>-1.5107512410905699E-4</v>
      </c>
      <c r="CL61" s="2">
        <v>6.4010758332732995E-2</v>
      </c>
      <c r="CM61" s="2">
        <v>-6.3764255741243295E-2</v>
      </c>
      <c r="CN61" s="2">
        <v>7.6908009629648499E-2</v>
      </c>
      <c r="CO61" s="2">
        <v>0.173539531251412</v>
      </c>
      <c r="CP61" s="2">
        <v>3.4695380895617002E-2</v>
      </c>
      <c r="CQ61" s="2">
        <v>0</v>
      </c>
      <c r="CR61" s="2">
        <v>6.3155363728701397E-2</v>
      </c>
    </row>
    <row r="62" spans="1:96" x14ac:dyDescent="0.35">
      <c r="A62" s="1">
        <v>60</v>
      </c>
      <c r="B62" s="2">
        <v>0.49698394468672202</v>
      </c>
      <c r="C62" s="2">
        <v>-9.2841043136913604E-2</v>
      </c>
      <c r="D62" s="2">
        <v>0.37443156461451599</v>
      </c>
      <c r="E62" s="2">
        <v>3.0685787179562499E-2</v>
      </c>
      <c r="F62" s="2">
        <v>3.6418821657763903E-2</v>
      </c>
      <c r="G62" s="2">
        <v>-1.3038872034334601E-3</v>
      </c>
      <c r="H62" s="2">
        <v>1.17164913880199E-2</v>
      </c>
      <c r="I62" s="2">
        <v>3.07144976355588E-2</v>
      </c>
      <c r="J62" s="2">
        <v>0.17856035273608001</v>
      </c>
      <c r="K62" s="2">
        <v>0.19608486011159201</v>
      </c>
      <c r="L62" s="2">
        <v>6.2709415211188196E-2</v>
      </c>
      <c r="M62" s="2">
        <v>-2.31750774087696E-2</v>
      </c>
      <c r="N62" s="2">
        <v>-8.49973165386472E-2</v>
      </c>
      <c r="O62" s="2">
        <v>0.96757765607910196</v>
      </c>
      <c r="P62" s="2">
        <v>-7.5552176613357599E-2</v>
      </c>
      <c r="Q62" s="2">
        <v>5.4055586368010798E-2</v>
      </c>
      <c r="R62" s="2">
        <v>2.16719728025359E-2</v>
      </c>
      <c r="S62" s="2">
        <v>1.97603372501443E-2</v>
      </c>
      <c r="T62" s="2">
        <v>5.5719628173196999E-2</v>
      </c>
      <c r="U62" s="2">
        <v>-0.125914917653388</v>
      </c>
      <c r="V62" s="2">
        <v>1.22820425026272E-2</v>
      </c>
      <c r="W62" s="2">
        <v>-1.53617561556437E-2</v>
      </c>
      <c r="X62" s="2">
        <v>0.14911883657151401</v>
      </c>
      <c r="Y62" s="2">
        <v>7.4416580343976205E-2</v>
      </c>
      <c r="Z62" s="2">
        <v>3.5554613221734699E-2</v>
      </c>
      <c r="AA62" s="2">
        <v>1.5839409856690599E-2</v>
      </c>
      <c r="AB62" s="2">
        <v>-6.2053858310995398E-3</v>
      </c>
      <c r="AC62" s="2">
        <v>2.44172859535952E-2</v>
      </c>
      <c r="AD62" s="2">
        <v>0.14523721970724701</v>
      </c>
      <c r="AE62" s="2">
        <v>0.19638078444162499</v>
      </c>
      <c r="AF62" s="2">
        <v>2.5874856597309301E-2</v>
      </c>
      <c r="AG62" s="2">
        <v>7.9185266338191503E-3</v>
      </c>
      <c r="AH62" s="2">
        <v>3.3256875348776298E-2</v>
      </c>
      <c r="AI62" s="2">
        <v>0.28440699558619198</v>
      </c>
      <c r="AJ62" s="2">
        <v>0.57832820345812697</v>
      </c>
      <c r="AK62" s="2">
        <v>0.41107024001599601</v>
      </c>
      <c r="AL62" s="2">
        <v>9.5565840321711101E-2</v>
      </c>
      <c r="AM62" s="2">
        <v>0.129176113895249</v>
      </c>
      <c r="AN62" s="2">
        <v>2.98240316270128E-2</v>
      </c>
      <c r="AO62" s="2">
        <v>0.47172927393898201</v>
      </c>
      <c r="AP62" s="2">
        <v>-1.6449671826362901E-2</v>
      </c>
      <c r="AQ62" s="2">
        <v>-7.2502525573643296E-3</v>
      </c>
      <c r="AR62" s="2">
        <v>2.2181427078025801E-2</v>
      </c>
      <c r="AS62" s="2">
        <v>2.5697497249295501E-3</v>
      </c>
      <c r="AT62" s="2">
        <v>1.6733848672045599E-2</v>
      </c>
      <c r="AU62" s="2">
        <v>-9.2795319937668902E-2</v>
      </c>
      <c r="AV62" s="2">
        <v>-7.6677365001488598E-2</v>
      </c>
      <c r="AW62" s="2">
        <v>-2.4784901071824099E-3</v>
      </c>
      <c r="AX62" s="2">
        <v>0.36565297943605901</v>
      </c>
      <c r="AY62" s="2">
        <v>-1.8783763296432301E-2</v>
      </c>
      <c r="AZ62" s="2">
        <v>0.16276171861508101</v>
      </c>
      <c r="BA62" s="2">
        <v>-5.3796542709072196E-3</v>
      </c>
      <c r="BB62" s="2">
        <v>0.21676897950007501</v>
      </c>
      <c r="BC62" s="2">
        <v>3.3340418210857599E-2</v>
      </c>
      <c r="BD62" s="2">
        <v>0.103617299283848</v>
      </c>
      <c r="BE62" s="2">
        <v>1.02039347069893E-3</v>
      </c>
      <c r="BF62" s="2">
        <v>0.73257191430809399</v>
      </c>
      <c r="BG62" s="2">
        <v>5.3230878449001803E-2</v>
      </c>
      <c r="BH62" s="2">
        <v>5.7020407831990798E-2</v>
      </c>
      <c r="BI62" s="2">
        <v>8.4049327661208095E-2</v>
      </c>
      <c r="BJ62" s="2">
        <v>-8.0887611386710204E-2</v>
      </c>
      <c r="BK62" s="2">
        <v>4.7995555225115803E-2</v>
      </c>
      <c r="BL62" s="2">
        <v>-3.47706283858778E-2</v>
      </c>
      <c r="BM62" s="2">
        <v>-5.8035628352001399E-3</v>
      </c>
      <c r="BN62" s="2">
        <v>6.7626051774735602E-2</v>
      </c>
      <c r="BO62" s="2">
        <v>1.4533342226459601E-2</v>
      </c>
      <c r="BP62" s="2">
        <v>0</v>
      </c>
      <c r="BQ62" s="2">
        <v>7.6071291101717106E-2</v>
      </c>
      <c r="BR62" s="2">
        <v>1.41401507099776E-2</v>
      </c>
      <c r="BS62" s="2">
        <v>-1.7509837507699E-3</v>
      </c>
      <c r="BT62" s="2">
        <v>-9.2121989499811194E-2</v>
      </c>
      <c r="BU62" s="2">
        <v>4.7147792380221397E-2</v>
      </c>
      <c r="BV62" s="2">
        <v>0.39572082213119802</v>
      </c>
      <c r="BW62" s="2">
        <v>4.5717154916332797E-2</v>
      </c>
      <c r="BX62" s="2">
        <v>3.2949269535291E-3</v>
      </c>
      <c r="BY62" s="2">
        <v>8.3502905982569501E-4</v>
      </c>
      <c r="BZ62" s="2">
        <v>1.9386359765832899E-2</v>
      </c>
      <c r="CA62" s="2">
        <v>1.39511878892093E-2</v>
      </c>
      <c r="CB62" s="2">
        <v>-9.94584401585491E-3</v>
      </c>
      <c r="CC62" s="2">
        <v>3.9216646049289603E-3</v>
      </c>
      <c r="CD62" s="2">
        <v>1.5285159150871001E-3</v>
      </c>
      <c r="CE62" s="2">
        <v>-6.0954580404137301E-2</v>
      </c>
      <c r="CF62" s="2">
        <v>1.15262378440788E-2</v>
      </c>
      <c r="CG62" s="2">
        <v>0.18224394116432199</v>
      </c>
      <c r="CH62" s="2">
        <v>0</v>
      </c>
      <c r="CI62" s="2">
        <v>-1.44591708757394E-2</v>
      </c>
      <c r="CJ62" s="2">
        <v>-8.7043128427230096E-2</v>
      </c>
      <c r="CK62" s="2">
        <v>1.5647518913537901E-2</v>
      </c>
      <c r="CL62" s="2">
        <v>3.54516855584215E-2</v>
      </c>
      <c r="CM62" s="2">
        <v>-2.28553724653901E-2</v>
      </c>
      <c r="CN62" s="2">
        <v>0.121398527491343</v>
      </c>
      <c r="CO62" s="2">
        <v>0.192862106865137</v>
      </c>
      <c r="CP62" s="2">
        <v>2.0370005310730101E-2</v>
      </c>
      <c r="CQ62" s="2">
        <v>0</v>
      </c>
      <c r="CR62" s="2">
        <v>6.2068722627481802E-2</v>
      </c>
    </row>
    <row r="63" spans="1:96" x14ac:dyDescent="0.35">
      <c r="A63" s="1">
        <v>61</v>
      </c>
      <c r="B63" s="2">
        <v>-0.50997250035986696</v>
      </c>
      <c r="C63" s="2">
        <v>-7.3550811412185793E-2</v>
      </c>
      <c r="D63" s="2">
        <v>0.38746085159375399</v>
      </c>
      <c r="E63" s="2">
        <v>-1.9084518117469501E-2</v>
      </c>
      <c r="F63" s="2">
        <v>5.82770792321405E-3</v>
      </c>
      <c r="G63" s="2">
        <v>-1.77196484601303E-3</v>
      </c>
      <c r="H63" s="2">
        <v>-3.2209342816634602E-2</v>
      </c>
      <c r="I63" s="2">
        <v>3.9010357164565898E-2</v>
      </c>
      <c r="J63" s="2">
        <v>0.28087128501557901</v>
      </c>
      <c r="K63" s="2">
        <v>-4.7118187740153403E-2</v>
      </c>
      <c r="L63" s="2">
        <v>1.9807270928401899E-2</v>
      </c>
      <c r="M63" s="2">
        <v>8.47226759061777E-2</v>
      </c>
      <c r="N63" s="2">
        <v>8.9610297630144706E-2</v>
      </c>
      <c r="O63" s="2">
        <v>0.71458213753816402</v>
      </c>
      <c r="P63" s="2">
        <v>0.20463399813090499</v>
      </c>
      <c r="Q63" s="2">
        <v>-4.8767646152658002E-2</v>
      </c>
      <c r="R63" s="2">
        <v>-6.9218261501894002E-2</v>
      </c>
      <c r="S63" s="2">
        <v>-4.58877272358734E-2</v>
      </c>
      <c r="T63" s="2">
        <v>-0.209469441575073</v>
      </c>
      <c r="U63" s="2">
        <v>0.40213184852987799</v>
      </c>
      <c r="V63" s="2">
        <v>8.2912476635380802E-3</v>
      </c>
      <c r="W63" s="2">
        <v>-7.47627170249653E-2</v>
      </c>
      <c r="X63" s="2">
        <v>-9.8166330181989697E-2</v>
      </c>
      <c r="Y63" s="2">
        <v>-2.0824924976957301E-2</v>
      </c>
      <c r="Z63" s="2">
        <v>1.27593536317699E-2</v>
      </c>
      <c r="AA63" s="2">
        <v>1.0921863937913801E-2</v>
      </c>
      <c r="AB63" s="2">
        <v>3.9384285517347897E-3</v>
      </c>
      <c r="AC63" s="2">
        <v>8.8772375410650806E-2</v>
      </c>
      <c r="AD63" s="2">
        <v>-0.13144352938377199</v>
      </c>
      <c r="AE63" s="2">
        <v>-0.190328746721731</v>
      </c>
      <c r="AF63" s="2">
        <v>2.7837133461589801E-2</v>
      </c>
      <c r="AG63" s="2">
        <v>8.6942168363855798E-4</v>
      </c>
      <c r="AH63" s="2">
        <v>-1.4832084749455E-2</v>
      </c>
      <c r="AI63" s="2">
        <v>-0.209732605071451</v>
      </c>
      <c r="AJ63" s="2">
        <v>1.7192940200841</v>
      </c>
      <c r="AK63" s="2">
        <v>-0.312597784313347</v>
      </c>
      <c r="AL63" s="2">
        <v>-4.0733547249309297E-2</v>
      </c>
      <c r="AM63" s="2">
        <v>-0.10256214432175401</v>
      </c>
      <c r="AN63" s="2">
        <v>5.7651980192711602E-2</v>
      </c>
      <c r="AO63" s="2">
        <v>0.217687127082419</v>
      </c>
      <c r="AP63" s="2">
        <v>-2.1793607296447699E-2</v>
      </c>
      <c r="AQ63" s="2">
        <v>6.6576888983939202E-3</v>
      </c>
      <c r="AR63" s="2">
        <v>-6.8427163512810404E-2</v>
      </c>
      <c r="AS63" s="2">
        <v>-3.9685244572460799E-4</v>
      </c>
      <c r="AT63" s="2">
        <v>5.8943632977606499E-2</v>
      </c>
      <c r="AU63" s="2">
        <v>0.95592950551446998</v>
      </c>
      <c r="AV63" s="2">
        <v>0.68632591902050899</v>
      </c>
      <c r="AW63" s="2">
        <v>-1.19177485135474E-2</v>
      </c>
      <c r="AX63" s="2">
        <v>-0.28288101709504199</v>
      </c>
      <c r="AY63" s="2">
        <v>1.7851877942256102E-2</v>
      </c>
      <c r="AZ63" s="2">
        <v>0.14517952492959399</v>
      </c>
      <c r="BA63" s="2">
        <v>-7.6734689954406502E-3</v>
      </c>
      <c r="BB63" s="2">
        <v>0.47963751835676799</v>
      </c>
      <c r="BC63" s="2">
        <v>-2.5441999410528601E-2</v>
      </c>
      <c r="BD63" s="2">
        <v>-7.4459584947192001E-2</v>
      </c>
      <c r="BE63" s="2">
        <v>3.1157679444920399E-3</v>
      </c>
      <c r="BF63" s="2">
        <v>-0.94016562545348403</v>
      </c>
      <c r="BG63" s="2">
        <v>-9.01875028367677E-2</v>
      </c>
      <c r="BH63" s="2">
        <v>-1.40426447608824E-2</v>
      </c>
      <c r="BI63" s="2">
        <v>-5.3260730763882699E-2</v>
      </c>
      <c r="BJ63" s="2">
        <v>9.5220743298053301E-2</v>
      </c>
      <c r="BK63" s="2">
        <v>2.5804091108629201E-3</v>
      </c>
      <c r="BL63" s="2">
        <v>1.6790174128868299E-2</v>
      </c>
      <c r="BM63" s="2">
        <v>6.0074207860555201E-2</v>
      </c>
      <c r="BN63" s="2">
        <v>-3.5760412748495798E-2</v>
      </c>
      <c r="BO63" s="2">
        <v>-3.4265999240316702E-2</v>
      </c>
      <c r="BP63" s="2">
        <v>0</v>
      </c>
      <c r="BQ63" s="2">
        <v>8.7362072474316196E-2</v>
      </c>
      <c r="BR63" s="2">
        <v>1.47344556563558E-2</v>
      </c>
      <c r="BS63" s="2">
        <v>1.11210369251635E-2</v>
      </c>
      <c r="BT63" s="2">
        <v>7.0874751570215902E-2</v>
      </c>
      <c r="BU63" s="2">
        <v>1.03943174790753E-2</v>
      </c>
      <c r="BV63" s="2">
        <v>-0.108653332592215</v>
      </c>
      <c r="BW63" s="2">
        <v>-1.72717491184824E-2</v>
      </c>
      <c r="BX63" s="2">
        <v>2.94626331695798E-3</v>
      </c>
      <c r="BY63" s="2">
        <v>5.2227905386657099E-4</v>
      </c>
      <c r="BZ63" s="2">
        <v>4.9036084890610399E-2</v>
      </c>
      <c r="CA63" s="2">
        <v>-2.2462751458168201E-2</v>
      </c>
      <c r="CB63" s="2">
        <v>0.114107039209072</v>
      </c>
      <c r="CC63" s="2">
        <v>3.6885497889294601E-3</v>
      </c>
      <c r="CD63" s="2">
        <v>5.6343169885533003E-3</v>
      </c>
      <c r="CE63" s="2">
        <v>0.12618961364310799</v>
      </c>
      <c r="CF63" s="2">
        <v>5.3461728484762699E-3</v>
      </c>
      <c r="CG63" s="2">
        <v>-0.13911515853658901</v>
      </c>
      <c r="CH63" s="2">
        <v>0</v>
      </c>
      <c r="CI63" s="3">
        <v>4.31817864512165E-5</v>
      </c>
      <c r="CJ63" s="2">
        <v>3.7432540759157501E-2</v>
      </c>
      <c r="CK63" s="2">
        <v>2.04599287922748E-2</v>
      </c>
      <c r="CL63" s="2">
        <v>-5.1957217863330997E-2</v>
      </c>
      <c r="CM63" s="2">
        <v>-1.13799617736793E-2</v>
      </c>
      <c r="CN63" s="2">
        <v>0.23660524647259501</v>
      </c>
      <c r="CO63" s="2">
        <v>8.1847946161208995E-2</v>
      </c>
      <c r="CP63" s="2">
        <v>0.452938866811882</v>
      </c>
      <c r="CQ63" s="2">
        <v>0</v>
      </c>
      <c r="CR63" s="2">
        <v>6.5090165163798799E-2</v>
      </c>
    </row>
    <row r="64" spans="1:96" x14ac:dyDescent="0.35">
      <c r="A64" s="1">
        <v>62</v>
      </c>
      <c r="B64" s="2">
        <v>-0.654870484758451</v>
      </c>
      <c r="C64" s="2">
        <v>-8.4164046737070203E-2</v>
      </c>
      <c r="D64" s="2">
        <v>-0.64522785708048103</v>
      </c>
      <c r="E64" s="2">
        <v>4.8528950380153903E-2</v>
      </c>
      <c r="F64" s="2">
        <v>3.0605314407961899E-3</v>
      </c>
      <c r="G64" s="2">
        <v>2.1508649597747399E-3</v>
      </c>
      <c r="H64" s="2">
        <v>-2.7666693352125199E-3</v>
      </c>
      <c r="I64" s="2">
        <v>7.3407915706014196E-2</v>
      </c>
      <c r="J64" s="2">
        <v>6.5126626776013705E-2</v>
      </c>
      <c r="K64" s="2">
        <v>2.7168042684058698E-2</v>
      </c>
      <c r="L64" s="2">
        <v>9.7893828816057703E-3</v>
      </c>
      <c r="M64" s="2">
        <v>-5.8226215109857302E-2</v>
      </c>
      <c r="N64" s="2">
        <v>5.3000974975084297E-2</v>
      </c>
      <c r="O64" s="2">
        <v>1.2271873001284199</v>
      </c>
      <c r="P64" s="2">
        <v>-2.57652077747576E-2</v>
      </c>
      <c r="Q64" s="2">
        <v>7.0780882470262305E-2</v>
      </c>
      <c r="R64" s="2">
        <v>8.61440005817624E-2</v>
      </c>
      <c r="S64" s="2">
        <v>4.2437399968634403E-2</v>
      </c>
      <c r="T64" s="2">
        <v>-5.55476820125635E-3</v>
      </c>
      <c r="U64" s="2">
        <v>0.37666542311089302</v>
      </c>
      <c r="V64" s="2">
        <v>1.0147944245505899E-2</v>
      </c>
      <c r="W64" s="2">
        <v>-2.86927458572072E-2</v>
      </c>
      <c r="X64" s="2">
        <v>-5.70062883284288E-2</v>
      </c>
      <c r="Y64" s="2">
        <v>-3.2134667174710002E-2</v>
      </c>
      <c r="Z64" s="2">
        <v>-8.9763181906565195E-2</v>
      </c>
      <c r="AA64" s="2">
        <v>2.3931350104919001E-2</v>
      </c>
      <c r="AB64" s="2">
        <v>4.3402274340431802E-3</v>
      </c>
      <c r="AC64" s="2">
        <v>-3.2558243650586398E-2</v>
      </c>
      <c r="AD64" s="2">
        <v>5.3261101076269503E-2</v>
      </c>
      <c r="AE64" s="2">
        <v>-0.196488428733743</v>
      </c>
      <c r="AF64" s="2">
        <v>-6.3235687459959694E-2</v>
      </c>
      <c r="AG64" s="2">
        <v>3.71909076106698E-4</v>
      </c>
      <c r="AH64" s="2">
        <v>-1.13176480811535E-2</v>
      </c>
      <c r="AI64" s="2">
        <v>0.19288305730545099</v>
      </c>
      <c r="AJ64" s="2">
        <v>1.51399673019683</v>
      </c>
      <c r="AK64" s="2">
        <v>0.71138361823424601</v>
      </c>
      <c r="AL64" s="2">
        <v>0.15779382602572101</v>
      </c>
      <c r="AM64" s="2">
        <v>0.177979232221262</v>
      </c>
      <c r="AN64" s="2">
        <v>7.8997224088044105E-2</v>
      </c>
      <c r="AO64" s="2">
        <v>0.50338089656520801</v>
      </c>
      <c r="AP64" s="2">
        <v>-7.0614429080772404E-3</v>
      </c>
      <c r="AQ64" s="2">
        <v>8.8086931136711101E-3</v>
      </c>
      <c r="AR64" s="2">
        <v>-5.2928544012254698E-2</v>
      </c>
      <c r="AS64" s="2">
        <v>-2.2845644603296002E-3</v>
      </c>
      <c r="AT64" s="2">
        <v>1.36667441480447E-2</v>
      </c>
      <c r="AU64" s="2">
        <v>3.0112034490914701E-2</v>
      </c>
      <c r="AV64" s="2">
        <v>-2.93107979403418E-2</v>
      </c>
      <c r="AW64" s="2">
        <v>6.8498617987208202E-2</v>
      </c>
      <c r="AX64" s="2">
        <v>0.406728667046798</v>
      </c>
      <c r="AY64" s="2">
        <v>-3.2691956856101399E-2</v>
      </c>
      <c r="AZ64" s="2">
        <v>0.14264215747022299</v>
      </c>
      <c r="BA64" s="2">
        <v>-5.3796542709072196E-3</v>
      </c>
      <c r="BB64" s="2">
        <v>0.68680651393260805</v>
      </c>
      <c r="BC64" s="2">
        <v>5.4313758904329698E-2</v>
      </c>
      <c r="BD64" s="2">
        <v>5.4615516060132603E-2</v>
      </c>
      <c r="BE64" s="2">
        <v>1.0430161557952801E-2</v>
      </c>
      <c r="BF64" s="2">
        <v>0.87107749453571304</v>
      </c>
      <c r="BG64" s="2">
        <v>5.1064313873414799E-2</v>
      </c>
      <c r="BH64" s="2">
        <v>-1.9679701050226799E-2</v>
      </c>
      <c r="BI64" s="2">
        <v>7.62086365871754E-3</v>
      </c>
      <c r="BJ64" s="2">
        <v>9.3648522824868102E-2</v>
      </c>
      <c r="BK64" s="2">
        <v>-0.10561131701693301</v>
      </c>
      <c r="BL64" s="2">
        <v>2.1970923554907599E-2</v>
      </c>
      <c r="BM64" s="2">
        <v>3.7836759268857698E-2</v>
      </c>
      <c r="BN64" s="2">
        <v>6.0175715150890603E-2</v>
      </c>
      <c r="BO64" s="2">
        <v>4.5816997456611101E-2</v>
      </c>
      <c r="BP64" s="2">
        <v>0</v>
      </c>
      <c r="BQ64" s="2">
        <v>0.11094334356875001</v>
      </c>
      <c r="BR64" s="2">
        <v>1.86571937702859E-2</v>
      </c>
      <c r="BS64" s="2">
        <v>-2.9475270857058202E-3</v>
      </c>
      <c r="BT64" s="2">
        <v>0.10244637722477901</v>
      </c>
      <c r="BU64" s="2">
        <v>3.9885174103537299E-2</v>
      </c>
      <c r="BV64" s="2">
        <v>0.23122542716153399</v>
      </c>
      <c r="BW64" s="2">
        <v>1.12416890638767E-2</v>
      </c>
      <c r="BX64" s="2">
        <v>3.1956555045253902E-3</v>
      </c>
      <c r="BY64" s="2">
        <v>8.3502905982569501E-4</v>
      </c>
      <c r="BZ64" s="2">
        <v>2.9086031547974199E-2</v>
      </c>
      <c r="CA64" s="2">
        <v>1.2433143490679701E-2</v>
      </c>
      <c r="CB64" s="2">
        <v>0.20597217613302299</v>
      </c>
      <c r="CC64" s="2">
        <v>3.9136624821353803E-3</v>
      </c>
      <c r="CD64" s="2">
        <v>2.09801658831033E-3</v>
      </c>
      <c r="CE64" s="2">
        <v>4.2067842833590097E-3</v>
      </c>
      <c r="CF64" s="2">
        <v>7.1109278725693904E-3</v>
      </c>
      <c r="CG64" s="2">
        <v>0.12662141932578899</v>
      </c>
      <c r="CH64" s="2">
        <v>0</v>
      </c>
      <c r="CI64" s="2">
        <v>4.4773020062174301E-3</v>
      </c>
      <c r="CJ64" s="2">
        <v>0.117090582924402</v>
      </c>
      <c r="CK64" s="2">
        <v>1.4905146707592101E-2</v>
      </c>
      <c r="CL64" s="2">
        <v>5.2911319408745897E-2</v>
      </c>
      <c r="CM64" s="2">
        <v>2.9706948029399002E-3</v>
      </c>
      <c r="CN64" s="2">
        <v>0.12005862163898</v>
      </c>
      <c r="CO64" s="2">
        <v>1.49202536051936E-2</v>
      </c>
      <c r="CP64" s="2">
        <v>0.40253977819537401</v>
      </c>
      <c r="CQ64" s="2">
        <v>0</v>
      </c>
      <c r="CR64" s="2">
        <v>6.7083501647866806E-2</v>
      </c>
    </row>
    <row r="65" spans="1:96" x14ac:dyDescent="0.35">
      <c r="A65" s="1">
        <v>63</v>
      </c>
      <c r="B65" s="2">
        <v>0.76139854077010605</v>
      </c>
      <c r="C65" s="2">
        <v>0.14033708117182001</v>
      </c>
      <c r="D65" s="2">
        <v>0.56581516248010999</v>
      </c>
      <c r="E65" s="2">
        <v>-1.30549074743823E-2</v>
      </c>
      <c r="F65" s="2">
        <v>-1.1385202570309901E-2</v>
      </c>
      <c r="G65" s="2">
        <v>-1.77196484601303E-3</v>
      </c>
      <c r="H65" s="2">
        <v>0.101847374001982</v>
      </c>
      <c r="I65" s="2">
        <v>4.3789882147900097E-2</v>
      </c>
      <c r="J65" s="2">
        <v>0.226062426842078</v>
      </c>
      <c r="K65" s="2">
        <v>0.23851575196404201</v>
      </c>
      <c r="L65" s="2">
        <v>7.2240528639507797E-3</v>
      </c>
      <c r="M65" s="2">
        <v>-6.6758226249183095E-2</v>
      </c>
      <c r="N65" s="2">
        <v>9.5345145297505596E-2</v>
      </c>
      <c r="O65" s="2">
        <v>0.94891569767867001</v>
      </c>
      <c r="P65" s="2">
        <v>-3.9775479953448101E-2</v>
      </c>
      <c r="Q65" s="2">
        <v>2.6451557534915402E-3</v>
      </c>
      <c r="R65" s="2">
        <v>-1.77495173441896E-2</v>
      </c>
      <c r="S65" s="2">
        <v>4.0467155996018402E-4</v>
      </c>
      <c r="T65" s="2">
        <v>0.108171598058769</v>
      </c>
      <c r="U65" s="2">
        <v>0.15907066010009499</v>
      </c>
      <c r="V65" s="2">
        <v>1.51519112350191E-2</v>
      </c>
      <c r="W65" s="2">
        <v>-8.2673378668360706E-2</v>
      </c>
      <c r="X65" s="2">
        <v>0.16337507256932399</v>
      </c>
      <c r="Y65" s="2">
        <v>-3.1310553525243798E-2</v>
      </c>
      <c r="Z65" s="2">
        <v>4.7664651496135803E-3</v>
      </c>
      <c r="AA65" s="2">
        <v>1.8098343033600299E-2</v>
      </c>
      <c r="AB65" s="2">
        <v>4.5981889766403203E-3</v>
      </c>
      <c r="AC65" s="2">
        <v>3.9038170221728702E-2</v>
      </c>
      <c r="AD65" s="2">
        <v>8.9090789540065093E-2</v>
      </c>
      <c r="AE65" s="2">
        <v>0.22953530623826501</v>
      </c>
      <c r="AF65" s="2">
        <v>6.9998199786711901E-3</v>
      </c>
      <c r="AG65" s="2">
        <v>3.5043584017478602E-3</v>
      </c>
      <c r="AH65" s="2">
        <v>4.97134122442381E-2</v>
      </c>
      <c r="AI65" s="2">
        <v>0.22778301739242199</v>
      </c>
      <c r="AJ65" s="2">
        <v>0.34065447202646998</v>
      </c>
      <c r="AK65" s="2">
        <v>0.57023595402074301</v>
      </c>
      <c r="AL65" s="2">
        <v>8.4558266019550493E-2</v>
      </c>
      <c r="AM65" s="2">
        <v>0.16326475182205499</v>
      </c>
      <c r="AN65" s="2">
        <v>2.17033670573543E-2</v>
      </c>
      <c r="AO65" s="2">
        <v>0.652840294493786</v>
      </c>
      <c r="AP65" s="2">
        <v>-2.1752482379958599E-2</v>
      </c>
      <c r="AQ65" s="2">
        <v>5.8253410169663298E-3</v>
      </c>
      <c r="AR65" s="2">
        <v>4.9745406061122002E-2</v>
      </c>
      <c r="AS65" s="2">
        <v>2.0983382768486902E-3</v>
      </c>
      <c r="AT65" s="2">
        <v>2.5905191297211302E-2</v>
      </c>
      <c r="AU65" s="2">
        <v>-6.24585953012411E-2</v>
      </c>
      <c r="AV65" s="2">
        <v>-3.1162487206272099E-2</v>
      </c>
      <c r="AW65" s="2">
        <v>0.191228923736106</v>
      </c>
      <c r="AX65" s="2">
        <v>-0.19934042088717399</v>
      </c>
      <c r="AY65" s="2">
        <v>3.12371492636675E-2</v>
      </c>
      <c r="AZ65" s="2">
        <v>3.6382737263435397E-2</v>
      </c>
      <c r="BA65" s="2">
        <v>-7.6734689954406502E-3</v>
      </c>
      <c r="BB65" s="2">
        <v>0.438744241205202</v>
      </c>
      <c r="BC65" s="2">
        <v>3.9614563368356802E-2</v>
      </c>
      <c r="BD65" s="2">
        <v>0.15730353730998201</v>
      </c>
      <c r="BE65" s="2">
        <v>3.4959356699071097E-2</v>
      </c>
      <c r="BF65" s="2">
        <v>0.669357791528021</v>
      </c>
      <c r="BG65" s="2">
        <v>6.3931642667724803E-2</v>
      </c>
      <c r="BH65" s="2">
        <v>5.5020450523104503E-2</v>
      </c>
      <c r="BI65" s="2">
        <v>5.1574779561833102E-2</v>
      </c>
      <c r="BJ65" s="2">
        <v>5.6467443931206701E-2</v>
      </c>
      <c r="BK65" s="2">
        <v>2.2762527812989999E-2</v>
      </c>
      <c r="BL65" s="2">
        <v>4.4732792235061998E-2</v>
      </c>
      <c r="BM65" s="2">
        <v>2.9375763382381601E-2</v>
      </c>
      <c r="BN65" s="2">
        <v>8.3403788006420898E-2</v>
      </c>
      <c r="BO65" s="2">
        <v>3.3063214405705402E-3</v>
      </c>
      <c r="BP65" s="2">
        <v>0</v>
      </c>
      <c r="BQ65" s="2">
        <v>3.9194605459335202E-2</v>
      </c>
      <c r="BR65" s="2">
        <v>4.32778531995507E-3</v>
      </c>
      <c r="BS65" s="2">
        <v>2.40510320081262E-3</v>
      </c>
      <c r="BT65" s="2">
        <v>-3.0768953324801999E-2</v>
      </c>
      <c r="BU65" s="2">
        <v>-0.15356873968538901</v>
      </c>
      <c r="BV65" s="2">
        <v>0.30580686995810602</v>
      </c>
      <c r="BW65" s="2">
        <v>4.5212098749238198E-2</v>
      </c>
      <c r="BX65" s="2">
        <v>7.2105133861991705E-4</v>
      </c>
      <c r="BY65" s="2">
        <v>8.3502905982569501E-4</v>
      </c>
      <c r="BZ65" s="2">
        <v>4.0459945874220103E-2</v>
      </c>
      <c r="CA65" s="2">
        <v>3.5545825754514401E-3</v>
      </c>
      <c r="CB65" s="2">
        <v>-0.120750333762668</v>
      </c>
      <c r="CC65" s="2">
        <v>4.1381469787928199E-3</v>
      </c>
      <c r="CD65" s="2">
        <v>1.16952595582127E-2</v>
      </c>
      <c r="CE65" s="2">
        <v>8.9248101718778006E-2</v>
      </c>
      <c r="CF65" s="2">
        <v>-1.95158913933732E-3</v>
      </c>
      <c r="CG65" s="2">
        <v>0.189344113607717</v>
      </c>
      <c r="CH65" s="2">
        <v>0</v>
      </c>
      <c r="CI65" s="2">
        <v>7.04244520603548E-3</v>
      </c>
      <c r="CJ65" s="2">
        <v>0.10195735896185899</v>
      </c>
      <c r="CK65" s="2">
        <v>3.0895998767545502E-3</v>
      </c>
      <c r="CL65" s="2">
        <v>-6.9774522884245099E-2</v>
      </c>
      <c r="CM65" s="2">
        <v>-6.3764255741243295E-2</v>
      </c>
      <c r="CN65" s="2">
        <v>7.6908009629648499E-2</v>
      </c>
      <c r="CO65" s="2">
        <v>0.162000668185561</v>
      </c>
      <c r="CP65" s="2">
        <v>3.8457208498264901E-2</v>
      </c>
      <c r="CQ65" s="2">
        <v>0</v>
      </c>
      <c r="CR65" s="2">
        <v>4.9739338181487201E-2</v>
      </c>
    </row>
    <row r="66" spans="1:96" x14ac:dyDescent="0.35">
      <c r="A66" s="1">
        <v>64</v>
      </c>
      <c r="B66" s="2">
        <v>0.70362566111815705</v>
      </c>
      <c r="C66" s="2">
        <v>0.188897515935956</v>
      </c>
      <c r="D66" s="2">
        <v>0.65830938195286504</v>
      </c>
      <c r="E66" s="2">
        <v>5.4762603313731902E-2</v>
      </c>
      <c r="F66" s="2">
        <v>5.8167402721843099E-2</v>
      </c>
      <c r="G66" s="2">
        <v>2.20478984351056E-3</v>
      </c>
      <c r="H66" s="2">
        <v>0.21812201624667299</v>
      </c>
      <c r="I66" s="2">
        <v>6.4339521551502493E-2</v>
      </c>
      <c r="J66" s="2">
        <v>0.16278116724341099</v>
      </c>
      <c r="K66" s="2">
        <v>0.28023824527234698</v>
      </c>
      <c r="L66" s="2">
        <v>5.43230146868715E-2</v>
      </c>
      <c r="M66" s="2">
        <v>-1.7457299918254301E-2</v>
      </c>
      <c r="N66" s="2">
        <v>9.5583886710634794E-2</v>
      </c>
      <c r="O66" s="2">
        <v>0.82660330488501899</v>
      </c>
      <c r="P66" s="2">
        <v>-3.5372043198267401E-2</v>
      </c>
      <c r="Q66" s="2">
        <v>6.2946643016958903E-2</v>
      </c>
      <c r="R66" s="2">
        <v>0.108268700877502</v>
      </c>
      <c r="S66" s="2">
        <v>0.108665333448795</v>
      </c>
      <c r="T66" s="2">
        <v>0.261446702075884</v>
      </c>
      <c r="U66" s="2">
        <v>0.28165895799173601</v>
      </c>
      <c r="V66" s="2">
        <v>1.7456992261809402E-2</v>
      </c>
      <c r="W66" s="2">
        <v>2.87604967641392E-2</v>
      </c>
      <c r="X66" s="2">
        <v>0.15752790043662299</v>
      </c>
      <c r="Y66" s="2">
        <v>5.68318705118179E-2</v>
      </c>
      <c r="Z66" s="2">
        <v>-5.17294754264307E-3</v>
      </c>
      <c r="AA66" s="2">
        <v>7.7633531791486401E-3</v>
      </c>
      <c r="AB66" s="2">
        <v>-4.4153903359357297E-3</v>
      </c>
      <c r="AC66" s="2">
        <v>3.1373280123233899E-2</v>
      </c>
      <c r="AD66" s="2">
        <v>0.12590563568586099</v>
      </c>
      <c r="AE66" s="2">
        <v>0.27080361596782199</v>
      </c>
      <c r="AF66" s="2">
        <v>2.1260608895762902E-2</v>
      </c>
      <c r="AG66" s="2">
        <v>3.1215835756178401E-3</v>
      </c>
      <c r="AH66" s="2">
        <v>3.21080998255572E-2</v>
      </c>
      <c r="AI66" s="2">
        <v>0.16194079521329699</v>
      </c>
      <c r="AJ66" s="2">
        <v>-0.201921747259135</v>
      </c>
      <c r="AK66" s="2">
        <v>0.34738072433691097</v>
      </c>
      <c r="AL66" s="2">
        <v>8.6605780609947502E-2</v>
      </c>
      <c r="AM66" s="2">
        <v>0.118489452479626</v>
      </c>
      <c r="AN66" s="2">
        <v>-6.5666635228991202E-2</v>
      </c>
      <c r="AO66" s="2">
        <v>0.37337331046338601</v>
      </c>
      <c r="AP66" s="2">
        <v>-2.1752482379958599E-2</v>
      </c>
      <c r="AQ66" s="2">
        <v>-7.2502525573643296E-3</v>
      </c>
      <c r="AR66" s="2">
        <v>6.6928683195702193E-2</v>
      </c>
      <c r="AS66" s="2">
        <v>-2.29793379318267E-3</v>
      </c>
      <c r="AT66" s="2">
        <v>3.0084582341401399E-2</v>
      </c>
      <c r="AU66" s="2">
        <v>2.4454145371969199E-2</v>
      </c>
      <c r="AV66" s="2">
        <v>-1.3017225458563399E-2</v>
      </c>
      <c r="AW66" s="2">
        <v>0.19689957820061099</v>
      </c>
      <c r="AX66" s="2">
        <v>0.181622758336007</v>
      </c>
      <c r="AY66" s="2">
        <v>-2.84606905281546E-2</v>
      </c>
      <c r="AZ66" s="2">
        <v>0.20791654003833601</v>
      </c>
      <c r="BA66" s="2">
        <v>1.1495894038316801E-2</v>
      </c>
      <c r="BB66" s="2">
        <v>0.44755751875613098</v>
      </c>
      <c r="BC66" s="2">
        <v>4.33668944358514E-2</v>
      </c>
      <c r="BD66" s="2">
        <v>0.14330895462645099</v>
      </c>
      <c r="BE66" s="2">
        <v>3.7121147291062501E-2</v>
      </c>
      <c r="BF66" s="2">
        <v>0.50670249781879995</v>
      </c>
      <c r="BG66" s="2">
        <v>5.0097733825987097E-2</v>
      </c>
      <c r="BH66" s="2">
        <v>6.3333679439478402E-2</v>
      </c>
      <c r="BI66" s="2">
        <v>5.5989213249212098E-2</v>
      </c>
      <c r="BJ66" s="2">
        <v>3.9004512124453002E-2</v>
      </c>
      <c r="BK66" s="2">
        <v>0.158222488480841</v>
      </c>
      <c r="BL66" s="2">
        <v>4.6811880739678097E-2</v>
      </c>
      <c r="BM66" s="2">
        <v>5.7374462755715401E-2</v>
      </c>
      <c r="BN66" s="2">
        <v>8.4009095331083999E-2</v>
      </c>
      <c r="BO66" s="2">
        <v>3.3063214405705402E-3</v>
      </c>
      <c r="BP66" s="2">
        <v>0</v>
      </c>
      <c r="BQ66" s="2">
        <v>4.7541019603088402E-2</v>
      </c>
      <c r="BR66" s="2">
        <v>4.0854813480376201E-2</v>
      </c>
      <c r="BS66" s="2">
        <v>7.8374870199383606E-3</v>
      </c>
      <c r="BT66" s="2">
        <v>-5.43214553041257E-3</v>
      </c>
      <c r="BU66" s="2">
        <v>-0.118540331159031</v>
      </c>
      <c r="BV66" s="2">
        <v>0.24890504494138499</v>
      </c>
      <c r="BW66" s="2">
        <v>4.0584083815654703E-2</v>
      </c>
      <c r="BX66" s="2">
        <v>7.2105133861991705E-4</v>
      </c>
      <c r="BY66" s="2">
        <v>8.3502905982569501E-4</v>
      </c>
      <c r="BZ66" s="2">
        <v>1.70277752934281E-2</v>
      </c>
      <c r="CA66" s="2">
        <v>6.9473180173315599E-3</v>
      </c>
      <c r="CB66" s="2">
        <v>-1.1351016813605599E-3</v>
      </c>
      <c r="CC66" s="2">
        <v>3.7598863742406199E-3</v>
      </c>
      <c r="CD66" s="2">
        <v>3.9971897105235098E-3</v>
      </c>
      <c r="CE66" s="2">
        <v>9.17037818561625E-2</v>
      </c>
      <c r="CF66" s="2">
        <v>-1.95158913933732E-3</v>
      </c>
      <c r="CG66" s="2">
        <v>0.181827417608802</v>
      </c>
      <c r="CH66" s="2">
        <v>0</v>
      </c>
      <c r="CI66" s="2">
        <v>7.7021558644694094E-2</v>
      </c>
      <c r="CJ66" s="2">
        <v>9.7084889096264795E-2</v>
      </c>
      <c r="CK66" s="2">
        <v>7.0712988454625196E-3</v>
      </c>
      <c r="CL66" s="2">
        <v>5.6899804393424902E-2</v>
      </c>
      <c r="CM66" s="2">
        <v>0.456539022198727</v>
      </c>
      <c r="CN66" s="2">
        <v>7.6908009629648499E-2</v>
      </c>
      <c r="CO66" s="2">
        <v>-8.1238952658307204E-2</v>
      </c>
      <c r="CP66" s="2">
        <v>-4.94368771424884E-2</v>
      </c>
      <c r="CQ66" s="2">
        <v>0</v>
      </c>
      <c r="CR66" s="2">
        <v>7.2235236405682399E-2</v>
      </c>
    </row>
    <row r="67" spans="1:96" x14ac:dyDescent="0.35">
      <c r="A67" s="1">
        <v>65</v>
      </c>
      <c r="B67" s="2">
        <v>0.88832891258214997</v>
      </c>
      <c r="C67" s="2">
        <v>-8.5171984283546096E-2</v>
      </c>
      <c r="D67" s="2">
        <v>0.57597107899690503</v>
      </c>
      <c r="E67" s="2">
        <v>6.3880919288506505E-2</v>
      </c>
      <c r="F67" s="2">
        <v>-2.5896414504260599E-3</v>
      </c>
      <c r="G67" s="2">
        <v>-1.77196484601303E-3</v>
      </c>
      <c r="H67" s="2">
        <v>7.3737859941904399E-3</v>
      </c>
      <c r="I67" s="2">
        <v>3.9449751155068699E-2</v>
      </c>
      <c r="J67" s="2">
        <v>0.118363759736614</v>
      </c>
      <c r="K67" s="2">
        <v>8.9735415822776804E-2</v>
      </c>
      <c r="L67" s="2">
        <v>-0.166002725674497</v>
      </c>
      <c r="M67" s="2">
        <v>2.5182850908566101E-2</v>
      </c>
      <c r="N67" s="2">
        <v>9.6067373629182704E-2</v>
      </c>
      <c r="O67" s="2">
        <v>0.90240593994241902</v>
      </c>
      <c r="P67" s="2">
        <v>-3.4864536413024401E-2</v>
      </c>
      <c r="Q67" s="2">
        <v>9.4083143036214605E-3</v>
      </c>
      <c r="R67" s="2">
        <v>-1.5161587002688E-2</v>
      </c>
      <c r="S67" s="2">
        <v>4.0467155996018402E-4</v>
      </c>
      <c r="T67" s="2">
        <v>6.8742888071800998E-2</v>
      </c>
      <c r="U67" s="2">
        <v>0.214479310262087</v>
      </c>
      <c r="V67" s="2">
        <v>4.9915526746273399E-2</v>
      </c>
      <c r="W67" s="2">
        <v>-1.86426233232946E-2</v>
      </c>
      <c r="X67" s="2">
        <v>0.115380929486105</v>
      </c>
      <c r="Y67" s="2">
        <v>-1.5579378261427799E-2</v>
      </c>
      <c r="Z67" s="2">
        <v>1.4065808167388401E-2</v>
      </c>
      <c r="AA67" s="2">
        <v>2.3889950136364701E-2</v>
      </c>
      <c r="AB67" s="2">
        <v>5.0947685747725902E-3</v>
      </c>
      <c r="AC67" s="2">
        <v>0.13588813062260799</v>
      </c>
      <c r="AD67" s="2">
        <v>8.2447351778622599E-2</v>
      </c>
      <c r="AE67" s="2">
        <v>-0.18913176262071299</v>
      </c>
      <c r="AF67" s="2">
        <v>4.8093133943440197E-2</v>
      </c>
      <c r="AG67" s="2">
        <v>7.0464119887228803E-3</v>
      </c>
      <c r="AH67" s="2">
        <v>-1.4832084749455E-2</v>
      </c>
      <c r="AI67" s="2">
        <v>0.206101640230414</v>
      </c>
      <c r="AJ67" s="2">
        <v>0.52725609875610302</v>
      </c>
      <c r="AK67" s="2">
        <v>0.67394971608291798</v>
      </c>
      <c r="AL67" s="2">
        <v>0.13533352833227799</v>
      </c>
      <c r="AM67" s="2">
        <v>0.102023815339592</v>
      </c>
      <c r="AN67" s="2">
        <v>-5.4051045902251897E-2</v>
      </c>
      <c r="AO67" s="2">
        <v>0.49143379899714001</v>
      </c>
      <c r="AP67" s="2">
        <v>-2.80894896281201E-2</v>
      </c>
      <c r="AQ67" s="2">
        <v>5.8253410169663298E-3</v>
      </c>
      <c r="AR67" s="2">
        <v>1.6951906119186101E-2</v>
      </c>
      <c r="AS67" s="2">
        <v>1.34777337027428E-2</v>
      </c>
      <c r="AT67" s="2">
        <v>-4.4644948577054998E-2</v>
      </c>
      <c r="AU67" s="2">
        <v>0.117986239792501</v>
      </c>
      <c r="AV67" s="2">
        <v>2.3188129923157701E-2</v>
      </c>
      <c r="AW67" s="2">
        <v>-0.31984994349378099</v>
      </c>
      <c r="AX67" s="2">
        <v>-9.4578943132521701E-2</v>
      </c>
      <c r="AY67" s="2">
        <v>-2.8097793804506801E-2</v>
      </c>
      <c r="AZ67" s="2">
        <v>0.120950064162268</v>
      </c>
      <c r="BA67" s="2">
        <v>-1.4163082007175001E-2</v>
      </c>
      <c r="BB67" s="2">
        <v>-0.234872462147626</v>
      </c>
      <c r="BC67" s="2">
        <v>-1.6158412111830799E-2</v>
      </c>
      <c r="BD67" s="2">
        <v>-8.3334180780551007E-2</v>
      </c>
      <c r="BE67" s="2">
        <v>1.07844188057119E-2</v>
      </c>
      <c r="BF67" s="2">
        <v>0.72924417876436498</v>
      </c>
      <c r="BG67" s="2">
        <v>2.26971369695954E-3</v>
      </c>
      <c r="BH67" s="2">
        <v>5.34579971341669E-2</v>
      </c>
      <c r="BI67" s="2">
        <v>5.2656707485566501E-2</v>
      </c>
      <c r="BJ67" s="2">
        <v>4.6548566348970803E-2</v>
      </c>
      <c r="BK67" s="2">
        <v>-3.00786806940345E-2</v>
      </c>
      <c r="BL67" s="2">
        <v>-3.8691852085943598E-2</v>
      </c>
      <c r="BM67" s="2">
        <v>-2.4619234582801401E-2</v>
      </c>
      <c r="BN67" s="2">
        <v>-3.26145417440378E-2</v>
      </c>
      <c r="BO67" s="2">
        <v>1.2539812580890699E-2</v>
      </c>
      <c r="BP67" s="2">
        <v>0</v>
      </c>
      <c r="BQ67" s="2">
        <v>7.2863251345066105E-2</v>
      </c>
      <c r="BR67" s="2">
        <v>1.05991321627553E-2</v>
      </c>
      <c r="BS67" s="2">
        <v>9.8956633954763295E-3</v>
      </c>
      <c r="BT67" s="2">
        <v>-9.9930462331344297E-2</v>
      </c>
      <c r="BU67" s="2">
        <v>-8.3361412331517407E-2</v>
      </c>
      <c r="BV67" s="2">
        <v>-0.128364118762576</v>
      </c>
      <c r="BW67" s="2">
        <v>3.86483757480863E-2</v>
      </c>
      <c r="BX67" s="2">
        <v>8.6917844684466995E-4</v>
      </c>
      <c r="BY67" s="2">
        <v>8.3502905982569501E-4</v>
      </c>
      <c r="BZ67" s="2">
        <v>2.8738164436966598E-2</v>
      </c>
      <c r="CA67" s="2">
        <v>7.5208939782400999E-3</v>
      </c>
      <c r="CB67" s="2">
        <v>8.4432228829770001E-2</v>
      </c>
      <c r="CC67" s="2">
        <v>4.1278947524398899E-3</v>
      </c>
      <c r="CD67" s="2">
        <v>1.2173935822281301E-2</v>
      </c>
      <c r="CE67" s="2">
        <v>3.58080407835491E-2</v>
      </c>
      <c r="CF67" s="2">
        <v>-1.1203491539258799E-3</v>
      </c>
      <c r="CG67" s="2">
        <v>1.4690439843635401E-3</v>
      </c>
      <c r="CH67" s="2">
        <v>0</v>
      </c>
      <c r="CI67" s="2">
        <v>2.9210602764395801E-3</v>
      </c>
      <c r="CJ67" s="2">
        <v>0.12871275638788601</v>
      </c>
      <c r="CK67" s="2">
        <v>2.03076827168957E-2</v>
      </c>
      <c r="CL67" s="2">
        <v>5.1469160961306597E-2</v>
      </c>
      <c r="CM67" s="2">
        <v>-5.07143514248019E-2</v>
      </c>
      <c r="CN67" s="2">
        <v>0.23298247821946799</v>
      </c>
      <c r="CO67" s="2">
        <v>0.31936240939140298</v>
      </c>
      <c r="CP67" s="2">
        <v>3.0202361063927499E-2</v>
      </c>
      <c r="CQ67" s="2">
        <v>0</v>
      </c>
      <c r="CR67" s="2">
        <v>6.3155363728701397E-2</v>
      </c>
    </row>
    <row r="68" spans="1:96" x14ac:dyDescent="0.35">
      <c r="A68" s="1">
        <v>66</v>
      </c>
      <c r="B68" s="2">
        <v>0.76169621148487299</v>
      </c>
      <c r="C68" s="2">
        <v>0.223646360640084</v>
      </c>
      <c r="D68" s="2">
        <v>0.58622281213332705</v>
      </c>
      <c r="E68" s="2">
        <v>3.8051771759703097E-2</v>
      </c>
      <c r="F68" s="2">
        <v>2.4124088490995399E-2</v>
      </c>
      <c r="G68" s="2">
        <v>9.4519272948480493E-3</v>
      </c>
      <c r="H68" s="2">
        <v>0.15268578323933499</v>
      </c>
      <c r="I68" s="2">
        <v>6.0116128141643403E-2</v>
      </c>
      <c r="J68" s="2">
        <v>0.13327765662801799</v>
      </c>
      <c r="K68" s="2">
        <v>0.21407212759531499</v>
      </c>
      <c r="L68" s="2">
        <v>7.8329092759705597E-3</v>
      </c>
      <c r="M68" s="2">
        <v>-5.0226465104988502E-2</v>
      </c>
      <c r="N68" s="2">
        <v>7.6014537307153504E-2</v>
      </c>
      <c r="O68" s="2">
        <v>0.82732693217805597</v>
      </c>
      <c r="P68" s="2">
        <v>-4.49174162512214E-2</v>
      </c>
      <c r="Q68" s="2">
        <v>1.1431919236691001E-2</v>
      </c>
      <c r="R68" s="2">
        <v>-5.6860159843941903E-2</v>
      </c>
      <c r="S68" s="2">
        <v>-4.5621773006835502E-2</v>
      </c>
      <c r="T68" s="2">
        <v>2.6325446485602299E-3</v>
      </c>
      <c r="U68" s="2">
        <v>0.28889752888444997</v>
      </c>
      <c r="V68" s="2">
        <v>1.73423554048346E-2</v>
      </c>
      <c r="W68" s="2">
        <v>7.9336410223317902E-2</v>
      </c>
      <c r="X68" s="2">
        <v>0.104369725650971</v>
      </c>
      <c r="Y68" s="2">
        <v>0.38178951767683</v>
      </c>
      <c r="Z68" s="2">
        <v>1.6939911303872499E-2</v>
      </c>
      <c r="AA68" s="2">
        <v>6.0631725467669402E-3</v>
      </c>
      <c r="AB68" s="2">
        <v>1.47331632615369E-2</v>
      </c>
      <c r="AC68" s="2">
        <v>5.29455056639647E-2</v>
      </c>
      <c r="AD68" s="2">
        <v>5.9780590081461998E-2</v>
      </c>
      <c r="AE68" s="2">
        <v>0.21599726014739001</v>
      </c>
      <c r="AF68" s="2">
        <v>2.6822908294518999E-2</v>
      </c>
      <c r="AG68" s="2">
        <v>2.8935690958864601E-3</v>
      </c>
      <c r="AH68" s="2">
        <v>-1.4832084749455E-2</v>
      </c>
      <c r="AI68" s="2">
        <v>-0.13935306267182701</v>
      </c>
      <c r="AJ68" s="2">
        <v>0.26745492286670203</v>
      </c>
      <c r="AK68" s="2">
        <v>-0.45712588074423299</v>
      </c>
      <c r="AL68" s="2">
        <v>-0.19265214056159799</v>
      </c>
      <c r="AM68" s="2">
        <v>-9.3959441685406597E-2</v>
      </c>
      <c r="AN68" s="2">
        <v>5.6056215676258202E-2</v>
      </c>
      <c r="AO68" s="2">
        <v>-0.35441579168314502</v>
      </c>
      <c r="AP68" s="2">
        <v>2.3488589192123599E-2</v>
      </c>
      <c r="AQ68" s="2">
        <v>3.64983405062171E-2</v>
      </c>
      <c r="AR68" s="2">
        <v>6.3472359789184696E-2</v>
      </c>
      <c r="AS68" s="2">
        <v>-5.1133892734243598E-4</v>
      </c>
      <c r="AT68" s="2">
        <v>5.5211975612349702E-2</v>
      </c>
      <c r="AU68" s="2">
        <v>0.73687906654007196</v>
      </c>
      <c r="AV68" s="2">
        <v>0.93182629785857096</v>
      </c>
      <c r="AW68" s="2">
        <v>0.14138678886188599</v>
      </c>
      <c r="AX68" s="2">
        <v>-0.31672970473560103</v>
      </c>
      <c r="AY68" s="2">
        <v>6.1385941433082701E-2</v>
      </c>
      <c r="AZ68" s="2">
        <v>-0.387200342941593</v>
      </c>
      <c r="BA68" s="2">
        <v>9.2020793137834195E-3</v>
      </c>
      <c r="BB68" s="2">
        <v>0.37973326347516001</v>
      </c>
      <c r="BC68" s="2">
        <v>1.0107133031470801E-2</v>
      </c>
      <c r="BD68" s="2">
        <v>2.740361009483E-2</v>
      </c>
      <c r="BE68" s="2">
        <v>1.14518618257234E-2</v>
      </c>
      <c r="BF68" s="2">
        <v>0.43710599465219502</v>
      </c>
      <c r="BG68" s="3">
        <v>-6.6681220999776001E-6</v>
      </c>
      <c r="BH68" s="2">
        <v>-6.8812370254471697E-3</v>
      </c>
      <c r="BI68" s="2">
        <v>-4.0689109165949901E-2</v>
      </c>
      <c r="BJ68" s="2">
        <v>6.3051328928233494E-2</v>
      </c>
      <c r="BK68" s="2">
        <v>-3.07127280837141E-2</v>
      </c>
      <c r="BL68" s="2">
        <v>2.3864463505983199E-2</v>
      </c>
      <c r="BM68" s="2">
        <v>6.5234079464625396E-3</v>
      </c>
      <c r="BN68" s="2">
        <v>7.9580410155253703E-2</v>
      </c>
      <c r="BO68" s="2">
        <v>-2.9239535069096202E-2</v>
      </c>
      <c r="BP68" s="2">
        <v>0</v>
      </c>
      <c r="BQ68" s="2">
        <v>2.98443731224242E-2</v>
      </c>
      <c r="BR68" s="2">
        <v>3.5796944306386198E-2</v>
      </c>
      <c r="BS68" s="2">
        <v>7.2802023487631004E-3</v>
      </c>
      <c r="BT68" s="2">
        <v>9.4223450767730699E-2</v>
      </c>
      <c r="BU68" s="2">
        <v>2.3648151728677499E-2</v>
      </c>
      <c r="BV68" s="2">
        <v>-0.17989971269577801</v>
      </c>
      <c r="BW68" s="2">
        <v>-0.11807450943836</v>
      </c>
      <c r="BX68" s="2">
        <v>2.7559380470252299E-3</v>
      </c>
      <c r="BY68" s="2">
        <v>5.2227905386657099E-4</v>
      </c>
      <c r="BZ68" s="2">
        <v>1.74242679961924E-2</v>
      </c>
      <c r="CA68" s="2">
        <v>-1.18295905714283E-2</v>
      </c>
      <c r="CB68" s="2">
        <v>0.13330612986568999</v>
      </c>
      <c r="CC68" s="2">
        <v>2.3638398565662701E-3</v>
      </c>
      <c r="CD68" s="2">
        <v>-5.1055362444626801E-2</v>
      </c>
      <c r="CE68" s="2">
        <v>7.5321399022369701E-2</v>
      </c>
      <c r="CF68" s="2">
        <v>1.07509827432761E-2</v>
      </c>
      <c r="CG68" s="2">
        <v>-1.9695533561496501E-4</v>
      </c>
      <c r="CH68" s="2">
        <v>0</v>
      </c>
      <c r="CI68" s="2">
        <v>9.9296033468710496E-3</v>
      </c>
      <c r="CJ68" s="2">
        <v>6.5309234960545595E-2</v>
      </c>
      <c r="CK68" s="2">
        <v>-1.91055972805177E-4</v>
      </c>
      <c r="CL68" s="2">
        <v>5.3242440174261101E-2</v>
      </c>
      <c r="CM68" s="2">
        <v>-7.2127809662025005E-2</v>
      </c>
      <c r="CN68" s="2">
        <v>-6.5889390348009599E-2</v>
      </c>
      <c r="CO68" s="2">
        <v>0.15841844420731299</v>
      </c>
      <c r="CP68" s="2">
        <v>-1.6376045311238001E-3</v>
      </c>
      <c r="CQ68" s="2">
        <v>0</v>
      </c>
      <c r="CR68" s="2">
        <v>6.1567181592399003E-2</v>
      </c>
    </row>
    <row r="69" spans="1:96" x14ac:dyDescent="0.35">
      <c r="A69" s="1">
        <v>67</v>
      </c>
      <c r="B69" s="2">
        <v>-0.66524762157365502</v>
      </c>
      <c r="C69" s="2">
        <v>-6.2902121612804507E-2</v>
      </c>
      <c r="D69" s="2">
        <v>-0.61992838595986999</v>
      </c>
      <c r="E69" s="2">
        <v>9.4456092873303008E-3</v>
      </c>
      <c r="F69" s="2">
        <v>-7.2728529176936596E-3</v>
      </c>
      <c r="G69" s="2">
        <v>2.1508649597747399E-3</v>
      </c>
      <c r="H69" s="2">
        <v>-1.8135362192988801E-2</v>
      </c>
      <c r="I69" s="2">
        <v>4.0971113078424701E-2</v>
      </c>
      <c r="J69" s="2">
        <v>-0.20058584459861201</v>
      </c>
      <c r="K69" s="2">
        <v>4.4094174936179897E-2</v>
      </c>
      <c r="L69" s="2">
        <v>0.29459751235598602</v>
      </c>
      <c r="M69" s="2">
        <v>-3.2851924037219302E-2</v>
      </c>
      <c r="N69" s="2">
        <v>5.3344875110628701E-2</v>
      </c>
      <c r="O69" s="2">
        <v>1.4361144352909401</v>
      </c>
      <c r="P69" s="2">
        <v>-4.7657874721145299E-2</v>
      </c>
      <c r="Q69" s="2">
        <v>1.74017637224529E-2</v>
      </c>
      <c r="R69" s="2">
        <v>-5.1491208472147602E-3</v>
      </c>
      <c r="S69" s="2">
        <v>-1.7619628334780899E-2</v>
      </c>
      <c r="T69" s="2">
        <v>-0.12953823425514899</v>
      </c>
      <c r="U69" s="2">
        <v>-0.15505778219597999</v>
      </c>
      <c r="V69" s="2">
        <v>9.2806778065304095E-3</v>
      </c>
      <c r="W69" s="2">
        <v>-8.99438177410085E-2</v>
      </c>
      <c r="X69" s="2">
        <v>-0.17391282711528</v>
      </c>
      <c r="Y69" s="2">
        <v>-2.48380303677109E-2</v>
      </c>
      <c r="Z69" s="2">
        <v>1.7025229202225298E-2</v>
      </c>
      <c r="AA69" s="2">
        <v>2.3931350104919001E-2</v>
      </c>
      <c r="AB69" s="2">
        <v>4.3402274340431802E-3</v>
      </c>
      <c r="AC69" s="2">
        <v>-2.9595781628633501E-2</v>
      </c>
      <c r="AD69" s="2">
        <v>-6.4078241709874001E-2</v>
      </c>
      <c r="AE69" s="2">
        <v>-0.16422917557297401</v>
      </c>
      <c r="AF69" s="2">
        <v>2.3980878009584799E-2</v>
      </c>
      <c r="AG69" s="2">
        <v>3.71909076106698E-4</v>
      </c>
      <c r="AH69" s="2">
        <v>-1.4832084749455E-2</v>
      </c>
      <c r="AI69" s="2">
        <v>0.30082553168908699</v>
      </c>
      <c r="AJ69" s="2">
        <v>1.5502213939293199</v>
      </c>
      <c r="AK69" s="2">
        <v>0.64728312641986996</v>
      </c>
      <c r="AL69" s="2">
        <v>0.158013562746294</v>
      </c>
      <c r="AM69" s="2">
        <v>0.107791085724388</v>
      </c>
      <c r="AN69" s="2">
        <v>7.2083958798201495E-2</v>
      </c>
      <c r="AO69" s="2">
        <v>0.57704647443879797</v>
      </c>
      <c r="AP69" s="2">
        <v>4.9009920118069199E-2</v>
      </c>
      <c r="AQ69" s="2">
        <v>6.6576888983939202E-3</v>
      </c>
      <c r="AR69" s="2">
        <v>-5.3606431527305501E-2</v>
      </c>
      <c r="AS69" s="2">
        <v>2.0983382768486902E-3</v>
      </c>
      <c r="AT69" s="2">
        <v>-1.94938549260306E-3</v>
      </c>
      <c r="AU69" s="2">
        <v>-5.7914706678195399E-2</v>
      </c>
      <c r="AV69" s="2">
        <v>-1.71785734718738E-2</v>
      </c>
      <c r="AW69" s="2">
        <v>5.1276995601586203E-2</v>
      </c>
      <c r="AX69" s="2">
        <v>-0.269391150886859</v>
      </c>
      <c r="AY69" s="2">
        <v>-2.8344486571837701E-2</v>
      </c>
      <c r="AZ69" s="2">
        <v>8.2198933365771498E-2</v>
      </c>
      <c r="BA69" s="2">
        <v>-4.80375363718453E-3</v>
      </c>
      <c r="BB69" s="2">
        <v>0.14093800761605099</v>
      </c>
      <c r="BC69" s="2">
        <v>3.6014097513308099E-2</v>
      </c>
      <c r="BD69" s="2">
        <v>3.8381686918597897E-2</v>
      </c>
      <c r="BE69" s="2">
        <v>1.11663606988101E-2</v>
      </c>
      <c r="BF69" s="2">
        <v>0.974425134819773</v>
      </c>
      <c r="BG69" s="2">
        <v>7.35562036878393E-2</v>
      </c>
      <c r="BH69" s="2">
        <v>4.3906228147438602E-2</v>
      </c>
      <c r="BI69" s="2">
        <v>-1.8030019177541799E-2</v>
      </c>
      <c r="BJ69" s="2">
        <v>9.9610608540984705E-2</v>
      </c>
      <c r="BK69" s="2">
        <v>0.121755212643624</v>
      </c>
      <c r="BL69" s="2">
        <v>4.0463864153093498E-2</v>
      </c>
      <c r="BM69" s="2">
        <v>3.2095190447351103E-2</v>
      </c>
      <c r="BN69" s="2">
        <v>5.9570407826227502E-2</v>
      </c>
      <c r="BO69" s="2">
        <v>4.5185730467744899E-2</v>
      </c>
      <c r="BP69" s="2">
        <v>0</v>
      </c>
      <c r="BQ69" s="2">
        <v>9.7424707818767498E-2</v>
      </c>
      <c r="BR69" s="2">
        <v>1.9398945848947999E-2</v>
      </c>
      <c r="BS69" s="2">
        <v>6.1907676841024299E-3</v>
      </c>
      <c r="BT69" s="2">
        <v>-9.9632149837007203E-2</v>
      </c>
      <c r="BU69" s="2">
        <v>2.28049012156805E-2</v>
      </c>
      <c r="BV69" s="2">
        <v>0.232729744439342</v>
      </c>
      <c r="BW69" s="2">
        <v>3.4025639762831801E-2</v>
      </c>
      <c r="BX69" s="2">
        <v>-1.63194730428291E-3</v>
      </c>
      <c r="BY69" s="2">
        <v>8.3502905982569501E-4</v>
      </c>
      <c r="BZ69" s="2">
        <v>5.1712067626965598E-2</v>
      </c>
      <c r="CA69" s="2">
        <v>7.5208939782400999E-3</v>
      </c>
      <c r="CB69" s="2">
        <v>0.19773731944417999</v>
      </c>
      <c r="CC69" s="2">
        <v>4.5286654154173102E-3</v>
      </c>
      <c r="CD69" s="2">
        <v>1.39013632027468E-2</v>
      </c>
      <c r="CE69" s="2">
        <v>-2.3533309269539299E-2</v>
      </c>
      <c r="CF69" s="2">
        <v>4.6770510632323896E-3</v>
      </c>
      <c r="CG69" s="2">
        <v>0.16221049858977299</v>
      </c>
      <c r="CH69" s="2">
        <v>0</v>
      </c>
      <c r="CI69" s="2">
        <v>6.1751827656103004E-3</v>
      </c>
      <c r="CJ69" s="2">
        <v>9.2084995080760207E-2</v>
      </c>
      <c r="CK69" s="2">
        <v>-2.2037393342500102E-3</v>
      </c>
      <c r="CL69" s="2">
        <v>5.6712193576686797E-2</v>
      </c>
      <c r="CM69" s="2">
        <v>-2.9009780858673302E-2</v>
      </c>
      <c r="CN69" s="2">
        <v>0.116941230357733</v>
      </c>
      <c r="CO69" s="2">
        <v>5.1656619866969303E-2</v>
      </c>
      <c r="CP69" s="2">
        <v>0.41959945795989501</v>
      </c>
      <c r="CQ69" s="2">
        <v>0</v>
      </c>
      <c r="CR69" s="2">
        <v>4.3109853467842497E-2</v>
      </c>
    </row>
    <row r="70" spans="1:96" x14ac:dyDescent="0.35">
      <c r="A70" s="1">
        <v>68</v>
      </c>
      <c r="B70" s="2">
        <v>0.84594766956504897</v>
      </c>
      <c r="C70" s="2">
        <v>0.159424419692761</v>
      </c>
      <c r="D70" s="2">
        <v>0.96993529248124499</v>
      </c>
      <c r="E70" s="2">
        <v>2.17117011557422E-2</v>
      </c>
      <c r="F70" s="2">
        <v>-1.7652722421167999E-2</v>
      </c>
      <c r="G70" s="2">
        <v>9.4738507696909106E-3</v>
      </c>
      <c r="H70" s="2">
        <v>9.1086691096354006E-2</v>
      </c>
      <c r="I70" s="2">
        <v>8.3196205438922699E-2</v>
      </c>
      <c r="J70" s="2">
        <v>-6.2263848811167401E-2</v>
      </c>
      <c r="K70" s="2">
        <v>0.19298564082511699</v>
      </c>
      <c r="L70" s="2">
        <v>-1.15567856866676E-3</v>
      </c>
      <c r="M70" s="2">
        <v>-5.0564383656163898E-2</v>
      </c>
      <c r="N70" s="2">
        <v>0.165844028372827</v>
      </c>
      <c r="O70" s="2">
        <v>-0.74214037247007703</v>
      </c>
      <c r="P70" s="2">
        <v>-3.1864829337704799E-2</v>
      </c>
      <c r="Q70" s="2">
        <v>8.3137195535123803E-2</v>
      </c>
      <c r="R70" s="2">
        <v>0.17074489009225099</v>
      </c>
      <c r="S70" s="2">
        <v>7.2597797804234601E-2</v>
      </c>
      <c r="T70" s="2">
        <v>0.38139072080990399</v>
      </c>
      <c r="U70" s="2">
        <v>0.292030945550596</v>
      </c>
      <c r="V70" s="2">
        <v>-0.199975741596575</v>
      </c>
      <c r="W70" s="2">
        <v>5.49729652080636E-2</v>
      </c>
      <c r="X70" s="2">
        <v>0.53024515340824296</v>
      </c>
      <c r="Y70" s="2">
        <v>-0.16293286848625901</v>
      </c>
      <c r="Z70" s="2">
        <v>3.3663617315837398E-2</v>
      </c>
      <c r="AA70" s="2">
        <v>7.32963666253276E-3</v>
      </c>
      <c r="AB70" s="2">
        <v>2.7733874727138501E-2</v>
      </c>
      <c r="AC70" s="2">
        <v>0.151027827163038</v>
      </c>
      <c r="AD70" s="2">
        <v>0.10814499028130201</v>
      </c>
      <c r="AE70" s="2">
        <v>-0.237023359921546</v>
      </c>
      <c r="AF70" s="2">
        <v>7.9859804128182693E-2</v>
      </c>
      <c r="AG70" s="2">
        <v>1.39708386480158E-2</v>
      </c>
      <c r="AH70" s="2">
        <v>-3.33926646165169E-3</v>
      </c>
      <c r="AI70" s="2">
        <v>0.21822106067703601</v>
      </c>
      <c r="AJ70" s="2">
        <v>-0.42733243320275699</v>
      </c>
      <c r="AK70" s="2">
        <v>-0.73786421437358696</v>
      </c>
      <c r="AL70" s="2">
        <v>-0.113271917729986</v>
      </c>
      <c r="AM70" s="2">
        <v>-0.181428328221382</v>
      </c>
      <c r="AN70" s="2">
        <v>6.9045888812888007E-2</v>
      </c>
      <c r="AO70" s="2">
        <v>-0.32143105316202503</v>
      </c>
      <c r="AP70" s="2">
        <v>-3.2375363748291301E-2</v>
      </c>
      <c r="AQ70" s="2">
        <v>6.4640351728773596E-2</v>
      </c>
      <c r="AR70" s="2">
        <v>0.18894985955041699</v>
      </c>
      <c r="AS70" s="2">
        <v>-6.4245491765939399E-4</v>
      </c>
      <c r="AT70" s="2">
        <v>1.7243391274751301E-4</v>
      </c>
      <c r="AU70" s="2">
        <v>-7.4460352934623501E-3</v>
      </c>
      <c r="AV70" s="2">
        <v>-2.6639516513183401E-2</v>
      </c>
      <c r="AW70" s="2">
        <v>0.185930550020239</v>
      </c>
      <c r="AX70" s="2">
        <v>-0.30376016503804598</v>
      </c>
      <c r="AY70" s="2">
        <v>-3.1623382341559203E-2</v>
      </c>
      <c r="AZ70" s="2">
        <v>-0.420255836538658</v>
      </c>
      <c r="BA70" s="2">
        <v>4.4438633764556403E-2</v>
      </c>
      <c r="BB70" s="2">
        <v>-0.25545072049805601</v>
      </c>
      <c r="BC70" s="2">
        <v>-3.9961360676438601E-2</v>
      </c>
      <c r="BD70" s="2">
        <v>-0.101403767373274</v>
      </c>
      <c r="BE70" s="2">
        <v>-8.89840266165998E-3</v>
      </c>
      <c r="BF70" s="2">
        <v>7.4447379331923205E-2</v>
      </c>
      <c r="BG70" s="2">
        <v>-9.1315257889242898E-2</v>
      </c>
      <c r="BH70" s="2">
        <v>-2.17983368382175E-2</v>
      </c>
      <c r="BI70" s="2">
        <v>-4.8293665011336001E-2</v>
      </c>
      <c r="BJ70" s="2">
        <v>-9.4844135816045602E-2</v>
      </c>
      <c r="BK70" s="2">
        <v>0.111778663613741</v>
      </c>
      <c r="BL70" s="2">
        <v>6.1634761430940002E-2</v>
      </c>
      <c r="BM70" s="2">
        <v>-1.9308057757563502E-2</v>
      </c>
      <c r="BN70" s="2">
        <v>-3.53111411416452E-2</v>
      </c>
      <c r="BO70" s="2">
        <v>-2.4507070593743598E-2</v>
      </c>
      <c r="BP70" s="2">
        <v>0</v>
      </c>
      <c r="BQ70" s="2">
        <v>8.3478031809942205E-2</v>
      </c>
      <c r="BR70" s="2">
        <v>1.5623220607153401E-2</v>
      </c>
      <c r="BS70" s="2">
        <v>0.115829765876952</v>
      </c>
      <c r="BT70" s="2">
        <v>2.3063292837524601E-2</v>
      </c>
      <c r="BU70" s="2">
        <v>1.6481795343417399E-2</v>
      </c>
      <c r="BV70" s="2">
        <v>-0.116039625328935</v>
      </c>
      <c r="BW70" s="2">
        <v>1.2023975539061399E-3</v>
      </c>
      <c r="BX70" s="2">
        <v>2.7559380470252299E-3</v>
      </c>
      <c r="BY70" s="2">
        <v>8.2425764127309095E-4</v>
      </c>
      <c r="BZ70" s="2">
        <v>6.0428235011341903E-2</v>
      </c>
      <c r="CA70" s="2">
        <v>-1.0749241157371201E-2</v>
      </c>
      <c r="CB70" s="2">
        <v>-0.18862971242405199</v>
      </c>
      <c r="CC70" s="2">
        <v>-4.3171218128642198E-2</v>
      </c>
      <c r="CD70" s="2">
        <v>-0.131233633188514</v>
      </c>
      <c r="CE70" s="2">
        <v>0.15129354758626701</v>
      </c>
      <c r="CF70" s="2">
        <v>-1.6622704694386502E-2</v>
      </c>
      <c r="CG70" s="2">
        <v>-0.223804850450145</v>
      </c>
      <c r="CH70" s="2">
        <v>0</v>
      </c>
      <c r="CI70" s="2">
        <v>8.3102154845861503E-2</v>
      </c>
      <c r="CJ70" s="2">
        <v>7.0969170581244606E-2</v>
      </c>
      <c r="CK70" s="2">
        <v>1.2481628274093199E-2</v>
      </c>
      <c r="CL70" s="2">
        <v>1.02487352897714E-2</v>
      </c>
      <c r="CM70" s="2">
        <v>0.21320365229791999</v>
      </c>
      <c r="CN70" s="2">
        <v>-8.3752511207989003E-2</v>
      </c>
      <c r="CO70" s="2">
        <v>-7.5263013916902197E-2</v>
      </c>
      <c r="CP70" s="2">
        <v>-4.7052449016436203E-2</v>
      </c>
      <c r="CQ70" s="2">
        <v>0</v>
      </c>
      <c r="CR70" s="2">
        <v>-9.01490916941311E-2</v>
      </c>
    </row>
    <row r="71" spans="1:96" x14ac:dyDescent="0.35">
      <c r="A71" s="1">
        <v>69</v>
      </c>
      <c r="B71" s="2">
        <v>0.82922496408697799</v>
      </c>
      <c r="C71" s="2">
        <v>-0.113155386063286</v>
      </c>
      <c r="D71" s="2">
        <v>0.44066659810453201</v>
      </c>
      <c r="E71" s="2">
        <v>6.6875630702985495E-2</v>
      </c>
      <c r="F71" s="2">
        <v>5.0309971816185899E-2</v>
      </c>
      <c r="G71" s="2">
        <v>7.7341376181426797E-3</v>
      </c>
      <c r="H71" s="2">
        <v>1.2237483408217301E-2</v>
      </c>
      <c r="I71" s="2">
        <v>9.2649472751909406E-2</v>
      </c>
      <c r="J71" s="2">
        <v>-0.18967916032543</v>
      </c>
      <c r="K71" s="2">
        <v>0.24449302813035101</v>
      </c>
      <c r="L71" s="2">
        <v>6.9049945991597195E-2</v>
      </c>
      <c r="M71" s="2">
        <v>-9.2131087262511402E-3</v>
      </c>
      <c r="N71" s="2">
        <v>0.107185432220456</v>
      </c>
      <c r="O71" s="2">
        <v>0.894955844862654</v>
      </c>
      <c r="P71" s="2">
        <v>-3.2932090187619598E-2</v>
      </c>
      <c r="Q71" s="2">
        <v>5.5594084973262403E-2</v>
      </c>
      <c r="R71" s="2">
        <v>0.120068972859838</v>
      </c>
      <c r="S71" s="2">
        <v>6.0714420420671003E-2</v>
      </c>
      <c r="T71" s="2">
        <v>5.5719628173196999E-2</v>
      </c>
      <c r="U71" s="2">
        <v>0.25486848187336603</v>
      </c>
      <c r="V71" s="2">
        <v>1.1528717375322199E-2</v>
      </c>
      <c r="W71" s="2">
        <v>2.35049547076112E-2</v>
      </c>
      <c r="X71" s="2">
        <v>0.16128802982023499</v>
      </c>
      <c r="Y71" s="2">
        <v>0.113999408591554</v>
      </c>
      <c r="Z71" s="2">
        <v>3.5165466127418901E-2</v>
      </c>
      <c r="AA71" s="2">
        <v>9.7917142716646092E-3</v>
      </c>
      <c r="AB71" s="2">
        <v>-3.9269123829254503E-3</v>
      </c>
      <c r="AC71" s="2">
        <v>-3.8359150629697997E-2</v>
      </c>
      <c r="AD71" s="2">
        <v>0.10664311183775201</v>
      </c>
      <c r="AE71" s="2">
        <v>0.21064500498776401</v>
      </c>
      <c r="AF71" s="2">
        <v>1.1129540430521201E-2</v>
      </c>
      <c r="AG71" s="2">
        <v>-1.3089686920448301E-2</v>
      </c>
      <c r="AH71" s="2">
        <v>-1.13176480811535E-2</v>
      </c>
      <c r="AI71" s="2">
        <v>0.22450640401602701</v>
      </c>
      <c r="AJ71" s="2">
        <v>0.48075952822486601</v>
      </c>
      <c r="AK71" s="2">
        <v>0.64369924820889302</v>
      </c>
      <c r="AL71" s="2">
        <v>8.2462445565709294E-2</v>
      </c>
      <c r="AM71" s="2">
        <v>0.13504981485440801</v>
      </c>
      <c r="AN71" s="2">
        <v>1.77649254898084E-2</v>
      </c>
      <c r="AO71" s="2">
        <v>0.44869575359956199</v>
      </c>
      <c r="AP71" s="2">
        <v>9.3602333290297199E-2</v>
      </c>
      <c r="AQ71" s="2">
        <v>-7.2502525573643296E-3</v>
      </c>
      <c r="AR71" s="2">
        <v>9.4683798273649394E-3</v>
      </c>
      <c r="AS71" s="2">
        <v>-1.8265223451018101E-3</v>
      </c>
      <c r="AT71" s="2">
        <v>4.1881131310023197E-2</v>
      </c>
      <c r="AU71" s="2">
        <v>3.0476918862221401E-2</v>
      </c>
      <c r="AV71" s="2">
        <v>-1.17318497980994E-2</v>
      </c>
      <c r="AW71" s="2">
        <v>-0.305617866802468</v>
      </c>
      <c r="AX71" s="2">
        <v>0.31334966946326298</v>
      </c>
      <c r="AY71" s="2">
        <v>-2.5327798376060199E-2</v>
      </c>
      <c r="AZ71" s="2">
        <v>0.107171705826129</v>
      </c>
      <c r="BA71" s="2">
        <v>2.7218743834685401E-2</v>
      </c>
      <c r="BB71" s="2">
        <v>-0.232297139310328</v>
      </c>
      <c r="BC71" s="2">
        <v>8.6729553385549704E-2</v>
      </c>
      <c r="BD71" s="2">
        <v>-7.8809810092806201E-2</v>
      </c>
      <c r="BE71" s="2">
        <v>-1.08782811337162E-2</v>
      </c>
      <c r="BF71" s="2">
        <v>0.851311024646079</v>
      </c>
      <c r="BG71" s="2">
        <v>5.3960958477386002E-2</v>
      </c>
      <c r="BH71" s="2">
        <v>6.1333722130592197E-2</v>
      </c>
      <c r="BI71" s="2">
        <v>4.2295117407190101E-2</v>
      </c>
      <c r="BJ71" s="2">
        <v>1.9587456757184301E-2</v>
      </c>
      <c r="BK71" s="2">
        <v>-7.0739126686125697E-3</v>
      </c>
      <c r="BL71" s="2">
        <v>-1.0907097596297601E-2</v>
      </c>
      <c r="BM71" s="2">
        <v>1.86749503547266E-3</v>
      </c>
      <c r="BN71" s="2">
        <v>0.14077918910722501</v>
      </c>
      <c r="BO71" s="2">
        <v>1.2539812580890699E-2</v>
      </c>
      <c r="BP71" s="2">
        <v>0</v>
      </c>
      <c r="BQ71" s="2">
        <v>9.2238437860586095E-2</v>
      </c>
      <c r="BR71" s="2">
        <v>4.1558657573212204E-3</v>
      </c>
      <c r="BS71" s="2">
        <v>1.4227171720290499E-2</v>
      </c>
      <c r="BT71" s="2">
        <v>0.108459389957256</v>
      </c>
      <c r="BU71" s="2">
        <v>3.6252986997015901E-2</v>
      </c>
      <c r="BV71" s="2">
        <v>6.6978899236995404E-2</v>
      </c>
      <c r="BW71" s="2">
        <v>3.1335458095519603E-2</v>
      </c>
      <c r="BX71" s="2">
        <v>3.2949269535291E-3</v>
      </c>
      <c r="BY71" s="2">
        <v>8.3502905982569501E-4</v>
      </c>
      <c r="BZ71" s="2">
        <v>1.9386359765832899E-2</v>
      </c>
      <c r="CA71" s="2">
        <v>1.2433143490679701E-2</v>
      </c>
      <c r="CB71" s="2">
        <v>0.1279780835804</v>
      </c>
      <c r="CC71" s="2">
        <v>3.5860226089176098E-3</v>
      </c>
      <c r="CD71" s="2">
        <v>6.3648423470508298E-3</v>
      </c>
      <c r="CE71" s="2">
        <v>0.13587518313313199</v>
      </c>
      <c r="CF71" s="2">
        <v>1.01254837022807E-2</v>
      </c>
      <c r="CG71" s="2">
        <v>0.21230148526427101</v>
      </c>
      <c r="CH71" s="2">
        <v>0</v>
      </c>
      <c r="CI71" s="2">
        <v>-2.1544098181722801E-2</v>
      </c>
      <c r="CJ71" s="2">
        <v>9.8339477530975106E-2</v>
      </c>
      <c r="CK71" s="2">
        <v>5.9134660029592804E-3</v>
      </c>
      <c r="CL71" s="2">
        <v>3.7140905700537498E-2</v>
      </c>
      <c r="CM71" s="2">
        <v>-4.0980643400005803E-2</v>
      </c>
      <c r="CN71" s="2">
        <v>0.121398527491343</v>
      </c>
      <c r="CO71" s="2">
        <v>0.30009656969882598</v>
      </c>
      <c r="CP71" s="2">
        <v>1.80983438417881E-2</v>
      </c>
      <c r="CQ71" s="2">
        <v>0</v>
      </c>
      <c r="CR71" s="2">
        <v>4.2742078441639901E-2</v>
      </c>
    </row>
    <row r="72" spans="1:96" x14ac:dyDescent="0.35">
      <c r="A72" s="1">
        <v>70</v>
      </c>
      <c r="B72" s="2">
        <v>0.80465764606133205</v>
      </c>
      <c r="C72" s="2">
        <v>0.17357207274773501</v>
      </c>
      <c r="D72" s="2">
        <v>0.54229137674333305</v>
      </c>
      <c r="E72" s="2">
        <v>6.8812021903440906E-2</v>
      </c>
      <c r="F72" s="2">
        <v>4.17595499813E-2</v>
      </c>
      <c r="G72" s="2">
        <v>1.5983430049136499E-3</v>
      </c>
      <c r="H72" s="2">
        <v>0.113848505928765</v>
      </c>
      <c r="I72" s="2">
        <v>6.49175022025274E-2</v>
      </c>
      <c r="J72" s="2">
        <v>0.18157443875430301</v>
      </c>
      <c r="K72" s="2">
        <v>0.31613381833973903</v>
      </c>
      <c r="L72" s="2">
        <v>-0.120285393132056</v>
      </c>
      <c r="M72" s="2">
        <v>5.4498122852758797E-2</v>
      </c>
      <c r="N72" s="2">
        <v>4.66497268123661E-2</v>
      </c>
      <c r="O72" s="2">
        <v>0.88758622272778198</v>
      </c>
      <c r="P72" s="2">
        <v>-4.796349173785E-2</v>
      </c>
      <c r="Q72" s="2">
        <v>3.9874234278163903E-2</v>
      </c>
      <c r="R72" s="2">
        <v>0.116987418187317</v>
      </c>
      <c r="S72" s="2">
        <v>8.5864350603393494E-2</v>
      </c>
      <c r="T72" s="2">
        <v>0.178468617835358</v>
      </c>
      <c r="U72" s="2">
        <v>-0.34006002726743401</v>
      </c>
      <c r="V72" s="2">
        <v>1.28490344616506E-2</v>
      </c>
      <c r="W72" s="2">
        <v>2.20307686658366E-2</v>
      </c>
      <c r="X72" s="2">
        <v>0.152343419246106</v>
      </c>
      <c r="Y72" s="2">
        <v>-2.2427137497715501E-2</v>
      </c>
      <c r="Z72" s="2">
        <v>1.01335557601507E-2</v>
      </c>
      <c r="AA72" s="2">
        <v>2.38858626429359E-2</v>
      </c>
      <c r="AB72" s="2">
        <v>-4.3860541645326101E-3</v>
      </c>
      <c r="AC72" s="2">
        <v>-4.3389707111682101E-2</v>
      </c>
      <c r="AD72" s="2">
        <v>9.7253363078650096E-2</v>
      </c>
      <c r="AE72" s="2">
        <v>0.27571011973474502</v>
      </c>
      <c r="AF72" s="2">
        <v>2.7471568927275699E-2</v>
      </c>
      <c r="AG72" s="2">
        <v>6.98694288870263E-3</v>
      </c>
      <c r="AH72" s="2">
        <v>3.8120844187925801E-2</v>
      </c>
      <c r="AI72" s="2">
        <v>0.178422917858341</v>
      </c>
      <c r="AJ72" s="2">
        <v>0.501566123324372</v>
      </c>
      <c r="AK72" s="2">
        <v>0.45160526361838998</v>
      </c>
      <c r="AL72" s="2">
        <v>8.66497541662926E-2</v>
      </c>
      <c r="AM72" s="2">
        <v>8.8514253590570705E-2</v>
      </c>
      <c r="AN72" s="2">
        <v>1.02165453994E-2</v>
      </c>
      <c r="AO72" s="2">
        <v>0.42649230497495599</v>
      </c>
      <c r="AP72" s="2">
        <v>0.11269507598070599</v>
      </c>
      <c r="AQ72" s="2">
        <v>-1.20643166455399E-2</v>
      </c>
      <c r="AR72" s="2">
        <v>5.1146601205730599E-2</v>
      </c>
      <c r="AS72" s="2">
        <v>1.3562216508218599E-2</v>
      </c>
      <c r="AT72" s="2">
        <v>4.2421120440551102E-2</v>
      </c>
      <c r="AU72" s="2">
        <v>0.190256701880436</v>
      </c>
      <c r="AV72" s="2">
        <v>0.15677477393332201</v>
      </c>
      <c r="AW72" s="2">
        <v>-9.7921884015791896E-2</v>
      </c>
      <c r="AX72" s="2">
        <v>0.15377134025988601</v>
      </c>
      <c r="AY72" s="2">
        <v>-2.79626507685777E-2</v>
      </c>
      <c r="AZ72" s="2">
        <v>0.168021325287148</v>
      </c>
      <c r="BA72" s="2">
        <v>1.38558537962103E-2</v>
      </c>
      <c r="BB72" s="2">
        <v>0.40409124514845302</v>
      </c>
      <c r="BC72" s="2">
        <v>4.5192504497180404E-3</v>
      </c>
      <c r="BD72" s="2">
        <v>5.0654763437261698E-2</v>
      </c>
      <c r="BE72" s="2">
        <v>2.1147313368354299E-2</v>
      </c>
      <c r="BF72" s="2">
        <v>0.26180585071371998</v>
      </c>
      <c r="BG72" s="2">
        <v>2.0759839215729901E-2</v>
      </c>
      <c r="BH72" s="2">
        <v>-1.15889929191561E-2</v>
      </c>
      <c r="BI72" s="2">
        <v>0.12943962520955499</v>
      </c>
      <c r="BJ72" s="2">
        <v>-2.43716156377548E-2</v>
      </c>
      <c r="BK72" s="2">
        <v>4.7995555225115803E-2</v>
      </c>
      <c r="BL72" s="2">
        <v>4.3588811047108399E-2</v>
      </c>
      <c r="BM72" s="2">
        <v>-1.5821842879460701E-2</v>
      </c>
      <c r="BN72" s="2">
        <v>8.4009095331083999E-2</v>
      </c>
      <c r="BO72" s="2">
        <v>0.216312298726659</v>
      </c>
      <c r="BP72" s="2">
        <v>0</v>
      </c>
      <c r="BQ72" s="2">
        <v>4.6944434195333298E-2</v>
      </c>
      <c r="BR72" s="2">
        <v>4.1952898131222903E-2</v>
      </c>
      <c r="BS72" s="2">
        <v>1.4227171720290499E-2</v>
      </c>
      <c r="BT72" s="2">
        <v>-8.5249662179903193E-2</v>
      </c>
      <c r="BU72" s="2">
        <v>-0.11874248055403</v>
      </c>
      <c r="BV72" s="2">
        <v>0.246778202715841</v>
      </c>
      <c r="BW72" s="2">
        <v>-1.05002213622434E-3</v>
      </c>
      <c r="BX72" s="2">
        <v>8.3400734005727997E-4</v>
      </c>
      <c r="BY72" s="2">
        <v>8.3502905982569501E-4</v>
      </c>
      <c r="BZ72" s="2">
        <v>4.9292003946388697E-2</v>
      </c>
      <c r="CA72" s="2">
        <v>4.1685425928226202E-2</v>
      </c>
      <c r="CB72" s="2">
        <v>0.15726527420841499</v>
      </c>
      <c r="CC72" s="2">
        <v>3.5750906917416899E-3</v>
      </c>
      <c r="CD72" s="2">
        <v>-1.08157013903034E-3</v>
      </c>
      <c r="CE72" s="2">
        <v>-6.0289755880663298E-3</v>
      </c>
      <c r="CF72" s="2">
        <v>1.07509827432761E-2</v>
      </c>
      <c r="CG72" s="2">
        <v>0.17593069801898101</v>
      </c>
      <c r="CH72" s="2">
        <v>0</v>
      </c>
      <c r="CI72" s="2">
        <v>-1.7396137403679699E-3</v>
      </c>
      <c r="CJ72" s="2">
        <v>0.109282471025386</v>
      </c>
      <c r="CK72" s="2">
        <v>-8.9846121375380798E-4</v>
      </c>
      <c r="CL72" s="2">
        <v>5.3380036075947303E-2</v>
      </c>
      <c r="CM72" s="2">
        <v>0.32191251826130901</v>
      </c>
      <c r="CN72" s="2">
        <v>7.6908009629648499E-2</v>
      </c>
      <c r="CO72" s="2">
        <v>0.166465339277132</v>
      </c>
      <c r="CP72" s="2">
        <v>8.3326882990197096E-2</v>
      </c>
      <c r="CQ72" s="2">
        <v>0</v>
      </c>
      <c r="CR72" s="2">
        <v>5.8819210858468099E-2</v>
      </c>
    </row>
    <row r="73" spans="1:96" x14ac:dyDescent="0.35">
      <c r="A73" s="1">
        <v>71</v>
      </c>
      <c r="B73" s="2">
        <v>-0.78935727789739996</v>
      </c>
      <c r="C73" s="2">
        <v>-8.3380671687964703E-2</v>
      </c>
      <c r="D73" s="2">
        <v>0.292746427962152</v>
      </c>
      <c r="E73" s="2">
        <v>2.2847068080634799E-2</v>
      </c>
      <c r="F73" s="2">
        <v>3.4527104751896999E-2</v>
      </c>
      <c r="G73" s="2">
        <v>1.90745385279556E-3</v>
      </c>
      <c r="H73" s="2">
        <v>4.0808019606875201E-4</v>
      </c>
      <c r="I73" s="2">
        <v>4.6892579410880597E-2</v>
      </c>
      <c r="J73" s="2">
        <v>0.10903528031269299</v>
      </c>
      <c r="K73" s="2">
        <v>0.17564521669262601</v>
      </c>
      <c r="L73" s="2">
        <v>-0.10999737937038</v>
      </c>
      <c r="M73" s="2">
        <v>7.4226489670092294E-2</v>
      </c>
      <c r="N73" s="2">
        <v>-0.100912223187692</v>
      </c>
      <c r="O73" s="2">
        <v>0.95206327218833497</v>
      </c>
      <c r="P73" s="2">
        <v>-8.5928459977385296E-2</v>
      </c>
      <c r="Q73" s="2">
        <v>1.0908614230393099E-2</v>
      </c>
      <c r="R73" s="2">
        <v>-3.6087642285171598E-2</v>
      </c>
      <c r="S73" s="2">
        <v>6.0236395621272596E-3</v>
      </c>
      <c r="T73" s="2">
        <v>7.4646819116935104E-2</v>
      </c>
      <c r="U73" s="2">
        <v>1.7624098851114E-2</v>
      </c>
      <c r="V73" s="2">
        <v>6.2183512898189601E-3</v>
      </c>
      <c r="W73" s="2">
        <v>3.0617017120332001E-2</v>
      </c>
      <c r="X73" s="2">
        <v>0.12804272419086599</v>
      </c>
      <c r="Y73" s="2">
        <v>-5.0220798765129498E-2</v>
      </c>
      <c r="Z73" s="2">
        <v>-1.45677115014836E-2</v>
      </c>
      <c r="AA73" s="2">
        <v>1.0917776444485E-2</v>
      </c>
      <c r="AB73" s="2">
        <v>1.49928636915091E-3</v>
      </c>
      <c r="AC73" s="2">
        <v>2.7344869626930599E-2</v>
      </c>
      <c r="AD73" s="2">
        <v>-4.4292143057010298E-2</v>
      </c>
      <c r="AE73" s="2">
        <v>0.155958183102717</v>
      </c>
      <c r="AF73" s="2">
        <v>2.2914665339032501E-2</v>
      </c>
      <c r="AG73" s="2">
        <v>-5.3185297417193403E-3</v>
      </c>
      <c r="AH73" s="2">
        <v>4.97134122442381E-2</v>
      </c>
      <c r="AI73" s="2">
        <v>0.430464527499896</v>
      </c>
      <c r="AJ73" s="2">
        <v>0.41394786187683802</v>
      </c>
      <c r="AK73" s="2">
        <v>-0.72597357620544301</v>
      </c>
      <c r="AL73" s="2">
        <v>-7.2111670749868004E-2</v>
      </c>
      <c r="AM73" s="2">
        <v>-0.118535699726248</v>
      </c>
      <c r="AN73" s="2">
        <v>1.6229052081696799E-2</v>
      </c>
      <c r="AO73" s="2">
        <v>-7.2553586968593195E-2</v>
      </c>
      <c r="AP73" s="2">
        <v>-1.6449671826362901E-2</v>
      </c>
      <c r="AQ73" s="2">
        <v>-3.2161413059922702E-3</v>
      </c>
      <c r="AR73" s="2">
        <v>6.3152626135938597E-2</v>
      </c>
      <c r="AS73" s="2">
        <v>-5.7723724395307603E-3</v>
      </c>
      <c r="AT73" s="2">
        <v>1.60949554267199E-2</v>
      </c>
      <c r="AU73" s="2">
        <v>-0.14850784200695399</v>
      </c>
      <c r="AV73" s="2">
        <v>-0.107670951590684</v>
      </c>
      <c r="AW73" s="2">
        <v>0.217771998618986</v>
      </c>
      <c r="AX73" s="2">
        <v>-0.18783428219682399</v>
      </c>
      <c r="AY73" s="2">
        <v>1.18210885217156E-2</v>
      </c>
      <c r="AZ73" s="2">
        <v>-0.49405122531190598</v>
      </c>
      <c r="BA73" s="2">
        <v>-7.6734689954406502E-3</v>
      </c>
      <c r="BB73" s="2">
        <v>0.34364961052492299</v>
      </c>
      <c r="BC73" s="2">
        <v>4.33668944358514E-2</v>
      </c>
      <c r="BD73" s="2">
        <v>0.139212691138106</v>
      </c>
      <c r="BE73" s="2">
        <v>3.8215700397313798E-2</v>
      </c>
      <c r="BF73" s="2">
        <v>0.82333625271831801</v>
      </c>
      <c r="BG73" s="2">
        <v>4.7092448723191398E-2</v>
      </c>
      <c r="BH73" s="2">
        <v>4.95812841881011E-2</v>
      </c>
      <c r="BI73" s="2">
        <v>-2.5615620297218401E-2</v>
      </c>
      <c r="BJ73" s="2">
        <v>-7.7294133679560201E-2</v>
      </c>
      <c r="BK73" s="2">
        <v>7.6537488823160596E-2</v>
      </c>
      <c r="BL73" s="2">
        <v>6.7861210760104304E-2</v>
      </c>
      <c r="BM73" s="2">
        <v>1.36267099043985E-2</v>
      </c>
      <c r="BN73" s="2">
        <v>0.118307615563331</v>
      </c>
      <c r="BO73" s="2">
        <v>-3.2150443448925897E-2</v>
      </c>
      <c r="BP73" s="2">
        <v>0</v>
      </c>
      <c r="BQ73" s="2">
        <v>8.8218326594395297E-2</v>
      </c>
      <c r="BR73" s="2">
        <v>3.5017814841687797E-2</v>
      </c>
      <c r="BS73" s="2">
        <v>-2.0695088143576599E-2</v>
      </c>
      <c r="BT73" s="2">
        <v>3.7226547730342299E-2</v>
      </c>
      <c r="BU73" s="2">
        <v>7.5824962354463801E-2</v>
      </c>
      <c r="BV73" s="2">
        <v>0.31788339625616002</v>
      </c>
      <c r="BW73" s="2">
        <v>1.3604635242980501E-2</v>
      </c>
      <c r="BX73" s="2">
        <v>-1.63194730428291E-3</v>
      </c>
      <c r="BY73" s="2">
        <v>8.3502905982569501E-4</v>
      </c>
      <c r="BZ73" s="2">
        <v>4.2504480897813703E-2</v>
      </c>
      <c r="CA73" s="2">
        <v>-2.6429062860956899E-2</v>
      </c>
      <c r="CB73" s="2">
        <v>8.7724415855395796E-2</v>
      </c>
      <c r="CC73" s="2">
        <v>2.2367478696938602E-3</v>
      </c>
      <c r="CD73" s="2">
        <v>2.85738284506778E-3</v>
      </c>
      <c r="CE73" s="2">
        <v>-2.31891810556802E-2</v>
      </c>
      <c r="CF73" s="2">
        <v>-1.95158913933732E-3</v>
      </c>
      <c r="CG73" s="2">
        <v>0.195619820575542</v>
      </c>
      <c r="CH73" s="2">
        <v>0</v>
      </c>
      <c r="CI73" s="2">
        <v>3.9014825783586197E-4</v>
      </c>
      <c r="CJ73" s="2">
        <v>2.16274722017917E-2</v>
      </c>
      <c r="CK73" s="2">
        <v>-2.4002283642848999E-3</v>
      </c>
      <c r="CL73" s="2">
        <v>6.8173797711130094E-2</v>
      </c>
      <c r="CM73" s="2">
        <v>-3.9913477889758797E-2</v>
      </c>
      <c r="CN73" s="2">
        <v>0.11391363363399</v>
      </c>
      <c r="CO73" s="2">
        <v>0.184166766877777</v>
      </c>
      <c r="CP73" s="2">
        <v>-8.7068208256521298E-2</v>
      </c>
      <c r="CQ73" s="2">
        <v>0</v>
      </c>
      <c r="CR73" s="2">
        <v>6.2068722627481802E-2</v>
      </c>
    </row>
    <row r="74" spans="1:96" x14ac:dyDescent="0.35">
      <c r="A74" s="1">
        <v>72</v>
      </c>
      <c r="B74" s="2">
        <v>0.13355021386726501</v>
      </c>
      <c r="C74" s="2">
        <v>-7.2741704933778698E-2</v>
      </c>
      <c r="D74" s="2">
        <v>0.39744843232185101</v>
      </c>
      <c r="E74" s="2">
        <v>-1.98051378290134E-2</v>
      </c>
      <c r="F74" s="2">
        <v>6.7294739718887402E-3</v>
      </c>
      <c r="G74" s="2">
        <v>-1.77196484601303E-3</v>
      </c>
      <c r="H74" s="2">
        <v>-3.6229857960639697E-2</v>
      </c>
      <c r="I74" s="2">
        <v>6.4719091475125098E-2</v>
      </c>
      <c r="J74" s="2">
        <v>0.296454173647415</v>
      </c>
      <c r="K74" s="2">
        <v>2.9866782445825701E-2</v>
      </c>
      <c r="L74" s="2">
        <v>2.37180909935641E-2</v>
      </c>
      <c r="M74" s="2">
        <v>6.9298334572625298E-2</v>
      </c>
      <c r="N74" s="2">
        <v>1.0684313252229899E-3</v>
      </c>
      <c r="O74" s="2">
        <v>0.97098570766804304</v>
      </c>
      <c r="P74" s="2">
        <v>0.68837702172123405</v>
      </c>
      <c r="Q74" s="2">
        <v>-5.3629656988124497E-2</v>
      </c>
      <c r="R74" s="2">
        <v>-3.4196553690961903E-2</v>
      </c>
      <c r="S74" s="2">
        <v>-3.3550124046079301E-2</v>
      </c>
      <c r="T74" s="2">
        <v>-2.3225400288788198E-2</v>
      </c>
      <c r="U74" s="2">
        <v>0.10825120951504801</v>
      </c>
      <c r="V74" s="2">
        <v>8.8770921259665892E-3</v>
      </c>
      <c r="W74" s="2">
        <v>-2.86927458572072E-2</v>
      </c>
      <c r="X74" s="2">
        <v>-7.3189041211018005E-2</v>
      </c>
      <c r="Y74" s="2">
        <v>-4.5058349307683598E-2</v>
      </c>
      <c r="Z74" s="2">
        <v>1.3680239393809E-2</v>
      </c>
      <c r="AA74" s="2">
        <v>1.09318882851727E-2</v>
      </c>
      <c r="AB74" s="2">
        <v>9.3443742667459005E-3</v>
      </c>
      <c r="AC74" s="2">
        <v>7.8159430949851394E-2</v>
      </c>
      <c r="AD74" s="2">
        <v>-0.148852491789675</v>
      </c>
      <c r="AE74" s="2">
        <v>8.7498803371215503E-2</v>
      </c>
      <c r="AF74" s="2">
        <v>3.1501222595224497E-2</v>
      </c>
      <c r="AG74" s="2">
        <v>2.4713220548886602E-3</v>
      </c>
      <c r="AH74" s="2">
        <v>-1.13176480811535E-2</v>
      </c>
      <c r="AI74" s="2">
        <v>-0.21729931235113201</v>
      </c>
      <c r="AJ74" s="2">
        <v>1.4015681259728701</v>
      </c>
      <c r="AK74" s="2">
        <v>-6.1391211927820898E-2</v>
      </c>
      <c r="AL74" s="2">
        <v>-5.5183734398243901E-2</v>
      </c>
      <c r="AM74" s="2">
        <v>-0.114349861266308</v>
      </c>
      <c r="AN74" s="2">
        <v>3.6707082746481101E-2</v>
      </c>
      <c r="AO74" s="2">
        <v>0.16403013835306901</v>
      </c>
      <c r="AP74" s="2">
        <v>-2.1793607296447699E-2</v>
      </c>
      <c r="AQ74" s="2">
        <v>2.54308746835086E-2</v>
      </c>
      <c r="AR74" s="2">
        <v>-3.2685424683001001E-2</v>
      </c>
      <c r="AS74" s="2">
        <v>-3.8094110268643399E-4</v>
      </c>
      <c r="AT74" s="2">
        <v>5.3169242995442997E-2</v>
      </c>
      <c r="AU74" s="2">
        <v>0.81591448034478598</v>
      </c>
      <c r="AV74" s="2">
        <v>0.73279513609267599</v>
      </c>
      <c r="AW74" s="2">
        <v>-3.6271057630503402E-2</v>
      </c>
      <c r="AX74" s="2">
        <v>0.394754419628639</v>
      </c>
      <c r="AY74" s="2">
        <v>1.8282966977179699E-2</v>
      </c>
      <c r="AZ74" s="2">
        <v>0.131183126027553</v>
      </c>
      <c r="BA74" s="2">
        <v>-5.3796542709072196E-3</v>
      </c>
      <c r="BB74" s="2">
        <v>0.50052410801525005</v>
      </c>
      <c r="BC74" s="2">
        <v>-1.19083898248224E-2</v>
      </c>
      <c r="BD74" s="2">
        <v>-4.6494335675843997E-2</v>
      </c>
      <c r="BE74" s="2">
        <v>1.9746663200315599E-2</v>
      </c>
      <c r="BF74" s="2">
        <v>-8.9589227405982394E-2</v>
      </c>
      <c r="BG74" s="2">
        <v>-5.7963113730481698E-3</v>
      </c>
      <c r="BH74" s="2">
        <v>-1.40426447608824E-2</v>
      </c>
      <c r="BI74" s="2">
        <v>8.5801615177729506E-3</v>
      </c>
      <c r="BJ74" s="2">
        <v>1.80588976671654E-2</v>
      </c>
      <c r="BK74" s="2">
        <v>-4.61343854368894E-2</v>
      </c>
      <c r="BL74" s="2">
        <v>0.11384602614224</v>
      </c>
      <c r="BM74" s="2">
        <v>4.5899546209275603E-2</v>
      </c>
      <c r="BN74" s="2">
        <v>-5.8805485854645297E-2</v>
      </c>
      <c r="BO74" s="2">
        <v>4.9285614855321402E-3</v>
      </c>
      <c r="BP74" s="2">
        <v>0</v>
      </c>
      <c r="BQ74" s="2">
        <v>6.4847108787459196E-2</v>
      </c>
      <c r="BR74" s="2">
        <v>1.42311463931392E-2</v>
      </c>
      <c r="BS74" s="2">
        <v>1.90064882059305E-2</v>
      </c>
      <c r="BT74" s="2">
        <v>8.1309376679054995E-2</v>
      </c>
      <c r="BU74" s="2">
        <v>1.7008767621758802E-2</v>
      </c>
      <c r="BV74" s="2">
        <v>-0.12727758571379799</v>
      </c>
      <c r="BW74" s="2">
        <v>1.6489106650208502E-2</v>
      </c>
      <c r="BX74" s="2">
        <v>2.94626331695798E-3</v>
      </c>
      <c r="BY74" s="2">
        <v>8.3502905982569501E-4</v>
      </c>
      <c r="BZ74" s="2">
        <v>4.0667635058286702E-2</v>
      </c>
      <c r="CA74" s="2">
        <v>1.2433143490679701E-2</v>
      </c>
      <c r="CB74" s="2">
        <v>7.6881260438578403E-2</v>
      </c>
      <c r="CC74" s="2">
        <v>-1.7619012413670301E-4</v>
      </c>
      <c r="CD74" s="2">
        <v>4.1930273275572298E-3</v>
      </c>
      <c r="CE74" s="2">
        <v>8.2032396590611595E-2</v>
      </c>
      <c r="CF74" s="2">
        <v>5.3461728484762699E-3</v>
      </c>
      <c r="CG74" s="2">
        <v>2.6240182703638201E-2</v>
      </c>
      <c r="CH74" s="2">
        <v>0</v>
      </c>
      <c r="CI74" s="2">
        <v>-1.0570095169392499E-3</v>
      </c>
      <c r="CJ74" s="2">
        <v>2.51630988636353E-2</v>
      </c>
      <c r="CK74" s="2">
        <v>-1.1278245840906901E-2</v>
      </c>
      <c r="CL74" s="2">
        <v>-5.4210256962722803E-2</v>
      </c>
      <c r="CM74" s="2">
        <v>2.9204863892054E-3</v>
      </c>
      <c r="CN74" s="2">
        <v>0.24464744463636701</v>
      </c>
      <c r="CO74" s="2">
        <v>1.94362149955092E-2</v>
      </c>
      <c r="CP74" s="2">
        <v>0.28331880214273802</v>
      </c>
      <c r="CQ74" s="2">
        <v>0</v>
      </c>
      <c r="CR74" s="2">
        <v>6.5090165163798799E-2</v>
      </c>
    </row>
    <row r="75" spans="1:96" x14ac:dyDescent="0.35">
      <c r="A75" s="1">
        <v>73</v>
      </c>
      <c r="B75" s="2">
        <v>0.76681135449802695</v>
      </c>
      <c r="C75" s="2">
        <v>0.15660190377866201</v>
      </c>
      <c r="D75" s="2">
        <v>0.70344139937742201</v>
      </c>
      <c r="E75" s="2">
        <v>-9.0487856296760701E-3</v>
      </c>
      <c r="F75" s="2">
        <v>-2.4017061093852701E-4</v>
      </c>
      <c r="G75" s="2">
        <v>1.5983430049136499E-3</v>
      </c>
      <c r="H75" s="2">
        <v>0.140740561223862</v>
      </c>
      <c r="I75" s="2">
        <v>6.4266402967390293E-2</v>
      </c>
      <c r="J75" s="2">
        <v>0.13020265552228499</v>
      </c>
      <c r="K75" s="2">
        <v>0.249766978100353</v>
      </c>
      <c r="L75" s="2">
        <v>5.7526714958575599E-3</v>
      </c>
      <c r="M75" s="2">
        <v>0.23050634090863401</v>
      </c>
      <c r="N75" s="2">
        <v>0.112649209295609</v>
      </c>
      <c r="O75" s="2">
        <v>0.98140835074822197</v>
      </c>
      <c r="P75" s="2">
        <v>-4.20885153854949E-2</v>
      </c>
      <c r="Q75" s="2">
        <v>9.3525176069456494E-3</v>
      </c>
      <c r="R75" s="2">
        <v>8.4698066674443698E-2</v>
      </c>
      <c r="S75" s="2">
        <v>4.59111853031932E-2</v>
      </c>
      <c r="T75" s="2">
        <v>7.8730815453904299E-2</v>
      </c>
      <c r="U75" s="2">
        <v>0.35954230845280399</v>
      </c>
      <c r="V75" s="2">
        <v>1.32210200238251E-2</v>
      </c>
      <c r="W75" s="2">
        <v>-3.1411552730544502E-2</v>
      </c>
      <c r="X75" s="2">
        <v>0.186998836579684</v>
      </c>
      <c r="Y75" s="2">
        <v>-5.0404104938148099E-2</v>
      </c>
      <c r="Z75" s="2">
        <v>-6.4044679950383598E-2</v>
      </c>
      <c r="AA75" s="2">
        <v>1.0921863937913801E-2</v>
      </c>
      <c r="AB75" s="2">
        <v>-3.9269123829254503E-3</v>
      </c>
      <c r="AC75" s="2">
        <v>4.3070154890823803E-2</v>
      </c>
      <c r="AD75" s="2">
        <v>0.12778751867280799</v>
      </c>
      <c r="AE75" s="2">
        <v>-0.41726216049250803</v>
      </c>
      <c r="AF75" s="2">
        <v>2.66866675254494E-2</v>
      </c>
      <c r="AG75" s="2">
        <v>8.9192454902158203E-3</v>
      </c>
      <c r="AH75" s="2">
        <v>4.97134122442381E-2</v>
      </c>
      <c r="AI75" s="2">
        <v>0.16792581226594799</v>
      </c>
      <c r="AJ75" s="2">
        <v>0.43145895042813498</v>
      </c>
      <c r="AK75" s="2">
        <v>0.382314832748469</v>
      </c>
      <c r="AL75" s="2">
        <v>0.13447246364058599</v>
      </c>
      <c r="AM75" s="2">
        <v>0.100283526756207</v>
      </c>
      <c r="AN75" s="2">
        <v>2.3613858930363801E-2</v>
      </c>
      <c r="AO75" s="2">
        <v>0.329733787825637</v>
      </c>
      <c r="AP75" s="2">
        <v>-2.5370518160743299E-2</v>
      </c>
      <c r="AQ75" s="2">
        <v>-1.02846061184557E-2</v>
      </c>
      <c r="AR75" s="2">
        <v>5.94165715921363E-2</v>
      </c>
      <c r="AS75" s="2">
        <v>-2.2845644603296002E-3</v>
      </c>
      <c r="AT75" s="2">
        <v>1.7602233878317201E-3</v>
      </c>
      <c r="AU75" s="2">
        <v>4.12821265844708E-2</v>
      </c>
      <c r="AV75" s="2">
        <v>-8.5771460481933695E-2</v>
      </c>
      <c r="AW75" s="2">
        <v>0.141841139110991</v>
      </c>
      <c r="AX75" s="2">
        <v>-0.29171758149882099</v>
      </c>
      <c r="AY75" s="2">
        <v>1.4294138722362701E-2</v>
      </c>
      <c r="AZ75" s="2">
        <v>-0.28902006356933801</v>
      </c>
      <c r="BA75" s="2">
        <v>-1.4163082007175001E-2</v>
      </c>
      <c r="BB75" s="2">
        <v>-0.23895367592924399</v>
      </c>
      <c r="BC75" s="2">
        <v>3.9614563368356802E-2</v>
      </c>
      <c r="BD75" s="2">
        <v>0.16000680892166899</v>
      </c>
      <c r="BE75" s="2">
        <v>3.5220907391065003E-2</v>
      </c>
      <c r="BF75" s="2">
        <v>0.42282471765571999</v>
      </c>
      <c r="BG75" s="2">
        <v>5.7526133766199597E-2</v>
      </c>
      <c r="BH75" s="2">
        <v>-1.4474523896488799E-2</v>
      </c>
      <c r="BI75" s="2">
        <v>5.4803494925632704E-3</v>
      </c>
      <c r="BJ75" s="2">
        <v>7.0105376541649903E-2</v>
      </c>
      <c r="BK75" s="2">
        <v>7.4362610987542502E-2</v>
      </c>
      <c r="BL75" s="2">
        <v>4.1554637411468899E-2</v>
      </c>
      <c r="BM75" s="2">
        <v>-2.3996588706755698E-2</v>
      </c>
      <c r="BN75" s="2">
        <v>2.3530949738481698E-2</v>
      </c>
      <c r="BO75" s="2">
        <v>2.7210640872665499E-3</v>
      </c>
      <c r="BP75" s="2">
        <v>0</v>
      </c>
      <c r="BQ75" s="2">
        <v>4.34230422522267E-2</v>
      </c>
      <c r="BR75" s="2">
        <v>2.0943139440524498E-2</v>
      </c>
      <c r="BS75" s="2">
        <v>9.4609437910078992E-3</v>
      </c>
      <c r="BT75" s="2">
        <v>-0.10169361811970801</v>
      </c>
      <c r="BU75" s="2">
        <v>-7.2991409159387899E-2</v>
      </c>
      <c r="BV75" s="2">
        <v>0.30580686995810602</v>
      </c>
      <c r="BW75" s="2">
        <v>-6.0539823021770099E-2</v>
      </c>
      <c r="BX75" s="2">
        <v>-1.63194730428291E-3</v>
      </c>
      <c r="BY75" s="2">
        <v>8.3502905982569501E-4</v>
      </c>
      <c r="BZ75" s="2">
        <v>4.03023015639523E-2</v>
      </c>
      <c r="CA75" s="2">
        <v>3.5545825754514401E-3</v>
      </c>
      <c r="CB75" s="2">
        <v>0.107931427505121</v>
      </c>
      <c r="CC75" s="2">
        <v>3.3934749015944502E-3</v>
      </c>
      <c r="CD75" s="2">
        <v>1.4935875442987301E-2</v>
      </c>
      <c r="CE75" s="2">
        <v>9.1938627183683605E-2</v>
      </c>
      <c r="CF75" s="2">
        <v>1.2277862968130399E-2</v>
      </c>
      <c r="CG75" s="2">
        <v>0.17954340000143501</v>
      </c>
      <c r="CH75" s="2">
        <v>0</v>
      </c>
      <c r="CI75" s="2">
        <v>-7.56254803025602E-4</v>
      </c>
      <c r="CJ75" s="2">
        <v>-0.104937161348057</v>
      </c>
      <c r="CK75" s="2">
        <v>-5.5100219764978899E-4</v>
      </c>
      <c r="CL75" s="2">
        <v>-3.3163879655316503E-2</v>
      </c>
      <c r="CM75" s="2">
        <v>5.1314462892010897E-3</v>
      </c>
      <c r="CN75" s="2">
        <v>8.4392903487001694E-2</v>
      </c>
      <c r="CO75" s="2">
        <v>0.16508103010542199</v>
      </c>
      <c r="CP75" s="2">
        <v>8.2430717101937501E-2</v>
      </c>
      <c r="CQ75" s="2">
        <v>0</v>
      </c>
      <c r="CR75" s="2">
        <v>7.2235236405682399E-2</v>
      </c>
    </row>
    <row r="76" spans="1:96" x14ac:dyDescent="0.35">
      <c r="A76" s="1">
        <v>74</v>
      </c>
      <c r="B76" s="2">
        <v>0.37788661900161702</v>
      </c>
      <c r="C76" s="2">
        <v>-6.5847756705518706E-2</v>
      </c>
      <c r="D76" s="2">
        <v>0.366340436727426</v>
      </c>
      <c r="E76" s="2">
        <v>-3.9384201895074397E-2</v>
      </c>
      <c r="F76" s="2">
        <v>-9.8404315734719494E-4</v>
      </c>
      <c r="G76" s="2">
        <v>-1.77196484601303E-3</v>
      </c>
      <c r="H76" s="2">
        <v>6.1576605803472803E-3</v>
      </c>
      <c r="I76" s="2">
        <v>6.6679847388983901E-2</v>
      </c>
      <c r="J76" s="2">
        <v>0.19408383188574599</v>
      </c>
      <c r="K76" s="2">
        <v>5.7964672021871298E-2</v>
      </c>
      <c r="L76" s="2">
        <v>2.6968992646729601E-2</v>
      </c>
      <c r="M76" s="2">
        <v>8.0646318357661895E-2</v>
      </c>
      <c r="N76" s="2">
        <v>8.2090349572761803E-2</v>
      </c>
      <c r="O76" s="2">
        <v>1.0066863782300499</v>
      </c>
      <c r="P76" s="2">
        <v>-1.55021182260564E-2</v>
      </c>
      <c r="Q76" s="2">
        <v>1.7388077735923299E-3</v>
      </c>
      <c r="R76" s="2">
        <v>-4.7651615869484999E-2</v>
      </c>
      <c r="S76" s="2">
        <v>-5.5963337922629698E-3</v>
      </c>
      <c r="T76" s="2">
        <v>-2.8393161270106699E-3</v>
      </c>
      <c r="U76" s="2">
        <v>0.23389686130644399</v>
      </c>
      <c r="V76" s="2">
        <v>1.4271153312141001E-2</v>
      </c>
      <c r="W76" s="2">
        <v>-2.2157231552686001E-2</v>
      </c>
      <c r="X76" s="2">
        <v>0.14322321641397301</v>
      </c>
      <c r="Y76" s="2">
        <v>-4.8567021713402603E-2</v>
      </c>
      <c r="Z76" s="2">
        <v>9.0424744085363697E-3</v>
      </c>
      <c r="AA76" s="2">
        <v>1.08804639693594E-2</v>
      </c>
      <c r="AB76" s="2">
        <v>9.9863146557584697E-3</v>
      </c>
      <c r="AC76" s="2">
        <v>4.0683292520913503E-2</v>
      </c>
      <c r="AD76" s="2">
        <v>-0.10767815019512</v>
      </c>
      <c r="AE76" s="2">
        <v>0.106778744360293</v>
      </c>
      <c r="AF76" s="2">
        <v>1.89931607402531E-2</v>
      </c>
      <c r="AG76" s="2">
        <v>5.19129722063173E-3</v>
      </c>
      <c r="AH76" s="2">
        <v>-1.13176480811535E-2</v>
      </c>
      <c r="AI76" s="2">
        <v>0.22350866602603001</v>
      </c>
      <c r="AJ76" s="2">
        <v>1.16260893053064</v>
      </c>
      <c r="AK76" s="2">
        <v>0.21438683768786901</v>
      </c>
      <c r="AL76" s="2">
        <v>0.119988861552284</v>
      </c>
      <c r="AM76" s="2">
        <v>0.122803770166756</v>
      </c>
      <c r="AN76" s="2">
        <v>5.8889300301860202E-2</v>
      </c>
      <c r="AO76" s="2">
        <v>0.43361981357469398</v>
      </c>
      <c r="AP76" s="2">
        <v>5.9410677529485399E-3</v>
      </c>
      <c r="AQ76" s="2">
        <v>9.3719290124731503E-3</v>
      </c>
      <c r="AR76" s="2">
        <v>-9.5006062049603907E-3</v>
      </c>
      <c r="AS76" s="2">
        <v>-5.3577922718768404E-4</v>
      </c>
      <c r="AT76" s="2">
        <v>6.50480629433004E-2</v>
      </c>
      <c r="AU76" s="2">
        <v>0.43120380271289399</v>
      </c>
      <c r="AV76" s="2">
        <v>0.44480829511648401</v>
      </c>
      <c r="AW76" s="2">
        <v>8.7837129123213106E-2</v>
      </c>
      <c r="AX76" s="2">
        <v>0.38117244630536001</v>
      </c>
      <c r="AY76" s="2">
        <v>1.47904549268044E-2</v>
      </c>
      <c r="AZ76" s="2">
        <v>1.2081282630714899E-2</v>
      </c>
      <c r="BA76" s="2">
        <v>-1.18692672826416E-2</v>
      </c>
      <c r="BB76" s="2">
        <v>-0.25228931128959597</v>
      </c>
      <c r="BC76" s="2">
        <v>2.046458522933E-2</v>
      </c>
      <c r="BD76" s="2">
        <v>-3.6783338297784199E-2</v>
      </c>
      <c r="BE76" s="2">
        <v>1.4800450067962E-2</v>
      </c>
      <c r="BF76" s="2">
        <v>0.78734251306869396</v>
      </c>
      <c r="BG76" s="2">
        <v>3.2170352208838703E-2</v>
      </c>
      <c r="BH76" s="2">
        <v>0.10001786804216301</v>
      </c>
      <c r="BI76" s="2">
        <v>6.6579361228769507E-2</v>
      </c>
      <c r="BJ76" s="2">
        <v>9.7392290337394202E-2</v>
      </c>
      <c r="BK76" s="2">
        <v>-1.0795400147290199E-2</v>
      </c>
      <c r="BL76" s="2">
        <v>4.35650690527667E-3</v>
      </c>
      <c r="BM76" s="2">
        <v>-7.0094333128077604E-3</v>
      </c>
      <c r="BN76" s="2">
        <v>0.13553762862517399</v>
      </c>
      <c r="BO76" s="2">
        <v>2.81852325407158E-2</v>
      </c>
      <c r="BP76" s="2">
        <v>0</v>
      </c>
      <c r="BQ76" s="2">
        <v>7.9354882465966503E-2</v>
      </c>
      <c r="BR76" s="2">
        <v>1.24146598152389E-2</v>
      </c>
      <c r="BS76" s="2">
        <v>9.1452645404875594E-3</v>
      </c>
      <c r="BT76" s="2">
        <v>0.12484448133499899</v>
      </c>
      <c r="BU76" s="2">
        <v>5.1881375647426099E-2</v>
      </c>
      <c r="BV76" s="2">
        <v>0.20176707854051101</v>
      </c>
      <c r="BW76" s="2">
        <v>2.15744377884877E-3</v>
      </c>
      <c r="BX76" s="2">
        <v>-1.63194730428291E-3</v>
      </c>
      <c r="BY76" s="2">
        <v>8.3502905982569501E-4</v>
      </c>
      <c r="BZ76" s="2">
        <v>1.9540059051358399E-2</v>
      </c>
      <c r="CA76" s="2">
        <v>1.2433143490679701E-2</v>
      </c>
      <c r="CB76" s="2">
        <v>-2.1173824053311498E-2</v>
      </c>
      <c r="CC76" s="2">
        <v>4.0386652764750897E-3</v>
      </c>
      <c r="CD76" s="2">
        <v>-4.0582177432658399E-2</v>
      </c>
      <c r="CE76" s="2">
        <v>0.166173316407394</v>
      </c>
      <c r="CF76" s="2">
        <v>6.7069521275545498E-3</v>
      </c>
      <c r="CG76" s="2">
        <v>9.8493449683065795E-2</v>
      </c>
      <c r="CH76" s="2">
        <v>0</v>
      </c>
      <c r="CI76" s="2">
        <v>1.2352620208615E-3</v>
      </c>
      <c r="CJ76" s="2">
        <v>-2.80126496616286E-2</v>
      </c>
      <c r="CK76" s="2">
        <v>3.6359412156537901E-2</v>
      </c>
      <c r="CL76" s="2">
        <v>-5.1267400181044497E-2</v>
      </c>
      <c r="CM76" s="2">
        <v>-2.4825369723324099E-3</v>
      </c>
      <c r="CN76" s="2">
        <v>0.121398527491343</v>
      </c>
      <c r="CO76" s="2">
        <v>0.15529387562428601</v>
      </c>
      <c r="CP76" s="2">
        <v>0.41945271630199699</v>
      </c>
      <c r="CQ76" s="2">
        <v>0</v>
      </c>
      <c r="CR76" s="2">
        <v>6.6678347300101207E-2</v>
      </c>
    </row>
    <row r="77" spans="1:96" x14ac:dyDescent="0.35">
      <c r="A77" s="1">
        <v>75</v>
      </c>
      <c r="B77" s="2">
        <v>0.208938626903624</v>
      </c>
      <c r="C77" s="2">
        <v>0.14138511214997901</v>
      </c>
      <c r="D77" s="2">
        <v>0.279169000771327</v>
      </c>
      <c r="E77" s="2">
        <v>1.6291307218138599E-2</v>
      </c>
      <c r="F77" s="2">
        <v>8.8838872458358604E-3</v>
      </c>
      <c r="G77" s="2">
        <v>-1.77196484601303E-3</v>
      </c>
      <c r="H77" s="2">
        <v>4.5673820146955701E-2</v>
      </c>
      <c r="I77" s="2">
        <v>2.8192428733964301E-2</v>
      </c>
      <c r="J77" s="2">
        <v>0.19288147191149499</v>
      </c>
      <c r="K77" s="2">
        <v>0.121584991418609</v>
      </c>
      <c r="L77" s="2">
        <v>-6.64013397795961E-2</v>
      </c>
      <c r="M77" s="2">
        <v>5.21445085659034E-2</v>
      </c>
      <c r="N77" s="2">
        <v>9.4067840514290901E-2</v>
      </c>
      <c r="O77" s="2">
        <v>1.0059296753309299</v>
      </c>
      <c r="P77" s="2">
        <v>-6.2819576983331904E-2</v>
      </c>
      <c r="Q77" s="2">
        <v>5.3072698240135399E-2</v>
      </c>
      <c r="R77" s="2">
        <v>-2.2168321439270999E-2</v>
      </c>
      <c r="S77" s="2">
        <v>1.36771939557799E-2</v>
      </c>
      <c r="T77" s="2">
        <v>9.0657337916521794E-2</v>
      </c>
      <c r="U77" s="2">
        <v>-0.106293398266157</v>
      </c>
      <c r="V77" s="2">
        <v>1.1033998711205599E-2</v>
      </c>
      <c r="W77" s="2">
        <v>-3.61074782193372E-2</v>
      </c>
      <c r="X77" s="2">
        <v>0.11392924757466701</v>
      </c>
      <c r="Y77" s="2">
        <v>-3.8381192265760297E-2</v>
      </c>
      <c r="Z77" s="2">
        <v>-6.2171992233882999E-2</v>
      </c>
      <c r="AA77" s="2">
        <v>2.3889950136364701E-2</v>
      </c>
      <c r="AB77" s="2">
        <v>-2.7282058410396698E-3</v>
      </c>
      <c r="AC77" s="2">
        <v>-4.3367298612659803E-2</v>
      </c>
      <c r="AD77" s="2">
        <v>0.107374071096244</v>
      </c>
      <c r="AE77" s="2">
        <v>0.26298901130689301</v>
      </c>
      <c r="AF77" s="2">
        <v>2.7091299356205901E-2</v>
      </c>
      <c r="AG77" s="2">
        <v>-1.8823305349849799E-3</v>
      </c>
      <c r="AH77" s="2">
        <v>3.8120844187925801E-2</v>
      </c>
      <c r="AI77" s="2">
        <v>0.20778296626512199</v>
      </c>
      <c r="AJ77" s="2">
        <v>0.42365308588086498</v>
      </c>
      <c r="AK77" s="2">
        <v>0.58587418389522705</v>
      </c>
      <c r="AL77" s="2">
        <v>0.11388179496731</v>
      </c>
      <c r="AM77" s="2">
        <v>0.13026402353567901</v>
      </c>
      <c r="AN77" s="2">
        <v>8.9789088443178108E-3</v>
      </c>
      <c r="AO77" s="2">
        <v>0.64600469512091996</v>
      </c>
      <c r="AP77" s="2">
        <v>-2.4446924343832201E-2</v>
      </c>
      <c r="AQ77" s="2">
        <v>-1.4859164011112E-2</v>
      </c>
      <c r="AR77" s="2">
        <v>4.3380822816672999E-2</v>
      </c>
      <c r="AS77" s="2">
        <v>2.0983382768486902E-3</v>
      </c>
      <c r="AT77" s="2">
        <v>2.1966540833094999E-2</v>
      </c>
      <c r="AU77" s="2">
        <v>0.133266517926387</v>
      </c>
      <c r="AV77" s="2">
        <v>-1.8561682516021999E-2</v>
      </c>
      <c r="AW77" s="2">
        <v>0.242036002167244</v>
      </c>
      <c r="AX77" s="2">
        <v>0.43334256132294202</v>
      </c>
      <c r="AY77" s="2">
        <v>-2.9272307762440299E-2</v>
      </c>
      <c r="AZ77" s="2">
        <v>-0.52195385891214596</v>
      </c>
      <c r="BA77" s="2">
        <v>-1.18692672826416E-2</v>
      </c>
      <c r="BB77" s="2">
        <v>-0.29691273190121797</v>
      </c>
      <c r="BC77" s="2">
        <v>4.5192504497180404E-3</v>
      </c>
      <c r="BD77" s="2">
        <v>-4.7297737043259999E-2</v>
      </c>
      <c r="BE77" s="2">
        <v>1.4944674691664101E-2</v>
      </c>
      <c r="BF77" s="2">
        <v>0.595269036613848</v>
      </c>
      <c r="BG77" s="2">
        <v>3.98390759149789E-2</v>
      </c>
      <c r="BH77" s="2">
        <v>5.5457954443053202E-2</v>
      </c>
      <c r="BI77" s="2">
        <v>0.112399271384251</v>
      </c>
      <c r="BJ77" s="2">
        <v>4.8836546831816298E-2</v>
      </c>
      <c r="BK77" s="2">
        <v>8.0727417266041906E-2</v>
      </c>
      <c r="BL77" s="2">
        <v>6.1507413238333503E-2</v>
      </c>
      <c r="BM77" s="2">
        <v>1.9296873434652001E-2</v>
      </c>
      <c r="BN77" s="2">
        <v>0.13553762862517399</v>
      </c>
      <c r="BO77" s="2">
        <v>3.1764283388577397E-2</v>
      </c>
      <c r="BP77" s="2">
        <v>0</v>
      </c>
      <c r="BQ77" s="2">
        <v>3.5613824260828798E-2</v>
      </c>
      <c r="BR77" s="2">
        <v>1.54942986303867E-2</v>
      </c>
      <c r="BS77" s="2">
        <v>1.50383967871528E-2</v>
      </c>
      <c r="BT77" s="2">
        <v>-0.143419738894212</v>
      </c>
      <c r="BU77" s="2">
        <v>-0.16487550480133101</v>
      </c>
      <c r="BV77" s="2">
        <v>0.30580686995810602</v>
      </c>
      <c r="BW77" s="2">
        <v>5.3902322726251204E-3</v>
      </c>
      <c r="BX77" s="2">
        <v>-5.9616741608036899E-3</v>
      </c>
      <c r="BY77" s="2">
        <v>8.3502905982569501E-4</v>
      </c>
      <c r="BZ77" s="2">
        <v>4.0079944380222797E-2</v>
      </c>
      <c r="CA77" s="2">
        <v>4.4800149976600499E-2</v>
      </c>
      <c r="CB77" s="2">
        <v>8.8410598703730706E-2</v>
      </c>
      <c r="CC77" s="2">
        <v>3.9786215290094898E-3</v>
      </c>
      <c r="CD77" s="2">
        <v>2.0055609650572702E-3</v>
      </c>
      <c r="CE77" s="2">
        <v>-9.5122148422464598E-3</v>
      </c>
      <c r="CF77" s="2">
        <v>1.2887017123157001E-2</v>
      </c>
      <c r="CG77" s="2">
        <v>0.15613686061895499</v>
      </c>
      <c r="CH77" s="2">
        <v>0</v>
      </c>
      <c r="CI77" s="2">
        <v>4.5638455959133703E-3</v>
      </c>
      <c r="CJ77" s="2">
        <v>-6.1928589073982201E-2</v>
      </c>
      <c r="CK77" s="2">
        <v>-2.5412520524443001E-3</v>
      </c>
      <c r="CL77" s="2">
        <v>3.9305043767475997E-2</v>
      </c>
      <c r="CM77" s="2">
        <v>-2.5295357813513601E-2</v>
      </c>
      <c r="CN77" s="2">
        <v>8.4392903487001694E-2</v>
      </c>
      <c r="CO77" s="2">
        <v>0.17269903389573699</v>
      </c>
      <c r="CP77" s="2">
        <v>3.30061918316744E-2</v>
      </c>
      <c r="CQ77" s="2">
        <v>0</v>
      </c>
      <c r="CR77" s="2">
        <v>4.7613157080125097E-2</v>
      </c>
    </row>
    <row r="78" spans="1:96" x14ac:dyDescent="0.35">
      <c r="A78" s="1">
        <v>76</v>
      </c>
      <c r="B78" s="2">
        <v>0.89736069894471904</v>
      </c>
      <c r="C78" s="2">
        <v>0.118438313675041</v>
      </c>
      <c r="D78" s="2">
        <v>0.65296041530246396</v>
      </c>
      <c r="E78" s="2">
        <v>3.8319447238545398E-2</v>
      </c>
      <c r="F78" s="2">
        <v>4.9119818157389403E-2</v>
      </c>
      <c r="G78" s="2">
        <v>9.4519272948480493E-3</v>
      </c>
      <c r="H78" s="2">
        <v>8.9499647914036501E-2</v>
      </c>
      <c r="I78" s="2">
        <v>8.6275317911718705E-2</v>
      </c>
      <c r="J78" s="2">
        <v>0.12313233044121701</v>
      </c>
      <c r="K78" s="2">
        <v>0.20947111123242201</v>
      </c>
      <c r="L78" s="2">
        <v>1.0837707026146301E-2</v>
      </c>
      <c r="M78" s="2">
        <v>4.2061583837892103E-2</v>
      </c>
      <c r="N78" s="2">
        <v>7.6778940216046906E-2</v>
      </c>
      <c r="O78" s="2">
        <v>0.91178787655735805</v>
      </c>
      <c r="P78" s="2">
        <v>-3.7515588140281698E-2</v>
      </c>
      <c r="Q78" s="2">
        <v>-2.8798002337206599E-2</v>
      </c>
      <c r="R78" s="2">
        <v>-4.0279588694654499E-2</v>
      </c>
      <c r="S78" s="2">
        <v>-5.1044409358179402E-2</v>
      </c>
      <c r="T78" s="2">
        <v>0.156667337614953</v>
      </c>
      <c r="U78" s="2">
        <v>0.23775006399989801</v>
      </c>
      <c r="V78" s="2">
        <v>1.16477676845669E-2</v>
      </c>
      <c r="W78" s="2">
        <v>0.105571964274734</v>
      </c>
      <c r="X78" s="2">
        <v>0.20752490674176699</v>
      </c>
      <c r="Y78" s="2">
        <v>0.32200333691982902</v>
      </c>
      <c r="Z78" s="2">
        <v>6.20353091596954E-2</v>
      </c>
      <c r="AA78" s="2">
        <v>6.0631725467669402E-3</v>
      </c>
      <c r="AB78" s="2">
        <v>4.5981889766403203E-3</v>
      </c>
      <c r="AC78" s="2">
        <v>0.102202459196262</v>
      </c>
      <c r="AD78" s="2">
        <v>8.5557781289950494E-2</v>
      </c>
      <c r="AE78" s="2">
        <v>0.26412102161728201</v>
      </c>
      <c r="AF78" s="2">
        <v>2.6816613866869499E-2</v>
      </c>
      <c r="AG78" s="2">
        <v>6.1148282436063704E-3</v>
      </c>
      <c r="AH78" s="2">
        <v>-1.4832084749455E-2</v>
      </c>
      <c r="AI78" s="2">
        <v>0.15400904542830501</v>
      </c>
      <c r="AJ78" s="2">
        <v>0.269964176759588</v>
      </c>
      <c r="AK78" s="2">
        <v>0.32738959623765002</v>
      </c>
      <c r="AL78" s="2">
        <v>8.4270805441118604E-2</v>
      </c>
      <c r="AM78" s="2">
        <v>0.102023815339592</v>
      </c>
      <c r="AN78" s="2">
        <v>8.3956651322579498E-2</v>
      </c>
      <c r="AO78" s="2">
        <v>0.27656641017636002</v>
      </c>
      <c r="AP78" s="2">
        <v>2.3488589192123599E-2</v>
      </c>
      <c r="AQ78" s="2">
        <v>5.0870547321916502E-2</v>
      </c>
      <c r="AR78" s="2">
        <v>3.9265791822500097E-2</v>
      </c>
      <c r="AS78" s="2">
        <v>-2.29793379318267E-3</v>
      </c>
      <c r="AT78" s="2">
        <v>4.0554740692469303E-2</v>
      </c>
      <c r="AU78" s="2">
        <v>0.122258642067235</v>
      </c>
      <c r="AV78" s="2">
        <v>0.37465508919294599</v>
      </c>
      <c r="AW78" s="2">
        <v>0.182356117298661</v>
      </c>
      <c r="AX78" s="2">
        <v>-0.221718273411977</v>
      </c>
      <c r="AY78" s="2">
        <v>6.1635316366970297E-2</v>
      </c>
      <c r="AZ78" s="2">
        <v>-0.31387571419030402</v>
      </c>
      <c r="BA78" s="2">
        <v>9.2020793137834195E-3</v>
      </c>
      <c r="BB78" s="2">
        <v>0.15170924858238999</v>
      </c>
      <c r="BC78" s="2">
        <v>7.2188062196991004E-2</v>
      </c>
      <c r="BD78" s="2">
        <v>-6.9195448018267103E-2</v>
      </c>
      <c r="BE78" s="2">
        <v>1.03740964949209E-2</v>
      </c>
      <c r="BF78" s="2">
        <v>0.65883049750910205</v>
      </c>
      <c r="BG78" s="2">
        <v>2.2060914766417802E-2</v>
      </c>
      <c r="BH78" s="2">
        <v>6.1333722130592197E-2</v>
      </c>
      <c r="BI78" s="2">
        <v>9.1118650563454702E-3</v>
      </c>
      <c r="BJ78" s="2">
        <v>7.3370920698645301E-2</v>
      </c>
      <c r="BK78" s="2">
        <v>0.14836482783294599</v>
      </c>
      <c r="BL78" s="2">
        <v>1.3848377136225601E-2</v>
      </c>
      <c r="BM78" s="2">
        <v>-2.8616035823720298E-2</v>
      </c>
      <c r="BN78" s="2">
        <v>0.14017388178256199</v>
      </c>
      <c r="BO78" s="2">
        <v>5.3844731589852799E-4</v>
      </c>
      <c r="BP78" s="2">
        <v>0</v>
      </c>
      <c r="BQ78" s="2">
        <v>3.8960707568289801E-2</v>
      </c>
      <c r="BR78" s="2">
        <v>3.7503434697348098E-2</v>
      </c>
      <c r="BS78" s="2">
        <v>1.1288752983399999E-2</v>
      </c>
      <c r="BT78" s="2">
        <v>-5.7843054267548398E-2</v>
      </c>
      <c r="BU78" s="2">
        <v>3.8568461622013599E-2</v>
      </c>
      <c r="BV78" s="2">
        <v>0.17659681610844399</v>
      </c>
      <c r="BW78" s="2">
        <v>-7.28260246414542E-3</v>
      </c>
      <c r="BX78" s="2">
        <v>2.7070823878041902E-3</v>
      </c>
      <c r="BY78" s="2">
        <v>8.3502905982569501E-4</v>
      </c>
      <c r="BZ78" s="2">
        <v>1.6840674076321199E-2</v>
      </c>
      <c r="CA78" s="2">
        <v>4.4061699298657796E-3</v>
      </c>
      <c r="CB78" s="2">
        <v>8.5396944954202594E-2</v>
      </c>
      <c r="CC78" s="2">
        <v>3.4276156431908402E-3</v>
      </c>
      <c r="CD78" s="2">
        <v>1.1220381256663E-2</v>
      </c>
      <c r="CE78" s="2">
        <v>5.7987062177867699E-2</v>
      </c>
      <c r="CF78" s="2">
        <v>-2.1176900851133801E-3</v>
      </c>
      <c r="CG78" s="2">
        <v>0.11678988939396499</v>
      </c>
      <c r="CH78" s="2">
        <v>0</v>
      </c>
      <c r="CI78" s="2">
        <v>4.6542813292772801E-2</v>
      </c>
      <c r="CJ78" s="2">
        <v>0.105633461934953</v>
      </c>
      <c r="CK78" s="2">
        <v>1.47756714795695E-3</v>
      </c>
      <c r="CL78" s="2">
        <v>4.0143963872996603E-2</v>
      </c>
      <c r="CM78" s="2">
        <v>-9.6597897556055995E-2</v>
      </c>
      <c r="CN78" s="2">
        <v>8.4392903487001694E-2</v>
      </c>
      <c r="CO78" s="2">
        <v>7.5799194401350106E-2</v>
      </c>
      <c r="CP78" s="2">
        <v>4.1992833885986999E-2</v>
      </c>
      <c r="CQ78" s="2">
        <v>0</v>
      </c>
      <c r="CR78" s="2">
        <v>6.0240431448033697E-2</v>
      </c>
    </row>
    <row r="79" spans="1:96" x14ac:dyDescent="0.35">
      <c r="A79" s="1">
        <v>77</v>
      </c>
      <c r="B79" s="2">
        <v>0.86159767102703899</v>
      </c>
      <c r="C79" s="2">
        <v>0.15748154050207899</v>
      </c>
      <c r="D79" s="2">
        <v>0.62184637086231798</v>
      </c>
      <c r="E79" s="2">
        <v>9.0660234242031998E-2</v>
      </c>
      <c r="F79" s="2">
        <v>2.69123069694031E-2</v>
      </c>
      <c r="G79" s="2">
        <v>1.51409298782071E-2</v>
      </c>
      <c r="H79" s="2">
        <v>0.192180428879206</v>
      </c>
      <c r="I79" s="2">
        <v>4.7848462124774699E-2</v>
      </c>
      <c r="J79" s="2">
        <v>0.16315967333669101</v>
      </c>
      <c r="K79" s="2">
        <v>0.293576456138673</v>
      </c>
      <c r="L79" s="2">
        <v>-0.117893667005085</v>
      </c>
      <c r="M79" s="2">
        <v>-3.6349004139980801E-3</v>
      </c>
      <c r="N79" s="2">
        <v>5.5279287908792697E-2</v>
      </c>
      <c r="O79" s="2">
        <v>-0.60573203539147502</v>
      </c>
      <c r="P79" s="2">
        <v>-3.2153966815275402E-2</v>
      </c>
      <c r="Q79" s="2">
        <v>4.7425851442615199E-2</v>
      </c>
      <c r="R79" s="2">
        <v>0.117961912614263</v>
      </c>
      <c r="S79" s="2">
        <v>7.8073534365881103E-2</v>
      </c>
      <c r="T79" s="2">
        <v>0.20342977866641901</v>
      </c>
      <c r="U79" s="2">
        <v>0.27374484524919002</v>
      </c>
      <c r="V79" s="2">
        <v>1.4470896615002799E-2</v>
      </c>
      <c r="W79" s="2">
        <v>4.0402363411197503E-2</v>
      </c>
      <c r="X79" s="2">
        <v>0.16707663449280599</v>
      </c>
      <c r="Y79" s="2">
        <v>0.54531169714009098</v>
      </c>
      <c r="Z79" s="2">
        <v>5.7146015592981797E-2</v>
      </c>
      <c r="AA79" s="2">
        <v>1.8482905126033199E-2</v>
      </c>
      <c r="AB79" s="2">
        <v>-4.2776996514506102E-2</v>
      </c>
      <c r="AC79" s="2">
        <v>0.11589355381982901</v>
      </c>
      <c r="AD79" s="2">
        <v>0.140410230105047</v>
      </c>
      <c r="AE79" s="2">
        <v>0.41748391018034597</v>
      </c>
      <c r="AF79" s="2">
        <v>2.7424757838162301E-2</v>
      </c>
      <c r="AG79" s="2">
        <v>-0.10574684103422401</v>
      </c>
      <c r="AH79" s="2">
        <v>3.0485558506111201E-2</v>
      </c>
      <c r="AI79" s="2">
        <v>0.13742701536600099</v>
      </c>
      <c r="AJ79" s="2">
        <v>0.40086567999262501</v>
      </c>
      <c r="AK79" s="2">
        <v>0.39715495346269297</v>
      </c>
      <c r="AL79" s="2">
        <v>8.2803526229622795E-2</v>
      </c>
      <c r="AM79" s="2">
        <v>0.18320930539753399</v>
      </c>
      <c r="AN79" s="2">
        <v>0.120250069931332</v>
      </c>
      <c r="AO79" s="2">
        <v>0.28506411688674799</v>
      </c>
      <c r="AP79" s="2">
        <v>5.3197695270783101E-2</v>
      </c>
      <c r="AQ79" s="2">
        <v>5.26795858850077E-2</v>
      </c>
      <c r="AR79" s="2">
        <v>0.14610409640643099</v>
      </c>
      <c r="AS79" s="2">
        <v>-3.1185287430383402E-4</v>
      </c>
      <c r="AT79" s="2">
        <v>7.2732841776547499E-2</v>
      </c>
      <c r="AU79" s="2">
        <v>0.29963941434404201</v>
      </c>
      <c r="AV79" s="2">
        <v>0.17241203454576601</v>
      </c>
      <c r="AW79" s="2">
        <v>3.2981794988837E-3</v>
      </c>
      <c r="AX79" s="2">
        <v>0.35777882068403599</v>
      </c>
      <c r="AY79" s="2">
        <v>1.6299705529921101E-2</v>
      </c>
      <c r="AZ79" s="2">
        <v>0.17033743441010599</v>
      </c>
      <c r="BA79" s="2">
        <v>1.38558537962103E-2</v>
      </c>
      <c r="BB79" s="2">
        <v>0.44926666935343601</v>
      </c>
      <c r="BC79" s="2">
        <v>7.2188062196991004E-2</v>
      </c>
      <c r="BD79" s="2">
        <v>-7.2478873626805204E-2</v>
      </c>
      <c r="BE79" s="2">
        <v>1.74825696074766E-2</v>
      </c>
      <c r="BF79" s="2">
        <v>0.44238738319513699</v>
      </c>
      <c r="BG79" s="2">
        <v>4.0022626210723999E-2</v>
      </c>
      <c r="BH79" s="2">
        <v>-2.3219778384120902E-2</v>
      </c>
      <c r="BI79" s="2">
        <v>9.4106928966747105E-2</v>
      </c>
      <c r="BJ79" s="2">
        <v>3.8962180007661301E-2</v>
      </c>
      <c r="BK79" s="2">
        <v>4.1909387426780999E-2</v>
      </c>
      <c r="BL79" s="2">
        <v>1.63911446383735E-2</v>
      </c>
      <c r="BM79" s="2">
        <v>8.8256497374131198E-3</v>
      </c>
      <c r="BN79" s="2">
        <v>0.14077918910722501</v>
      </c>
      <c r="BO79" s="2">
        <v>0.16006293458457899</v>
      </c>
      <c r="BP79" s="2">
        <v>0</v>
      </c>
      <c r="BQ79" s="2">
        <v>4.31962744450992E-2</v>
      </c>
      <c r="BR79" s="2">
        <v>4.37801938872973E-2</v>
      </c>
      <c r="BS79" s="2">
        <v>2.1383077659256299E-2</v>
      </c>
      <c r="BT79" s="2">
        <v>-6.9256972782894902E-2</v>
      </c>
      <c r="BU79" s="2">
        <v>-8.0870848060822995E-2</v>
      </c>
      <c r="BV79" s="2">
        <v>0.24694748206467301</v>
      </c>
      <c r="BW79" s="2">
        <v>7.6762474861841706E-2</v>
      </c>
      <c r="BX79" s="2">
        <v>9.3327878906099195E-4</v>
      </c>
      <c r="BY79" s="2">
        <v>8.3502905982569501E-4</v>
      </c>
      <c r="BZ79" s="2">
        <v>-7.1982979369280498E-2</v>
      </c>
      <c r="CA79" s="2">
        <v>2.6838582515062701E-2</v>
      </c>
      <c r="CB79" s="2">
        <v>-0.145978020861985</v>
      </c>
      <c r="CC79" s="2">
        <v>3.50895476941769E-3</v>
      </c>
      <c r="CD79" s="2">
        <v>-3.77530476171637E-2</v>
      </c>
      <c r="CE79" s="2">
        <v>5.9267209354900902E-2</v>
      </c>
      <c r="CF79" s="2">
        <v>-1.0222292949757799E-2</v>
      </c>
      <c r="CG79" s="2">
        <v>0.14297877510370799</v>
      </c>
      <c r="CH79" s="2">
        <v>0</v>
      </c>
      <c r="CI79" s="2">
        <v>9.8410286013759802E-3</v>
      </c>
      <c r="CJ79" s="2">
        <v>-2.7165889232803699E-2</v>
      </c>
      <c r="CK79" s="2">
        <v>-2.3387074684766499E-4</v>
      </c>
      <c r="CL79" s="2">
        <v>3.72863539698726E-2</v>
      </c>
      <c r="CM79" s="2">
        <v>0.459196226644358</v>
      </c>
      <c r="CN79" s="2">
        <v>7.6908009629648499E-2</v>
      </c>
      <c r="CO79" s="2">
        <v>0.17003666307634299</v>
      </c>
      <c r="CP79" s="2">
        <v>6.2700491947275103E-2</v>
      </c>
      <c r="CQ79" s="2">
        <v>0</v>
      </c>
      <c r="CR79" s="2">
        <v>6.0645585795799303E-2</v>
      </c>
    </row>
    <row r="80" spans="1:96" x14ac:dyDescent="0.35">
      <c r="A80" s="1">
        <v>78</v>
      </c>
      <c r="B80" s="2">
        <v>-0.57315628136588004</v>
      </c>
      <c r="C80" s="2">
        <v>-4.7553007291532702E-2</v>
      </c>
      <c r="D80" s="2">
        <v>-0.676004358277557</v>
      </c>
      <c r="E80" s="2">
        <v>-1.0774200151063E-2</v>
      </c>
      <c r="F80" s="2">
        <v>-6.0819357222876701E-4</v>
      </c>
      <c r="G80" s="2">
        <v>2.1508649597747399E-3</v>
      </c>
      <c r="H80" s="2">
        <v>-3.07834518838336E-2</v>
      </c>
      <c r="I80" s="2">
        <v>-7.6174704302335904E-3</v>
      </c>
      <c r="J80" s="2">
        <v>-6.7133370990156399E-2</v>
      </c>
      <c r="K80" s="2">
        <v>-0.14743999016745499</v>
      </c>
      <c r="L80" s="2">
        <v>3.7992380286603401E-3</v>
      </c>
      <c r="M80" s="2">
        <v>5.5161360590065198E-2</v>
      </c>
      <c r="N80" s="2">
        <v>0.108227639978812</v>
      </c>
      <c r="O80" s="2">
        <v>1.01507498862656</v>
      </c>
      <c r="P80" s="2">
        <v>-1.75676303821156E-2</v>
      </c>
      <c r="Q80" s="2">
        <v>4.5655321543832499E-3</v>
      </c>
      <c r="R80" s="2">
        <v>-4.8173528039835697E-2</v>
      </c>
      <c r="S80" s="2">
        <v>-4.8302603872729201E-2</v>
      </c>
      <c r="T80" s="2">
        <v>-0.18780614820374</v>
      </c>
      <c r="U80" s="2">
        <v>0.29426895595605301</v>
      </c>
      <c r="V80" s="2">
        <v>9.5920094660408503E-3</v>
      </c>
      <c r="W80" s="2">
        <v>-2.5638405334018399E-2</v>
      </c>
      <c r="X80" s="2">
        <v>-0.146019713341834</v>
      </c>
      <c r="Y80" s="2">
        <v>-4.2029769182417798E-2</v>
      </c>
      <c r="Z80" s="2">
        <v>3.1919497165900097E-2</v>
      </c>
      <c r="AA80" s="2">
        <v>2.3931350104919001E-2</v>
      </c>
      <c r="AB80" s="2">
        <v>3.4677942738370999E-3</v>
      </c>
      <c r="AC80" s="2">
        <v>-6.7414532481203202E-2</v>
      </c>
      <c r="AD80" s="2">
        <v>6.2015546711019699E-2</v>
      </c>
      <c r="AE80" s="2">
        <v>-0.183210975277875</v>
      </c>
      <c r="AF80" s="2">
        <v>5.9811418947646203E-2</v>
      </c>
      <c r="AG80" s="2">
        <v>4.1744711274755899E-3</v>
      </c>
      <c r="AH80" s="2">
        <v>-1.13176480811535E-2</v>
      </c>
      <c r="AI80" s="2">
        <v>-0.27880161685601201</v>
      </c>
      <c r="AJ80" s="2">
        <v>1.39905611735563</v>
      </c>
      <c r="AK80" s="2">
        <v>0.79631945497677004</v>
      </c>
      <c r="AL80" s="2">
        <v>0.20646412827371999</v>
      </c>
      <c r="AM80" s="2">
        <v>0.24255307980438101</v>
      </c>
      <c r="AN80" s="2">
        <v>8.4275894069424206E-2</v>
      </c>
      <c r="AO80" s="2">
        <v>0.62895043521927096</v>
      </c>
      <c r="AP80" s="2">
        <v>-8.47315193259102E-3</v>
      </c>
      <c r="AQ80" s="2">
        <v>9.3719290124731503E-3</v>
      </c>
      <c r="AR80" s="2">
        <v>-4.2721056549336001E-2</v>
      </c>
      <c r="AS80" s="2">
        <v>-1.8131530122487401E-3</v>
      </c>
      <c r="AT80" s="2">
        <v>1.4709999277707501E-2</v>
      </c>
      <c r="AU80" s="2">
        <v>-0.115974924231025</v>
      </c>
      <c r="AV80" s="2">
        <v>-2.6095498886207899E-3</v>
      </c>
      <c r="AW80" s="2">
        <v>-1.13901332545046E-2</v>
      </c>
      <c r="AX80" s="2">
        <v>0.35063078067276399</v>
      </c>
      <c r="AY80" s="2">
        <v>-2.64633053829018E-2</v>
      </c>
      <c r="AZ80" s="2">
        <v>0.104965366846372</v>
      </c>
      <c r="BA80" s="2">
        <v>1.28180849614342E-4</v>
      </c>
      <c r="BB80" s="2">
        <v>0.582401804325553</v>
      </c>
      <c r="BC80" s="2">
        <v>-1.1779332752484099E-2</v>
      </c>
      <c r="BD80" s="2">
        <v>-0.103955042742873</v>
      </c>
      <c r="BE80" s="2">
        <v>3.4587719975152101E-2</v>
      </c>
      <c r="BF80" s="2">
        <v>0.48868110882579502</v>
      </c>
      <c r="BG80" s="2">
        <v>-1.84785689982084E-4</v>
      </c>
      <c r="BH80" s="2">
        <v>-1.6252824591470101E-2</v>
      </c>
      <c r="BI80" s="2">
        <v>2.6834622404078301E-2</v>
      </c>
      <c r="BJ80" s="2">
        <v>8.3352869166313598E-2</v>
      </c>
      <c r="BK80" s="2">
        <v>-7.74839595288776E-2</v>
      </c>
      <c r="BL80" s="2">
        <v>1.9047338655944102E-2</v>
      </c>
      <c r="BM80" s="2">
        <v>4.5381673627773199E-2</v>
      </c>
      <c r="BN80" s="2">
        <v>-2.5045044020518801E-2</v>
      </c>
      <c r="BO80" s="2">
        <v>5.7002549349210001E-2</v>
      </c>
      <c r="BP80" s="2">
        <v>0</v>
      </c>
      <c r="BQ80" s="2">
        <v>8.7362072474316196E-2</v>
      </c>
      <c r="BR80" s="2">
        <v>1.7861320235227199E-2</v>
      </c>
      <c r="BS80" s="2">
        <v>-3.29401235520227E-2</v>
      </c>
      <c r="BT80" s="2">
        <v>0.10635300151496301</v>
      </c>
      <c r="BU80" s="2">
        <v>1.16713774979097E-2</v>
      </c>
      <c r="BV80" s="2">
        <v>-0.1274945064753</v>
      </c>
      <c r="BW80" s="2">
        <v>0.10025581002865799</v>
      </c>
      <c r="BX80" s="2">
        <v>1.4940766061046299E-2</v>
      </c>
      <c r="BY80" s="2">
        <v>8.3502905982569501E-4</v>
      </c>
      <c r="BZ80" s="2">
        <v>5.0058644014700601E-2</v>
      </c>
      <c r="CA80" s="2">
        <v>1.2433143490679701E-2</v>
      </c>
      <c r="CB80" s="2">
        <v>0.283767612683617</v>
      </c>
      <c r="CC80" s="2">
        <v>-2.70906340066191E-2</v>
      </c>
      <c r="CD80" s="2">
        <v>4.2353848204111999E-3</v>
      </c>
      <c r="CE80" s="2">
        <v>0.17596293690373799</v>
      </c>
      <c r="CF80" s="2">
        <v>-2.78942243521231E-2</v>
      </c>
      <c r="CG80" s="2">
        <v>7.3196195694204005E-2</v>
      </c>
      <c r="CH80" s="2">
        <v>0</v>
      </c>
      <c r="CI80" s="2">
        <v>-2.1321087887170402E-3</v>
      </c>
      <c r="CJ80" s="2">
        <v>7.3132160960149906E-2</v>
      </c>
      <c r="CK80" s="2">
        <v>2.2605279378710701E-2</v>
      </c>
      <c r="CL80" s="2">
        <v>-1.8060158594478199E-2</v>
      </c>
      <c r="CM80" s="2">
        <v>-2.2352941587148599E-3</v>
      </c>
      <c r="CN80" s="2">
        <v>0.24464744463636701</v>
      </c>
      <c r="CO80" s="2">
        <v>4.4132459616501099E-2</v>
      </c>
      <c r="CP80" s="2">
        <v>0.362671801144756</v>
      </c>
      <c r="CQ80" s="2">
        <v>0</v>
      </c>
      <c r="CR80" s="2">
        <v>4.60915010936334E-2</v>
      </c>
    </row>
    <row r="81" spans="1:96" x14ac:dyDescent="0.35">
      <c r="A81" s="1">
        <v>79</v>
      </c>
      <c r="B81" s="2">
        <v>0.65172473532509401</v>
      </c>
      <c r="C81" s="2">
        <v>0.17258941530865701</v>
      </c>
      <c r="D81" s="2">
        <v>0.82235253896080696</v>
      </c>
      <c r="E81" s="2">
        <v>5.6212217995268099E-2</v>
      </c>
      <c r="F81" s="2">
        <v>1.6527120386989599E-2</v>
      </c>
      <c r="G81" s="2">
        <v>2.4088561525502299E-2</v>
      </c>
      <c r="H81" s="2">
        <v>0.117362791427782</v>
      </c>
      <c r="I81" s="2">
        <v>0.13390736924531299</v>
      </c>
      <c r="J81" s="2">
        <v>-0.16168531021096499</v>
      </c>
      <c r="K81" s="2">
        <v>0.29725953341906602</v>
      </c>
      <c r="L81" s="2">
        <v>1.01175465504201E-2</v>
      </c>
      <c r="M81" s="2">
        <v>-3.0744816247405E-2</v>
      </c>
      <c r="N81" s="2">
        <v>0.26754339943215599</v>
      </c>
      <c r="O81" s="2">
        <v>-0.58244664197894103</v>
      </c>
      <c r="P81" s="2">
        <v>-1.96433777785326E-2</v>
      </c>
      <c r="Q81" s="2">
        <v>7.1166037354893005E-2</v>
      </c>
      <c r="R81" s="2">
        <v>0.184389840788661</v>
      </c>
      <c r="S81" s="2">
        <v>6.14827636644018E-2</v>
      </c>
      <c r="T81" s="2">
        <v>0.120523953576573</v>
      </c>
      <c r="U81" s="2">
        <v>0.403466123140025</v>
      </c>
      <c r="V81" s="2">
        <v>-0.109079252510865</v>
      </c>
      <c r="W81" s="2">
        <v>9.4929244879169802E-2</v>
      </c>
      <c r="X81" s="2">
        <v>0.29732421564306699</v>
      </c>
      <c r="Y81" s="2">
        <v>0.50735937606241799</v>
      </c>
      <c r="Z81" s="2">
        <v>8.7309191765000006E-3</v>
      </c>
      <c r="AA81" s="2">
        <v>5.2000484785152002E-3</v>
      </c>
      <c r="AB81" s="2">
        <v>-3.2022184662392999E-3</v>
      </c>
      <c r="AC81" s="2">
        <v>6.3305841386510395E-2</v>
      </c>
      <c r="AD81" s="2">
        <v>7.1645247126232395E-2</v>
      </c>
      <c r="AE81" s="2">
        <v>0.24819903492536699</v>
      </c>
      <c r="AF81" s="2">
        <v>2.8873318539677E-2</v>
      </c>
      <c r="AG81" s="2">
        <v>7.02119484276872E-3</v>
      </c>
      <c r="AH81" s="2">
        <v>-1.4832084749455E-2</v>
      </c>
      <c r="AI81" s="2">
        <v>-0.12978995706610799</v>
      </c>
      <c r="AJ81" s="2">
        <v>-0.16746614696944701</v>
      </c>
      <c r="AK81" s="2">
        <v>-0.41131368295841497</v>
      </c>
      <c r="AL81" s="2">
        <v>-0.18629928214364899</v>
      </c>
      <c r="AM81" s="2">
        <v>-8.3142961879092897E-2</v>
      </c>
      <c r="AN81" s="2">
        <v>7.6227037529844999E-2</v>
      </c>
      <c r="AO81" s="2">
        <v>-6.1082277156478099E-2</v>
      </c>
      <c r="AP81" s="2">
        <v>-5.1167543009253197E-3</v>
      </c>
      <c r="AQ81" s="2">
        <v>6.4640351728773596E-2</v>
      </c>
      <c r="AR81" s="2">
        <v>5.0821112554221802E-2</v>
      </c>
      <c r="AS81" s="2">
        <v>-2.5684648748672002E-4</v>
      </c>
      <c r="AT81" s="2">
        <v>5.45577423120953E-2</v>
      </c>
      <c r="AU81" s="2">
        <v>1.1626782190346401</v>
      </c>
      <c r="AV81" s="2">
        <v>0.93276729342528297</v>
      </c>
      <c r="AW81" s="2">
        <v>8.5528539439441199E-4</v>
      </c>
      <c r="AX81" s="2">
        <v>-0.29004187025265699</v>
      </c>
      <c r="AY81" s="2">
        <v>2.5485152167287E-4</v>
      </c>
      <c r="AZ81" s="2">
        <v>-0.381204263735264</v>
      </c>
      <c r="BA81" s="2">
        <v>2.8715783968187799E-2</v>
      </c>
      <c r="BB81" s="2">
        <v>0.169682116262758</v>
      </c>
      <c r="BC81" s="2">
        <v>2.4580645225929499E-2</v>
      </c>
      <c r="BD81" s="2">
        <v>6.9547590195211895E-2</v>
      </c>
      <c r="BE81" s="2">
        <v>4.4765462924793498E-2</v>
      </c>
      <c r="BF81" s="2">
        <v>0.155189157861466</v>
      </c>
      <c r="BG81" s="2">
        <v>-1.8256568622297901E-3</v>
      </c>
      <c r="BH81" s="2">
        <v>-1.6330533607417101E-2</v>
      </c>
      <c r="BI81" s="2">
        <v>-8.2809144468966901E-3</v>
      </c>
      <c r="BJ81" s="2">
        <v>9.59580452304898E-2</v>
      </c>
      <c r="BK81" s="2">
        <v>-6.1532599438991899E-2</v>
      </c>
      <c r="BL81" s="2">
        <v>-6.73658212393923E-3</v>
      </c>
      <c r="BM81" s="2">
        <v>2.4895553096167498E-2</v>
      </c>
      <c r="BN81" s="2">
        <v>9.3805899844082302E-2</v>
      </c>
      <c r="BO81" s="2">
        <v>-2.2576790822279199E-2</v>
      </c>
      <c r="BP81" s="2">
        <v>0</v>
      </c>
      <c r="BQ81" s="2">
        <v>8.0841777244862106E-2</v>
      </c>
      <c r="BR81" s="2">
        <v>2.5783930324377299E-2</v>
      </c>
      <c r="BS81" s="2">
        <v>-4.65667097474343E-3</v>
      </c>
      <c r="BT81" s="2">
        <v>6.9738071170044894E-2</v>
      </c>
      <c r="BU81" s="2">
        <v>2.07528317076827E-2</v>
      </c>
      <c r="BV81" s="2">
        <v>-0.116118559630369</v>
      </c>
      <c r="BW81" s="2">
        <v>6.4228002328987399E-2</v>
      </c>
      <c r="BX81" s="2">
        <v>2.3584187512330698E-3</v>
      </c>
      <c r="BY81" s="2">
        <v>1.0937290844152099E-3</v>
      </c>
      <c r="BZ81" s="2">
        <v>-4.3187994696748102E-3</v>
      </c>
      <c r="CA81" s="2">
        <v>-2.2462751458168201E-2</v>
      </c>
      <c r="CB81" s="2">
        <v>0.14355096887663199</v>
      </c>
      <c r="CC81" s="2">
        <v>2.2091104600009399E-3</v>
      </c>
      <c r="CD81" s="2">
        <v>3.03457959363878E-3</v>
      </c>
      <c r="CE81" s="2">
        <v>0.21953092749425801</v>
      </c>
      <c r="CF81" s="2">
        <v>-2.5521651922402301E-3</v>
      </c>
      <c r="CG81" s="2">
        <v>-8.4252421281070203E-2</v>
      </c>
      <c r="CH81" s="2">
        <v>0</v>
      </c>
      <c r="CI81" s="2">
        <v>9.0809894879895894E-2</v>
      </c>
      <c r="CJ81" s="2">
        <v>6.6943441632527304E-3</v>
      </c>
      <c r="CK81" s="2">
        <v>2.8795632065356201E-2</v>
      </c>
      <c r="CL81" s="2">
        <v>1.1965455628119501E-2</v>
      </c>
      <c r="CM81" s="2">
        <v>0.23809001439754901</v>
      </c>
      <c r="CN81" s="2">
        <v>-8.3752511207989003E-2</v>
      </c>
      <c r="CO81" s="2">
        <v>-0.109970177889329</v>
      </c>
      <c r="CP81" s="2">
        <v>-4.3360575160276797E-3</v>
      </c>
      <c r="CQ81" s="2">
        <v>0</v>
      </c>
      <c r="CR81" s="2">
        <v>2.6609942486196199E-2</v>
      </c>
    </row>
    <row r="82" spans="1:96" x14ac:dyDescent="0.35">
      <c r="A82" s="1">
        <v>80</v>
      </c>
      <c r="B82" s="2">
        <v>0.83070207677944896</v>
      </c>
      <c r="C82" s="2">
        <v>0.13492424386962301</v>
      </c>
      <c r="D82" s="2">
        <v>0.65371303287606797</v>
      </c>
      <c r="E82" s="2">
        <v>2.7716278258945602E-2</v>
      </c>
      <c r="F82" s="2">
        <v>6.1783500512447798E-2</v>
      </c>
      <c r="G82" s="2">
        <v>9.4519272948480493E-3</v>
      </c>
      <c r="H82" s="2">
        <v>0.101500254003457</v>
      </c>
      <c r="I82" s="2">
        <v>6.4266402967390293E-2</v>
      </c>
      <c r="J82" s="2">
        <v>0.19812391410897501</v>
      </c>
      <c r="K82" s="2">
        <v>0.23253586085380401</v>
      </c>
      <c r="L82" s="2">
        <v>-0.11039315467371399</v>
      </c>
      <c r="M82" s="2">
        <v>5.1825156924514698E-2</v>
      </c>
      <c r="N82" s="2">
        <v>-0.115799293075352</v>
      </c>
      <c r="O82" s="2">
        <v>1.00539920789368</v>
      </c>
      <c r="P82" s="2">
        <v>-6.3279439008804506E-2</v>
      </c>
      <c r="Q82" s="2">
        <v>9.13629076189168E-3</v>
      </c>
      <c r="R82" s="2">
        <v>4.0560299989827298E-2</v>
      </c>
      <c r="S82" s="2">
        <v>6.2763040881877105E-2</v>
      </c>
      <c r="T82" s="2">
        <v>0.11212413231066</v>
      </c>
      <c r="U82" s="2">
        <v>-0.28401067603959401</v>
      </c>
      <c r="V82" s="2">
        <v>1.8507774401262601E-2</v>
      </c>
      <c r="W82" s="2">
        <v>9.44215641575432E-2</v>
      </c>
      <c r="X82" s="2">
        <v>0.17354240427685799</v>
      </c>
      <c r="Y82" s="2">
        <v>0.11255727560230699</v>
      </c>
      <c r="Z82" s="2">
        <v>5.3124874716040799E-2</v>
      </c>
      <c r="AA82" s="2">
        <v>9.7876267782358306E-3</v>
      </c>
      <c r="AB82" s="2">
        <v>2.3491385719376201E-2</v>
      </c>
      <c r="AC82" s="2">
        <v>3.0277585388844799E-2</v>
      </c>
      <c r="AD82" s="2">
        <v>9.8872576404264001E-2</v>
      </c>
      <c r="AE82" s="2">
        <v>3.4081312146350198E-2</v>
      </c>
      <c r="AF82" s="2">
        <v>2.8472777485578998E-2</v>
      </c>
      <c r="AG82" s="2">
        <v>-4.6876501084673599E-3</v>
      </c>
      <c r="AH82" s="2">
        <v>4.97134122442381E-2</v>
      </c>
      <c r="AI82" s="2">
        <v>0.17012848017819501</v>
      </c>
      <c r="AJ82" s="2">
        <v>-7.2296146165029301E-2</v>
      </c>
      <c r="AK82" s="2">
        <v>0.56499918390011505</v>
      </c>
      <c r="AL82" s="2">
        <v>8.7460977716293006E-2</v>
      </c>
      <c r="AM82" s="2">
        <v>0.13834999887722499</v>
      </c>
      <c r="AN82" s="2">
        <v>0.16123314442568701</v>
      </c>
      <c r="AO82" s="2">
        <v>0.191028497529804</v>
      </c>
      <c r="AP82" s="2">
        <v>5.9410677529485399E-3</v>
      </c>
      <c r="AQ82" s="2">
        <v>5.7947112494868398E-2</v>
      </c>
      <c r="AR82" s="2">
        <v>4.9745406061122002E-2</v>
      </c>
      <c r="AS82" s="2">
        <v>-2.29793379318267E-3</v>
      </c>
      <c r="AT82" s="2">
        <v>2.0958369267654899E-2</v>
      </c>
      <c r="AU82" s="2">
        <v>-0.109807402273416</v>
      </c>
      <c r="AV82" s="2">
        <v>-0.117409659888708</v>
      </c>
      <c r="AW82" s="2">
        <v>0.21403843888778101</v>
      </c>
      <c r="AX82" s="2">
        <v>-0.28325966724832502</v>
      </c>
      <c r="AY82" s="2">
        <v>-1.68122407386859E-2</v>
      </c>
      <c r="AZ82" s="2">
        <v>-0.35285920126549702</v>
      </c>
      <c r="BA82" s="2">
        <v>-1.4163082007175001E-2</v>
      </c>
      <c r="BB82" s="2">
        <v>-5.4445663710975402E-2</v>
      </c>
      <c r="BC82" s="2">
        <v>3.3340418210857599E-2</v>
      </c>
      <c r="BD82" s="2">
        <v>0.15679532097645699</v>
      </c>
      <c r="BE82" s="2">
        <v>5.2520851436478798E-2</v>
      </c>
      <c r="BF82" s="2">
        <v>0.64702267451596596</v>
      </c>
      <c r="BG82" s="2">
        <v>5.0742519042328897E-2</v>
      </c>
      <c r="BH82" s="2">
        <v>5.4498445262648097E-2</v>
      </c>
      <c r="BI82" s="2">
        <v>3.4262967790041697E-2</v>
      </c>
      <c r="BJ82" s="2">
        <v>6.1858260680680696E-3</v>
      </c>
      <c r="BK82" s="2">
        <v>0.137492748649156</v>
      </c>
      <c r="BL82" s="2">
        <v>6.1507413238333503E-2</v>
      </c>
      <c r="BM82" s="2">
        <v>-1.6158346100752701E-3</v>
      </c>
      <c r="BN82" s="2">
        <v>8.3403788006420898E-2</v>
      </c>
      <c r="BO82" s="2">
        <v>3.0989858539471498E-3</v>
      </c>
      <c r="BP82" s="2">
        <v>0</v>
      </c>
      <c r="BQ82" s="2">
        <v>3.2003783221080599E-2</v>
      </c>
      <c r="BR82" s="2">
        <v>3.85487132043228E-2</v>
      </c>
      <c r="BS82" s="2">
        <v>6.9869008602231196E-4</v>
      </c>
      <c r="BT82" s="2">
        <v>6.9995489412448694E-2</v>
      </c>
      <c r="BU82" s="2">
        <v>9.5530318068068901E-2</v>
      </c>
      <c r="BV82" s="2">
        <v>0.36107431262692102</v>
      </c>
      <c r="BW82" s="2">
        <v>2.2574072779085901E-2</v>
      </c>
      <c r="BX82" s="2">
        <v>2.7070823878041902E-3</v>
      </c>
      <c r="BY82" s="2">
        <v>8.3502905982569501E-4</v>
      </c>
      <c r="BZ82" s="2">
        <v>1.6671267260746098E-2</v>
      </c>
      <c r="CA82" s="2">
        <v>3.5545825754514401E-3</v>
      </c>
      <c r="CB82" s="2">
        <v>7.6622322440433502E-2</v>
      </c>
      <c r="CC82" s="2">
        <v>2.0618947973944299E-3</v>
      </c>
      <c r="CD82" s="2">
        <v>1.2704028872700399E-3</v>
      </c>
      <c r="CE82" s="2">
        <v>-2.4382342847199201E-2</v>
      </c>
      <c r="CF82" s="2">
        <v>1.2277862968130399E-2</v>
      </c>
      <c r="CG82" s="2">
        <v>0.16492795902410001</v>
      </c>
      <c r="CH82" s="2">
        <v>0</v>
      </c>
      <c r="CI82" s="2">
        <v>-1.5472060644465199E-2</v>
      </c>
      <c r="CJ82" s="2">
        <v>-7.9302707101522305E-2</v>
      </c>
      <c r="CK82" s="2">
        <v>4.3741532222534903E-3</v>
      </c>
      <c r="CL82" s="2">
        <v>6.77466445277118E-2</v>
      </c>
      <c r="CM82" s="2">
        <v>0.32435250360943302</v>
      </c>
      <c r="CN82" s="2">
        <v>8.4392903487001694E-2</v>
      </c>
      <c r="CO82" s="2">
        <v>0.10083058091206</v>
      </c>
      <c r="CP82" s="2">
        <v>7.3653037991318199E-2</v>
      </c>
      <c r="CQ82" s="2">
        <v>0</v>
      </c>
      <c r="CR82" s="2">
        <v>5.8819210858468099E-2</v>
      </c>
    </row>
    <row r="83" spans="1:96" x14ac:dyDescent="0.35">
      <c r="A83" s="1">
        <v>81</v>
      </c>
      <c r="B83" s="2">
        <v>0.82235691384554399</v>
      </c>
      <c r="C83" s="2">
        <v>0.22162991475201599</v>
      </c>
      <c r="D83" s="2">
        <v>0.90766843983048495</v>
      </c>
      <c r="E83" s="2">
        <v>3.1665077122781701E-2</v>
      </c>
      <c r="F83" s="2">
        <v>5.6088471432685597E-2</v>
      </c>
      <c r="G83" s="2">
        <v>1.51409298782071E-2</v>
      </c>
      <c r="H83" s="2">
        <v>0.20616928641985</v>
      </c>
      <c r="I83" s="2">
        <v>8.3196205438922699E-2</v>
      </c>
      <c r="J83" s="2">
        <v>0.17783875848886899</v>
      </c>
      <c r="K83" s="2">
        <v>0.33016262082890702</v>
      </c>
      <c r="L83" s="2">
        <v>2.1749360150192902E-3</v>
      </c>
      <c r="M83" s="2">
        <v>0.20032508712709601</v>
      </c>
      <c r="N83" s="2">
        <v>7.6814544209420105E-2</v>
      </c>
      <c r="O83" s="2">
        <v>-0.67429220875566898</v>
      </c>
      <c r="P83" s="2">
        <v>-2.9996681018258399E-2</v>
      </c>
      <c r="Q83" s="2">
        <v>8.6120045573538098E-2</v>
      </c>
      <c r="R83" s="2">
        <v>0.18028872726330999</v>
      </c>
      <c r="S83" s="2">
        <v>0.10096852516457799</v>
      </c>
      <c r="T83" s="2">
        <v>0.44096841265105802</v>
      </c>
      <c r="U83" s="2">
        <v>0.14899925666760799</v>
      </c>
      <c r="V83" s="2">
        <v>2.12813910763795E-2</v>
      </c>
      <c r="W83" s="2">
        <v>3.3835765733527402E-2</v>
      </c>
      <c r="X83" s="2">
        <v>0.34264691684012499</v>
      </c>
      <c r="Y83" s="2">
        <v>0.50192024028264703</v>
      </c>
      <c r="Z83" s="2">
        <v>1.5240445117966E-2</v>
      </c>
      <c r="AA83" s="2">
        <v>7.1716662273602896E-3</v>
      </c>
      <c r="AB83" s="2">
        <v>2.2487788257755301E-2</v>
      </c>
      <c r="AC83" s="2">
        <v>0.13616038549062501</v>
      </c>
      <c r="AD83" s="2">
        <v>0.13498006893251299</v>
      </c>
      <c r="AE83" s="2">
        <v>0.40269307450264102</v>
      </c>
      <c r="AF83" s="2">
        <v>6.6466749431945693E-2</v>
      </c>
      <c r="AG83" s="2">
        <v>-8.5182224160445796E-2</v>
      </c>
      <c r="AH83" s="2">
        <v>-1.4832084749455E-2</v>
      </c>
      <c r="AI83" s="2">
        <v>-0.26204621834484998</v>
      </c>
      <c r="AJ83" s="2">
        <v>-0.371487486594132</v>
      </c>
      <c r="AK83" s="2">
        <v>0.49182718777242901</v>
      </c>
      <c r="AL83" s="2">
        <v>0.11325731547948199</v>
      </c>
      <c r="AM83" s="2">
        <v>0.13383337232936399</v>
      </c>
      <c r="AN83" s="2">
        <v>-9.0927894768635095E-2</v>
      </c>
      <c r="AO83" s="2">
        <v>0.28580750899174401</v>
      </c>
      <c r="AP83" s="2">
        <v>-3.4103203436527098E-2</v>
      </c>
      <c r="AQ83" s="2">
        <v>2.9153288151347299E-2</v>
      </c>
      <c r="AR83" s="2">
        <v>0.18521987387720301</v>
      </c>
      <c r="AS83" s="2">
        <v>1.3090805060137699E-2</v>
      </c>
      <c r="AT83" s="2">
        <v>-5.3962036583330701E-2</v>
      </c>
      <c r="AU83" s="2">
        <v>7.37642179294416E-2</v>
      </c>
      <c r="AV83" s="2">
        <v>-7.3628079693257298E-3</v>
      </c>
      <c r="AW83" s="2">
        <v>0.24588037020610701</v>
      </c>
      <c r="AX83" s="2">
        <v>-0.116466682350642</v>
      </c>
      <c r="AY83" s="2">
        <v>1.6494241238961E-2</v>
      </c>
      <c r="AZ83" s="2">
        <v>0.13958183112261199</v>
      </c>
      <c r="BA83" s="2">
        <v>4.4438633764556403E-2</v>
      </c>
      <c r="BB83" s="2">
        <v>-0.22924698260026399</v>
      </c>
      <c r="BC83" s="2">
        <v>-3.9961360676438601E-2</v>
      </c>
      <c r="BD83" s="2">
        <v>-0.125068685633374</v>
      </c>
      <c r="BE83" s="2">
        <v>-8.1826313636617701E-3</v>
      </c>
      <c r="BF83" s="2">
        <v>0.114604011133645</v>
      </c>
      <c r="BG83" s="2">
        <v>-6.9894629169043E-3</v>
      </c>
      <c r="BH83" s="2">
        <v>-1.44039551336129E-2</v>
      </c>
      <c r="BI83" s="2">
        <v>3.8777692335013103E-2</v>
      </c>
      <c r="BJ83" s="2">
        <v>6.9692434787132903E-3</v>
      </c>
      <c r="BK83" s="2">
        <v>-0.109040645950198</v>
      </c>
      <c r="BL83" s="2">
        <v>-2.87541505970146E-2</v>
      </c>
      <c r="BM83" s="2">
        <v>3.5674225695506798E-3</v>
      </c>
      <c r="BN83" s="2">
        <v>-7.5894672179487199E-2</v>
      </c>
      <c r="BO83" s="2">
        <v>1.2913583902553099E-2</v>
      </c>
      <c r="BP83" s="2">
        <v>0</v>
      </c>
      <c r="BQ83" s="2">
        <v>8.4841263551346205E-2</v>
      </c>
      <c r="BR83" s="2">
        <v>4.0403230258042398E-2</v>
      </c>
      <c r="BS83" s="2">
        <v>0.134438416575101</v>
      </c>
      <c r="BT83" s="2">
        <v>0.10736116870861</v>
      </c>
      <c r="BU83" s="2">
        <v>2.0754555518282699E-2</v>
      </c>
      <c r="BV83" s="2">
        <v>9.5548209996202099E-4</v>
      </c>
      <c r="BW83" s="2">
        <v>2.64598080658918E-2</v>
      </c>
      <c r="BX83" s="2">
        <v>9.8213444828203298E-4</v>
      </c>
      <c r="BY83" s="2">
        <v>8.3502905982569501E-4</v>
      </c>
      <c r="BZ83" s="2">
        <v>4.1329840361150803E-2</v>
      </c>
      <c r="CA83" s="2">
        <v>-6.1080331013035703E-3</v>
      </c>
      <c r="CB83" s="2">
        <v>0.111326105354584</v>
      </c>
      <c r="CC83" s="2">
        <v>3.2922973318600698E-3</v>
      </c>
      <c r="CD83" s="2">
        <v>-9.5582148319055205E-2</v>
      </c>
      <c r="CE83" s="2">
        <v>7.8276823328739295E-2</v>
      </c>
      <c r="CF83" s="2">
        <v>-1.6622704694386502E-2</v>
      </c>
      <c r="CG83" s="2">
        <v>5.6651015949968998E-2</v>
      </c>
      <c r="CH83" s="2">
        <v>0</v>
      </c>
      <c r="CI83" s="2">
        <v>0.10462573401045799</v>
      </c>
      <c r="CJ83" s="2">
        <v>-1.7146694547685901E-2</v>
      </c>
      <c r="CK83" s="2">
        <v>2.9511310519499501E-2</v>
      </c>
      <c r="CL83" s="2">
        <v>7.8527519297922496E-2</v>
      </c>
      <c r="CM83" s="2">
        <v>0.50741437471405804</v>
      </c>
      <c r="CN83" s="2">
        <v>8.4392903487001694E-2</v>
      </c>
      <c r="CO83" s="2">
        <v>-0.110623023215875</v>
      </c>
      <c r="CP83" s="2">
        <v>-1.5015285452226501E-2</v>
      </c>
      <c r="CQ83" s="2">
        <v>0</v>
      </c>
      <c r="CR83" s="2">
        <v>4.1843996414644598E-2</v>
      </c>
    </row>
    <row r="84" spans="1:96" x14ac:dyDescent="0.35">
      <c r="A84" s="1">
        <v>82</v>
      </c>
      <c r="B84" s="2">
        <v>0.636473356914105</v>
      </c>
      <c r="C84" s="2">
        <v>0.32683607341395099</v>
      </c>
      <c r="D84" s="2">
        <v>0.88085684508041895</v>
      </c>
      <c r="E84" s="2">
        <v>7.6171758577895196E-2</v>
      </c>
      <c r="F84" s="2">
        <v>-1.85155148176172E-2</v>
      </c>
      <c r="G84" s="2">
        <v>9.4519272948480493E-3</v>
      </c>
      <c r="H84" s="2">
        <v>0.15292389953572</v>
      </c>
      <c r="I84" s="2">
        <v>6.8198854844722906E-2</v>
      </c>
      <c r="J84" s="2">
        <v>0.28532245976110698</v>
      </c>
      <c r="K84" s="2">
        <v>0.30114675041891797</v>
      </c>
      <c r="L84" s="2">
        <v>8.1733932987032604E-2</v>
      </c>
      <c r="M84" s="2">
        <v>1.7624610244213201E-2</v>
      </c>
      <c r="N84" s="2">
        <v>6.8880104823707405E-2</v>
      </c>
      <c r="O84" s="2">
        <v>0.81136751119776196</v>
      </c>
      <c r="P84" s="2">
        <v>-2.8162647363687902E-2</v>
      </c>
      <c r="Q84" s="2">
        <v>6.5747814877726097E-3</v>
      </c>
      <c r="R84" s="2">
        <v>-7.2062032277221494E-2</v>
      </c>
      <c r="S84" s="2">
        <v>-4.6508220278301801E-2</v>
      </c>
      <c r="T84" s="2">
        <v>0.36115713229413099</v>
      </c>
      <c r="U84" s="2">
        <v>0.18981718786001101</v>
      </c>
      <c r="V84" s="2">
        <v>2.4241579182214801E-2</v>
      </c>
      <c r="W84" s="2">
        <v>2.2842931521683402E-2</v>
      </c>
      <c r="X84" s="2">
        <v>0.40859174624111</v>
      </c>
      <c r="Y84" s="2">
        <v>-5.5277220244581399E-2</v>
      </c>
      <c r="Z84" s="2">
        <v>1.7603176046357701E-2</v>
      </c>
      <c r="AA84" s="2">
        <v>5.2000484785152002E-3</v>
      </c>
      <c r="AB84" s="2">
        <v>4.5981889766403203E-3</v>
      </c>
      <c r="AC84" s="2">
        <v>0.23053877205767101</v>
      </c>
      <c r="AD84" s="2">
        <v>8.99364988575585E-2</v>
      </c>
      <c r="AE84" s="2">
        <v>0.19424754877770001</v>
      </c>
      <c r="AF84" s="2">
        <v>2.74960528779803E-2</v>
      </c>
      <c r="AG84" s="2">
        <v>1.4263749629685801E-3</v>
      </c>
      <c r="AH84" s="2">
        <v>-1.4832084749455E-2</v>
      </c>
      <c r="AI84" s="2">
        <v>-0.119684170908278</v>
      </c>
      <c r="AJ84" s="2">
        <v>-0.252255552974534</v>
      </c>
      <c r="AK84" s="2">
        <v>-0.38131582548895399</v>
      </c>
      <c r="AL84" s="2">
        <v>-0.16264605269386301</v>
      </c>
      <c r="AM84" s="2">
        <v>-0.117353174843212</v>
      </c>
      <c r="AN84" s="2">
        <v>-0.120803150538765</v>
      </c>
      <c r="AO84" s="2">
        <v>3.2996615955702399E-2</v>
      </c>
      <c r="AP84" s="2">
        <v>-2.1793607296447699E-2</v>
      </c>
      <c r="AQ84" s="2">
        <v>1.3033046835072501E-3</v>
      </c>
      <c r="AR84" s="2">
        <v>0.15455124252946401</v>
      </c>
      <c r="AS84" s="3">
        <v>-3.9927479261580297E-5</v>
      </c>
      <c r="AT84" s="2">
        <v>6.7646211726550595E-2</v>
      </c>
      <c r="AU84" s="2">
        <v>1.0605128219911499</v>
      </c>
      <c r="AV84" s="2">
        <v>0.75569066127200302</v>
      </c>
      <c r="AW84" s="2">
        <v>-1.0071878095153799E-2</v>
      </c>
      <c r="AX84" s="2">
        <v>-7.07827116411711E-2</v>
      </c>
      <c r="AY84" s="2">
        <v>4.1959093903590101E-3</v>
      </c>
      <c r="AZ84" s="2">
        <v>0.18661731009837501</v>
      </c>
      <c r="BA84" s="2">
        <v>2.8715783968187799E-2</v>
      </c>
      <c r="BB84" s="2">
        <v>0.16895066573152001</v>
      </c>
      <c r="BC84" s="2">
        <v>-7.8079390009072099E-3</v>
      </c>
      <c r="BD84" s="2">
        <v>5.9115499024863703E-2</v>
      </c>
      <c r="BE84" s="2">
        <v>5.0536386675070502E-2</v>
      </c>
      <c r="BF84" s="2">
        <v>-0.18403136672169201</v>
      </c>
      <c r="BG84" s="2">
        <v>-7.0888635185242299E-2</v>
      </c>
      <c r="BH84" s="2">
        <v>-2.0665360064404899E-2</v>
      </c>
      <c r="BI84" s="2">
        <v>-4.3301027804915598E-2</v>
      </c>
      <c r="BJ84" s="2">
        <v>3.9645042592693303E-2</v>
      </c>
      <c r="BK84" s="3">
        <v>9.6404035904933697E-5</v>
      </c>
      <c r="BL84" s="2">
        <v>2.5237031446761499E-2</v>
      </c>
      <c r="BM84" s="2">
        <v>2.23746278426292E-2</v>
      </c>
      <c r="BN84" s="2">
        <v>-8.2395538192778506E-2</v>
      </c>
      <c r="BO84" s="2">
        <v>-2.26859069174613E-2</v>
      </c>
      <c r="BP84" s="2">
        <v>0</v>
      </c>
      <c r="BQ84" s="2">
        <v>4.4651237083301203E-2</v>
      </c>
      <c r="BR84" s="2">
        <v>2.94263913304753E-2</v>
      </c>
      <c r="BS84" s="2">
        <v>8.5835022702578697E-3</v>
      </c>
      <c r="BT84" s="2">
        <v>0.104493016366651</v>
      </c>
      <c r="BU84" s="2">
        <v>2.0019454370793999E-2</v>
      </c>
      <c r="BV84" s="2">
        <v>-0.16638273241096799</v>
      </c>
      <c r="BW84" s="2">
        <v>2.45774030714738E-2</v>
      </c>
      <c r="BX84" s="2">
        <v>3.3437826127501401E-3</v>
      </c>
      <c r="BY84" s="2">
        <v>-2.1458568782207498E-3</v>
      </c>
      <c r="BZ84" s="2">
        <v>2.00570844977443E-2</v>
      </c>
      <c r="CA84" s="2">
        <v>-1.9785772411187098E-2</v>
      </c>
      <c r="CB84" s="2">
        <v>0.130707782045484</v>
      </c>
      <c r="CC84" s="2">
        <v>2.6024492258559699E-3</v>
      </c>
      <c r="CD84" s="2">
        <v>1.0805108146947601E-2</v>
      </c>
      <c r="CE84" s="2">
        <v>0.12655851424127601</v>
      </c>
      <c r="CF84" s="2">
        <v>-1.95158913933732E-3</v>
      </c>
      <c r="CG84" s="2">
        <v>-8.8509635319194493E-2</v>
      </c>
      <c r="CH84" s="2">
        <v>0</v>
      </c>
      <c r="CI84" s="2">
        <v>7.0498790374939502E-2</v>
      </c>
      <c r="CJ84" s="2">
        <v>1.9492254534535E-2</v>
      </c>
      <c r="CK84" s="2">
        <v>-3.9552066713012396E-3</v>
      </c>
      <c r="CL84" s="2">
        <v>7.8459852758636893E-3</v>
      </c>
      <c r="CM84" s="2">
        <v>0.52781235494189904</v>
      </c>
      <c r="CN84" s="2">
        <v>-5.8404496490656398E-2</v>
      </c>
      <c r="CO84" s="2">
        <v>-5.5001945970148902E-2</v>
      </c>
      <c r="CP84" s="2">
        <v>-3.4982981500239797E-2</v>
      </c>
      <c r="CQ84" s="2">
        <v>0</v>
      </c>
      <c r="CR84" s="2">
        <v>7.0647054269380005E-2</v>
      </c>
    </row>
    <row r="85" spans="1:96" x14ac:dyDescent="0.35">
      <c r="A85" s="1">
        <v>83</v>
      </c>
      <c r="B85" s="2">
        <v>0.73763723531265801</v>
      </c>
      <c r="C85" s="2">
        <v>0.18492516564788999</v>
      </c>
      <c r="D85" s="2">
        <v>0.62282749971137896</v>
      </c>
      <c r="E85" s="2">
        <v>-5.6351940947878699E-3</v>
      </c>
      <c r="F85" s="2">
        <v>5.2443673299462099E-3</v>
      </c>
      <c r="G85" s="2">
        <v>9.4519272948480493E-3</v>
      </c>
      <c r="H85" s="2">
        <v>0.107198224582567</v>
      </c>
      <c r="I85" s="2">
        <v>5.714175632863E-2</v>
      </c>
      <c r="J85" s="2">
        <v>0.151178226848206</v>
      </c>
      <c r="K85" s="2">
        <v>0.23556407504599</v>
      </c>
      <c r="L85" s="2">
        <v>2.6730479787051401E-2</v>
      </c>
      <c r="M85" s="2">
        <v>4.4648804933464299E-2</v>
      </c>
      <c r="N85" s="2">
        <v>5.4161221376240798E-2</v>
      </c>
      <c r="O85" s="2">
        <v>0.760434130886532</v>
      </c>
      <c r="P85" s="2">
        <v>-1.8955329503216399E-2</v>
      </c>
      <c r="Q85" s="2">
        <v>6.6936803934219205E-2</v>
      </c>
      <c r="R85" s="2">
        <v>0.10897371840171401</v>
      </c>
      <c r="S85" s="2">
        <v>0.128449651646105</v>
      </c>
      <c r="T85" s="2">
        <v>0.25336184221283098</v>
      </c>
      <c r="U85" s="2">
        <v>0.27190167679938398</v>
      </c>
      <c r="V85" s="2">
        <v>8.9611696906788298E-3</v>
      </c>
      <c r="W85" s="2">
        <v>3.3181168783027501E-2</v>
      </c>
      <c r="X85" s="2">
        <v>0.24037500604393999</v>
      </c>
      <c r="Y85" s="2">
        <v>0.122349590113496</v>
      </c>
      <c r="Z85" s="2">
        <v>5.8179852352280403E-2</v>
      </c>
      <c r="AA85" s="2">
        <v>5.7477953581225203E-3</v>
      </c>
      <c r="AB85" s="2">
        <v>2.2487788257755301E-2</v>
      </c>
      <c r="AC85" s="2">
        <v>0.111497684665038</v>
      </c>
      <c r="AD85" s="2">
        <v>9.80020584554262E-2</v>
      </c>
      <c r="AE85" s="2">
        <v>0.30185446232951901</v>
      </c>
      <c r="AF85" s="2">
        <v>9.9905735656557998E-2</v>
      </c>
      <c r="AG85" s="3">
        <v>-1.99724793695679E-5</v>
      </c>
      <c r="AH85" s="2">
        <v>3.0485558506111201E-2</v>
      </c>
      <c r="AI85" s="2">
        <v>0.15302408053316899</v>
      </c>
      <c r="AJ85" s="2">
        <v>-0.14926731203236601</v>
      </c>
      <c r="AK85" s="2">
        <v>0.358721146419966</v>
      </c>
      <c r="AL85" s="2">
        <v>8.3454569545242704E-2</v>
      </c>
      <c r="AM85" s="2">
        <v>0.19267478255047299</v>
      </c>
      <c r="AN85" s="2">
        <v>6.9604188692418495E-2</v>
      </c>
      <c r="AO85" s="2">
        <v>0.36055027621925601</v>
      </c>
      <c r="AP85" s="2">
        <v>-2.4446924343832201E-2</v>
      </c>
      <c r="AQ85" s="2">
        <v>5.26795858850077E-2</v>
      </c>
      <c r="AR85" s="2">
        <v>5.1146601205730599E-2</v>
      </c>
      <c r="AS85" s="2">
        <v>-5.3577922718768404E-4</v>
      </c>
      <c r="AT85" s="2">
        <v>4.5595017100199101E-2</v>
      </c>
      <c r="AU85" s="2">
        <v>0.53116590630553195</v>
      </c>
      <c r="AV85" s="2">
        <v>0.40230053653310299</v>
      </c>
      <c r="AW85" s="2">
        <v>-0.28134010398755799</v>
      </c>
      <c r="AX85" s="2">
        <v>0.16860635447035599</v>
      </c>
      <c r="AY85" s="2">
        <v>-1.7935768138592299E-2</v>
      </c>
      <c r="AZ85" s="2">
        <v>9.40236685949703E-2</v>
      </c>
      <c r="BA85" s="2">
        <v>2.95787035925789E-2</v>
      </c>
      <c r="BB85" s="2">
        <v>-0.262792644209348</v>
      </c>
      <c r="BC85" s="2">
        <v>6.8435731129496399E-2</v>
      </c>
      <c r="BD85" s="2">
        <v>-6.1919575146885002E-2</v>
      </c>
      <c r="BE85" s="2">
        <v>1.41847612920603E-2</v>
      </c>
      <c r="BF85" s="2">
        <v>0.46282936348444098</v>
      </c>
      <c r="BG85" s="2">
        <v>1.3340368708304301E-2</v>
      </c>
      <c r="BH85" s="2">
        <v>5.5020450523104503E-2</v>
      </c>
      <c r="BI85" s="2">
        <v>4.9820343418184497E-2</v>
      </c>
      <c r="BJ85" s="2">
        <v>5.7045443181125401E-2</v>
      </c>
      <c r="BK85" s="2">
        <v>8.9383362075456704E-2</v>
      </c>
      <c r="BL85" s="2">
        <v>1.4395623668794599E-2</v>
      </c>
      <c r="BM85" s="2">
        <v>-1.46172207232737E-2</v>
      </c>
      <c r="BN85" s="2">
        <v>0.14077918910722501</v>
      </c>
      <c r="BO85" s="2">
        <v>0.18796223531373599</v>
      </c>
      <c r="BP85" s="2">
        <v>0</v>
      </c>
      <c r="BQ85" s="2">
        <v>6.5220777341716404E-3</v>
      </c>
      <c r="BR85" s="2">
        <v>3.1053933726011802E-2</v>
      </c>
      <c r="BS85" s="2">
        <v>0.118492274699107</v>
      </c>
      <c r="BT85" s="2">
        <v>-0.102599194512765</v>
      </c>
      <c r="BU85" s="2">
        <v>-0.131362096001513</v>
      </c>
      <c r="BV85" s="2">
        <v>0.246778202715841</v>
      </c>
      <c r="BW85" s="2">
        <v>-1.7217837256580999E-2</v>
      </c>
      <c r="BX85" s="2">
        <v>9.3327878906099195E-4</v>
      </c>
      <c r="BY85" s="2">
        <v>8.3502905982569501E-4</v>
      </c>
      <c r="BZ85" s="2">
        <v>1.70277752934281E-2</v>
      </c>
      <c r="CA85" s="2">
        <v>3.7352785546231997E-2</v>
      </c>
      <c r="CB85" s="2">
        <v>0.114638319228069</v>
      </c>
      <c r="CC85" s="2">
        <v>3.8258316487349599E-3</v>
      </c>
      <c r="CD85" s="2">
        <v>1.33050094740209E-2</v>
      </c>
      <c r="CE85" s="2">
        <v>0.13473025437584901</v>
      </c>
      <c r="CF85" s="2">
        <v>-5.9080986025904204E-4</v>
      </c>
      <c r="CG85" s="2">
        <v>0.104803087818212</v>
      </c>
      <c r="CH85" s="2">
        <v>0</v>
      </c>
      <c r="CI85" s="2">
        <v>2.4622052087486801E-3</v>
      </c>
      <c r="CJ85" s="2">
        <v>-2.0815033502982E-2</v>
      </c>
      <c r="CK85" s="2">
        <v>1.2198677802177701E-2</v>
      </c>
      <c r="CL85" s="2">
        <v>3.2477769208428403E-2</v>
      </c>
      <c r="CM85" s="2">
        <v>0.44846929003950198</v>
      </c>
      <c r="CN85" s="2">
        <v>8.4392903487001694E-2</v>
      </c>
      <c r="CO85" s="2">
        <v>-4.8133237596913299E-2</v>
      </c>
      <c r="CP85" s="2">
        <v>-2.6593693017471901E-2</v>
      </c>
      <c r="CQ85" s="2">
        <v>0</v>
      </c>
      <c r="CR85" s="2">
        <v>6.0645585795799303E-2</v>
      </c>
    </row>
    <row r="86" spans="1:96" x14ac:dyDescent="0.35">
      <c r="A86" s="1">
        <v>84</v>
      </c>
      <c r="B86" s="2">
        <v>0.69983063347262897</v>
      </c>
      <c r="C86" s="2">
        <v>0.165456600353873</v>
      </c>
      <c r="D86" s="2">
        <v>0.73552135782865202</v>
      </c>
      <c r="E86" s="2">
        <v>-2.1794647162432301E-2</v>
      </c>
      <c r="F86" s="2">
        <v>2.0852522431617899E-2</v>
      </c>
      <c r="G86" s="2">
        <v>1.5983430049136499E-3</v>
      </c>
      <c r="H86" s="2">
        <v>0.1161120579201</v>
      </c>
      <c r="I86" s="2">
        <v>0.111984052222277</v>
      </c>
      <c r="J86" s="2">
        <v>0.231856709391566</v>
      </c>
      <c r="K86" s="2">
        <v>0.27943989362104299</v>
      </c>
      <c r="L86" s="2">
        <v>2.84963788546931E-2</v>
      </c>
      <c r="M86" s="2">
        <v>-2.30749537263421E-2</v>
      </c>
      <c r="N86" s="2">
        <v>-5.91184633903723E-2</v>
      </c>
      <c r="O86" s="2">
        <v>1.01580323211798</v>
      </c>
      <c r="P86" s="2">
        <v>-6.7597250366084397E-2</v>
      </c>
      <c r="Q86" s="2">
        <v>3.26341542199826E-2</v>
      </c>
      <c r="R86" s="2">
        <v>-5.3280622096538097E-2</v>
      </c>
      <c r="S86" s="2">
        <v>8.0940760284691896E-2</v>
      </c>
      <c r="T86" s="2">
        <v>0.17594853641535199</v>
      </c>
      <c r="U86" s="2">
        <v>-0.25639798270117298</v>
      </c>
      <c r="V86" s="2">
        <v>5.41665152334224E-3</v>
      </c>
      <c r="W86" s="2">
        <v>8.9155331854661193E-2</v>
      </c>
      <c r="X86" s="2">
        <v>0.21343626450050701</v>
      </c>
      <c r="Y86" s="2">
        <v>-7.9912297370937399E-2</v>
      </c>
      <c r="Z86" s="2">
        <v>1.4673375641310301E-2</v>
      </c>
      <c r="AA86" s="2">
        <v>1.0917776444485E-2</v>
      </c>
      <c r="AB86" s="2">
        <v>-1.0120736500765301E-2</v>
      </c>
      <c r="AC86" s="2">
        <v>-4.6645736085161198E-2</v>
      </c>
      <c r="AD86" s="2">
        <v>8.9579424072278604E-2</v>
      </c>
      <c r="AE86" s="2">
        <v>0.246877651129218</v>
      </c>
      <c r="AF86" s="2">
        <v>2.8847640060871399E-2</v>
      </c>
      <c r="AG86" s="2">
        <v>-1.41607524693832E-3</v>
      </c>
      <c r="AH86" s="2">
        <v>-1.13176480811535E-2</v>
      </c>
      <c r="AI86" s="2">
        <v>-0.19447654520063101</v>
      </c>
      <c r="AJ86" s="2">
        <v>-0.26788201979757897</v>
      </c>
      <c r="AK86" s="2">
        <v>-0.33944769675160902</v>
      </c>
      <c r="AL86" s="2">
        <v>-8.6292807395175905E-2</v>
      </c>
      <c r="AM86" s="2">
        <v>-0.133567986685175</v>
      </c>
      <c r="AN86" s="2">
        <v>-5.7068016905628502E-2</v>
      </c>
      <c r="AO86" s="2">
        <v>-0.34532878160824998</v>
      </c>
      <c r="AP86" s="2">
        <v>5.9410677529485399E-3</v>
      </c>
      <c r="AQ86" s="2">
        <v>1.05397926645651E-2</v>
      </c>
      <c r="AR86" s="2">
        <v>6.3080933734940794E-2</v>
      </c>
      <c r="AS86" s="2">
        <v>-3.9685244572460799E-4</v>
      </c>
      <c r="AT86" s="2">
        <v>4.0813629020219303E-2</v>
      </c>
      <c r="AU86" s="2">
        <v>1.4243961620438601</v>
      </c>
      <c r="AV86" s="2">
        <v>0.96101721170674703</v>
      </c>
      <c r="AW86" s="2">
        <v>1.72028895331954E-2</v>
      </c>
      <c r="AX86" s="2">
        <v>0.47622755670558398</v>
      </c>
      <c r="AY86" s="2">
        <v>1.31566124817374E-2</v>
      </c>
      <c r="AZ86" s="2">
        <v>-0.19572672697051299</v>
      </c>
      <c r="BA86" s="2">
        <v>2.8504341469653201E-2</v>
      </c>
      <c r="BB86" s="2">
        <v>-0.22467759032764401</v>
      </c>
      <c r="BC86" s="2">
        <v>-3.1686222859308798E-2</v>
      </c>
      <c r="BD86" s="2">
        <v>-5.1586422153067399E-2</v>
      </c>
      <c r="BE86" s="2">
        <v>-5.8844427963039396E-3</v>
      </c>
      <c r="BF86" s="2">
        <v>0.70824680889480596</v>
      </c>
      <c r="BG86" s="2">
        <v>-4.7111918297635003E-2</v>
      </c>
      <c r="BH86" s="2">
        <v>-7.8638037089633801E-3</v>
      </c>
      <c r="BI86" s="2">
        <v>-4.5272066252778603E-2</v>
      </c>
      <c r="BJ86" s="2">
        <v>-5.7785693297437199E-2</v>
      </c>
      <c r="BK86" s="2">
        <v>-8.6838233379811208E-3</v>
      </c>
      <c r="BL86" s="2">
        <v>3.6952335819153199E-2</v>
      </c>
      <c r="BM86" s="2">
        <v>3.44278762011596E-3</v>
      </c>
      <c r="BN86" s="2">
        <v>-6.8261058606426103E-2</v>
      </c>
      <c r="BO86" s="2">
        <v>-3.1222147866487599E-2</v>
      </c>
      <c r="BP86" s="2">
        <v>0</v>
      </c>
      <c r="BQ86" s="2">
        <v>3.8195536467656603E-2</v>
      </c>
      <c r="BR86" s="2">
        <v>3.04000924003071E-2</v>
      </c>
      <c r="BS86" s="2">
        <v>1.2122638350891E-2</v>
      </c>
      <c r="BT86" s="2">
        <v>9.8902121790220204E-2</v>
      </c>
      <c r="BU86" s="2">
        <v>5.6613872002532699E-2</v>
      </c>
      <c r="BV86" s="2">
        <v>-0.13572102275956099</v>
      </c>
      <c r="BW86" s="2">
        <v>4.7565448513360101E-2</v>
      </c>
      <c r="BX86" s="2">
        <v>2.3584187512330698E-3</v>
      </c>
      <c r="BY86" s="2">
        <v>-1.2360386790669399E-3</v>
      </c>
      <c r="BZ86" s="2">
        <v>1.6161630929363398E-2</v>
      </c>
      <c r="CA86" s="2">
        <v>-1.7550501945728599E-2</v>
      </c>
      <c r="CB86" s="2">
        <v>0.122951794167464</v>
      </c>
      <c r="CC86" s="2">
        <v>7.1844766677478496E-3</v>
      </c>
      <c r="CD86" s="2">
        <v>7.54265546339928E-4</v>
      </c>
      <c r="CE86" s="2">
        <v>-0.114215589398595</v>
      </c>
      <c r="CF86" s="2">
        <v>1.2277862968130399E-2</v>
      </c>
      <c r="CG86" s="2">
        <v>-0.123711488136685</v>
      </c>
      <c r="CH86" s="2">
        <v>0</v>
      </c>
      <c r="CI86" s="2">
        <v>1.0661264124205001E-2</v>
      </c>
      <c r="CJ86" s="2">
        <v>-5.1301636881561303E-3</v>
      </c>
      <c r="CK86" s="2">
        <v>3.92326072949637E-3</v>
      </c>
      <c r="CL86" s="2">
        <v>-7.3555883335686603E-3</v>
      </c>
      <c r="CM86" s="2">
        <v>-4.49158095777532E-2</v>
      </c>
      <c r="CN86" s="2">
        <v>0.13358177813951599</v>
      </c>
      <c r="CO86" s="2">
        <v>-0.18517468621463401</v>
      </c>
      <c r="CP86" s="2">
        <v>-2.5155576820942799E-2</v>
      </c>
      <c r="CQ86" s="2">
        <v>0</v>
      </c>
      <c r="CR86" s="2">
        <v>6.5774836617119303E-2</v>
      </c>
    </row>
    <row r="87" spans="1:96" x14ac:dyDescent="0.35">
      <c r="A87" s="1">
        <v>85</v>
      </c>
      <c r="B87" s="2">
        <v>0.65051697479133397</v>
      </c>
      <c r="C87" s="2">
        <v>0.23004923245949799</v>
      </c>
      <c r="D87" s="2">
        <v>0.70863321234044596</v>
      </c>
      <c r="E87" s="2">
        <v>-1.1285763864099E-2</v>
      </c>
      <c r="F87" s="2">
        <v>-8.3156567847799904E-3</v>
      </c>
      <c r="G87" s="2">
        <v>9.4519272948480493E-3</v>
      </c>
      <c r="H87" s="2">
        <v>0.15517691671894701</v>
      </c>
      <c r="I87" s="2">
        <v>5.2409276565599697E-2</v>
      </c>
      <c r="J87" s="2">
        <v>0.25834237570693702</v>
      </c>
      <c r="K87" s="2">
        <v>0.28781543322747499</v>
      </c>
      <c r="L87" s="2">
        <v>2.4465217891088301E-2</v>
      </c>
      <c r="M87" s="2">
        <v>0.122142621921428</v>
      </c>
      <c r="N87" s="2">
        <v>4.2890599615701297E-2</v>
      </c>
      <c r="O87" s="2">
        <v>0.67858376345420601</v>
      </c>
      <c r="P87" s="2">
        <v>-4.4476751477535097E-2</v>
      </c>
      <c r="Q87" s="2">
        <v>-5.8846288414968702E-2</v>
      </c>
      <c r="R87" s="2">
        <v>-7.6458956886378895E-2</v>
      </c>
      <c r="S87" s="2">
        <v>-6.6435782070016297E-2</v>
      </c>
      <c r="T87" s="2">
        <v>0.260948854318103</v>
      </c>
      <c r="U87" s="2">
        <v>-0.29396839755148702</v>
      </c>
      <c r="V87" s="2">
        <v>6.6099849712637302E-3</v>
      </c>
      <c r="W87" s="2">
        <v>4.9859104878019901E-2</v>
      </c>
      <c r="X87" s="2">
        <v>0.267882102668143</v>
      </c>
      <c r="Y87" s="2">
        <v>6.0877730929069902E-2</v>
      </c>
      <c r="Z87" s="2">
        <v>2.0129738684679599E-2</v>
      </c>
      <c r="AA87" s="2">
        <v>7.8047531477030098E-3</v>
      </c>
      <c r="AB87" s="2">
        <v>4.06332275485859E-2</v>
      </c>
      <c r="AC87" s="2">
        <v>0.23188298937553101</v>
      </c>
      <c r="AD87" s="2">
        <v>8.0581528301917699E-2</v>
      </c>
      <c r="AE87" s="2">
        <v>0.28387247112427499</v>
      </c>
      <c r="AF87" s="2">
        <v>2.9347266281349999E-2</v>
      </c>
      <c r="AG87" s="2">
        <v>3.3887883629815799E-3</v>
      </c>
      <c r="AH87" s="2">
        <v>-1.4832084749455E-2</v>
      </c>
      <c r="AI87" s="2">
        <v>-0.28637709240451997</v>
      </c>
      <c r="AJ87" s="2">
        <v>3.8911571964695503E-2</v>
      </c>
      <c r="AK87" s="2">
        <v>0.22702392768295801</v>
      </c>
      <c r="AL87" s="2">
        <v>0.112894983560474</v>
      </c>
      <c r="AM87" s="2">
        <v>0.10967592241764</v>
      </c>
      <c r="AN87" s="2">
        <v>6.8802933086853701E-2</v>
      </c>
      <c r="AO87" s="2">
        <v>0.43013684371706401</v>
      </c>
      <c r="AP87" s="2">
        <v>-1.2320378259634199E-2</v>
      </c>
      <c r="AQ87" s="2">
        <v>-1.7016351644249E-2</v>
      </c>
      <c r="AR87" s="2">
        <v>0.125169052741399</v>
      </c>
      <c r="AS87" s="2">
        <v>-1.0071906752685399E-3</v>
      </c>
      <c r="AT87" s="2">
        <v>5.1777556875473398E-2</v>
      </c>
      <c r="AU87" s="2">
        <v>0.47165337498110899</v>
      </c>
      <c r="AV87" s="2">
        <v>0.55720023678375397</v>
      </c>
      <c r="AW87" s="2">
        <v>0.11263673677788399</v>
      </c>
      <c r="AX87" s="2">
        <v>-0.17774556232160801</v>
      </c>
      <c r="AY87" s="2">
        <v>-2.95661321527113E-2</v>
      </c>
      <c r="AZ87" s="2">
        <v>0.151268110152704</v>
      </c>
      <c r="BA87" s="2">
        <v>2.8715783968187799E-2</v>
      </c>
      <c r="BB87" s="2">
        <v>0.47155793804692703</v>
      </c>
      <c r="BC87" s="2">
        <v>6.3548019639762202E-3</v>
      </c>
      <c r="BD87" s="2">
        <v>-8.6617746359703901E-2</v>
      </c>
      <c r="BE87" s="2">
        <v>1.8967037913753801E-2</v>
      </c>
      <c r="BF87" s="2">
        <v>-1.09875304702277</v>
      </c>
      <c r="BG87" s="2">
        <v>2.0219733253261801E-2</v>
      </c>
      <c r="BH87" s="2">
        <v>-2.1135665030568102E-2</v>
      </c>
      <c r="BI87" s="2">
        <v>-2.6100766468618201E-2</v>
      </c>
      <c r="BJ87" s="2">
        <v>8.2651523765804397E-2</v>
      </c>
      <c r="BK87" s="2">
        <v>-4.0437540534365497E-2</v>
      </c>
      <c r="BL87" s="2">
        <v>1.63911446383735E-2</v>
      </c>
      <c r="BM87" s="2">
        <v>1.12241372695132E-2</v>
      </c>
      <c r="BN87" s="2">
        <v>-7.9175168722644795E-2</v>
      </c>
      <c r="BO87" s="2">
        <v>9.0724412207698595E-3</v>
      </c>
      <c r="BP87" s="2">
        <v>0</v>
      </c>
      <c r="BQ87" s="2">
        <v>4.5006094061614398E-2</v>
      </c>
      <c r="BR87" s="2">
        <v>3.4082835938397699E-2</v>
      </c>
      <c r="BS87" s="2">
        <v>-2.8565588737749802E-2</v>
      </c>
      <c r="BT87" s="2">
        <v>0.120002940410027</v>
      </c>
      <c r="BU87" s="2">
        <v>2.4456474258326599E-2</v>
      </c>
      <c r="BV87" s="2">
        <v>-0.15252346215037699</v>
      </c>
      <c r="BW87" s="2">
        <v>3.1037639197369501E-2</v>
      </c>
      <c r="BX87" s="2">
        <v>-5.4460049450755004E-4</v>
      </c>
      <c r="BY87" s="2">
        <v>5.2227905386657099E-4</v>
      </c>
      <c r="BZ87" s="2">
        <v>1.8757509986221998E-2</v>
      </c>
      <c r="CA87" s="2">
        <v>4.4061699298657796E-3</v>
      </c>
      <c r="CB87" s="2">
        <v>0.140553279129464</v>
      </c>
      <c r="CC87" s="2">
        <v>-2.8442995637008198E-2</v>
      </c>
      <c r="CD87" s="2">
        <v>9.0194515694599908E-3</v>
      </c>
      <c r="CE87" s="2">
        <v>5.3151236635232003E-2</v>
      </c>
      <c r="CF87" s="2">
        <v>-6.0957212049666497E-3</v>
      </c>
      <c r="CG87" s="2">
        <v>3.1130111365153101E-2</v>
      </c>
      <c r="CH87" s="2">
        <v>0</v>
      </c>
      <c r="CI87" s="2">
        <v>4.7453110587762401E-2</v>
      </c>
      <c r="CJ87" s="2">
        <v>7.29181573936281E-2</v>
      </c>
      <c r="CK87" s="2">
        <v>-1.61810883861276E-3</v>
      </c>
      <c r="CL87" s="2">
        <v>4.6202142413630201E-2</v>
      </c>
      <c r="CM87" s="2">
        <v>0.398335896391663</v>
      </c>
      <c r="CN87" s="2">
        <v>0.12077287371294999</v>
      </c>
      <c r="CO87" s="2">
        <v>4.56751076222685E-2</v>
      </c>
      <c r="CP87" s="2">
        <v>3.10817667679134E-2</v>
      </c>
      <c r="CQ87" s="2">
        <v>0</v>
      </c>
      <c r="CR87" s="2">
        <v>5.3780031659470602E-2</v>
      </c>
    </row>
    <row r="88" spans="1:96" x14ac:dyDescent="0.35">
      <c r="A88" s="1">
        <v>86</v>
      </c>
      <c r="B88" s="2">
        <v>1.02449299463572</v>
      </c>
      <c r="C88" s="2">
        <v>0.13311063071041401</v>
      </c>
      <c r="D88" s="2">
        <v>0.88037896134009896</v>
      </c>
      <c r="E88" s="2">
        <v>5.0446099377371101E-2</v>
      </c>
      <c r="F88" s="2">
        <v>2.66653953078415E-2</v>
      </c>
      <c r="G88" s="2">
        <v>-4.8779717689461499E-3</v>
      </c>
      <c r="H88" s="2">
        <v>-2.0799812644798899E-2</v>
      </c>
      <c r="I88" s="2">
        <v>8.8603164412019E-2</v>
      </c>
      <c r="J88" s="2">
        <v>0.16176868854416199</v>
      </c>
      <c r="K88" s="2">
        <v>0.14421242283680499</v>
      </c>
      <c r="L88" s="2">
        <v>3.5713009332390198E-3</v>
      </c>
      <c r="M88" s="2">
        <v>-9.6080986414121099E-3</v>
      </c>
      <c r="N88" s="2">
        <v>8.93442518845734E-2</v>
      </c>
      <c r="O88" s="2">
        <v>-0.62456704113367101</v>
      </c>
      <c r="P88" s="2">
        <v>-4.3549662725688797E-2</v>
      </c>
      <c r="Q88" s="2">
        <v>2.8029070314115698E-2</v>
      </c>
      <c r="R88" s="2">
        <v>1.36003871278557E-2</v>
      </c>
      <c r="S88" s="2">
        <v>-3.9956744819496001E-2</v>
      </c>
      <c r="T88" s="2">
        <v>0.100977873541451</v>
      </c>
      <c r="U88" s="2">
        <v>0.17836776100537899</v>
      </c>
      <c r="V88" s="2">
        <v>3.1331848478747801E-2</v>
      </c>
      <c r="W88" s="2">
        <v>3.6189576991704701E-3</v>
      </c>
      <c r="X88" s="2">
        <v>0.17485772300093699</v>
      </c>
      <c r="Y88" s="2">
        <v>-2.67306261573272E-2</v>
      </c>
      <c r="Z88" s="2">
        <v>2.5481498318447502E-3</v>
      </c>
      <c r="AA88" s="2">
        <v>2.3889950136364701E-2</v>
      </c>
      <c r="AB88" s="2">
        <v>-3.9188107378034598E-3</v>
      </c>
      <c r="AC88" s="2">
        <v>0.189092765060971</v>
      </c>
      <c r="AD88" s="2">
        <v>0.158544066557257</v>
      </c>
      <c r="AE88" s="2">
        <v>-0.18977828812636799</v>
      </c>
      <c r="AF88" s="2">
        <v>2.0968948171458199E-2</v>
      </c>
      <c r="AG88" s="2">
        <v>7.0464119887228803E-3</v>
      </c>
      <c r="AH88" s="2">
        <v>-1.4832084749455E-2</v>
      </c>
      <c r="AI88" s="2">
        <v>0.245248906666548</v>
      </c>
      <c r="AJ88" s="2">
        <v>0.86140322559518501</v>
      </c>
      <c r="AK88" s="2">
        <v>0.58889618893227602</v>
      </c>
      <c r="AL88" s="2">
        <v>0.13387925953325899</v>
      </c>
      <c r="AM88" s="2">
        <v>0.12641402706407601</v>
      </c>
      <c r="AN88" s="2">
        <v>3.55065647862828E-2</v>
      </c>
      <c r="AO88" s="2">
        <v>0.39636184161347898</v>
      </c>
      <c r="AP88" s="2">
        <v>0.16928899653148999</v>
      </c>
      <c r="AQ88" s="2">
        <v>5.8253410169663298E-3</v>
      </c>
      <c r="AR88" s="2">
        <v>2.90634303603102E-2</v>
      </c>
      <c r="AS88" s="2">
        <v>-3.1185287430383402E-4</v>
      </c>
      <c r="AT88" s="2">
        <v>-5.9437254713175597E-2</v>
      </c>
      <c r="AU88" s="2">
        <v>-8.9716656809633005E-2</v>
      </c>
      <c r="AV88" s="2">
        <v>-2.1445807971385701E-3</v>
      </c>
      <c r="AW88" s="2">
        <v>0.17370670868431601</v>
      </c>
      <c r="AX88" s="2">
        <v>-0.153638793472714</v>
      </c>
      <c r="AY88" s="2">
        <v>-2.70231142773634E-2</v>
      </c>
      <c r="AZ88" s="2">
        <v>0.25496629814397798</v>
      </c>
      <c r="BA88" s="2">
        <v>-1.4163082007175001E-2</v>
      </c>
      <c r="BB88" s="2">
        <v>-0.23096313220197601</v>
      </c>
      <c r="BC88" s="2">
        <v>-4.8311833787362202E-2</v>
      </c>
      <c r="BD88" s="2">
        <v>-9.7334645788129601E-2</v>
      </c>
      <c r="BE88" s="2">
        <v>-1.08782811337162E-2</v>
      </c>
      <c r="BF88" s="2">
        <v>0.153624675471597</v>
      </c>
      <c r="BG88" s="2">
        <v>9.4943964193016893E-3</v>
      </c>
      <c r="BH88" s="2">
        <v>-1.8508312196003199E-2</v>
      </c>
      <c r="BI88" s="2">
        <v>0.106190953569009</v>
      </c>
      <c r="BJ88" s="2">
        <v>3.1222122109285801E-2</v>
      </c>
      <c r="BK88" s="2">
        <v>-1.22045767816961E-2</v>
      </c>
      <c r="BL88" s="2">
        <v>6.4050180740481397E-2</v>
      </c>
      <c r="BM88" s="2">
        <v>8.8769143302208503E-3</v>
      </c>
      <c r="BN88" s="2">
        <v>-3.3219849068700902E-2</v>
      </c>
      <c r="BO88" s="2">
        <v>9.7120031988715792E-3</v>
      </c>
      <c r="BP88" s="2">
        <v>0</v>
      </c>
      <c r="BQ88" s="2">
        <v>3.4846401522815401E-2</v>
      </c>
      <c r="BR88" s="2">
        <v>1.04327398998628E-2</v>
      </c>
      <c r="BS88" s="2">
        <v>-2.0012368994994801E-2</v>
      </c>
      <c r="BT88" s="2">
        <v>-6.6189246231210502E-2</v>
      </c>
      <c r="BU88" s="2">
        <v>-2.8209013997152498E-3</v>
      </c>
      <c r="BV88" s="2">
        <v>2.1868725715739001E-3</v>
      </c>
      <c r="BW88" s="3">
        <v>-4.8911740132665598E-5</v>
      </c>
      <c r="BX88" s="2">
        <v>3.3437826127501401E-3</v>
      </c>
      <c r="BY88" s="2">
        <v>-2.1458568782207498E-3</v>
      </c>
      <c r="BZ88" s="2">
        <v>3.1769541011273897E-2</v>
      </c>
      <c r="CA88" s="2">
        <v>7.5208939782400999E-3</v>
      </c>
      <c r="CB88" s="2">
        <v>-3.7746129381339102E-2</v>
      </c>
      <c r="CC88" s="2">
        <v>3.21383882549436E-3</v>
      </c>
      <c r="CD88" s="2">
        <v>-5.0168058890467999E-2</v>
      </c>
      <c r="CE88" s="2">
        <v>5.2629733470673699E-2</v>
      </c>
      <c r="CF88" s="2">
        <v>-8.6709308853209592E-3</v>
      </c>
      <c r="CG88" s="2">
        <v>5.9781074759404897E-2</v>
      </c>
      <c r="CH88" s="2">
        <v>0</v>
      </c>
      <c r="CI88" s="2">
        <v>2.9210602764395801E-3</v>
      </c>
      <c r="CJ88" s="2">
        <v>0.12774553672403599</v>
      </c>
      <c r="CK88" s="2">
        <v>9.1514858242722503E-3</v>
      </c>
      <c r="CL88" s="2">
        <v>8.5974807826074001E-2</v>
      </c>
      <c r="CM88" s="2">
        <v>-4.67250710054306E-2</v>
      </c>
      <c r="CN88" s="2">
        <v>8.4392903487001694E-2</v>
      </c>
      <c r="CO88" s="2">
        <v>0.42622718987736802</v>
      </c>
      <c r="CP88" s="2">
        <v>7.1310482335055797E-2</v>
      </c>
      <c r="CQ88" s="2">
        <v>0</v>
      </c>
      <c r="CR88" s="2">
        <v>6.4194903728843997E-2</v>
      </c>
    </row>
    <row r="89" spans="1:96" x14ac:dyDescent="0.35">
      <c r="A89" s="1">
        <v>87</v>
      </c>
      <c r="B89" s="2">
        <v>0.498917671624792</v>
      </c>
      <c r="C89" s="2">
        <v>-6.0450315085814603E-2</v>
      </c>
      <c r="D89" s="2">
        <v>0.18771343715186301</v>
      </c>
      <c r="E89" s="2">
        <v>4.0005816992630299E-3</v>
      </c>
      <c r="F89" s="2">
        <v>-1.6364912497344699E-2</v>
      </c>
      <c r="G89" s="2">
        <v>-1.77196484601303E-3</v>
      </c>
      <c r="H89" s="2">
        <v>-1.9450461370042998E-2</v>
      </c>
      <c r="I89" s="2">
        <v>5.33651245452628E-2</v>
      </c>
      <c r="J89" s="2">
        <v>0.18804853980693101</v>
      </c>
      <c r="K89" s="2">
        <v>0.16807264662730101</v>
      </c>
      <c r="L89" s="2">
        <v>0.184079981444223</v>
      </c>
      <c r="M89" s="2">
        <v>9.4188147621222709E-3</v>
      </c>
      <c r="N89" s="2">
        <v>7.6929410867759396E-2</v>
      </c>
      <c r="O89" s="2">
        <v>0.91611164480282403</v>
      </c>
      <c r="P89" s="2">
        <v>-4.24460976586859E-2</v>
      </c>
      <c r="Q89" s="2">
        <v>-1.49045409324189E-2</v>
      </c>
      <c r="R89" s="2">
        <v>-3.84429489276195E-2</v>
      </c>
      <c r="S89" s="2">
        <v>-1.1630931539686499E-2</v>
      </c>
      <c r="T89" s="2">
        <v>3.7955846266653798E-2</v>
      </c>
      <c r="U89" s="2">
        <v>0.20359971049154699</v>
      </c>
      <c r="V89" s="2">
        <v>1.04452371051838E-2</v>
      </c>
      <c r="W89" s="2">
        <v>-3.4505360387873003E-2</v>
      </c>
      <c r="X89" s="2">
        <v>9.7403537586619696E-2</v>
      </c>
      <c r="Y89" s="2">
        <v>-6.3974096226075902E-2</v>
      </c>
      <c r="Z89" s="2">
        <v>6.0437688009271302E-2</v>
      </c>
      <c r="AA89" s="2">
        <v>2.3889950136364701E-2</v>
      </c>
      <c r="AB89" s="2">
        <v>1.6014151228766101E-2</v>
      </c>
      <c r="AC89" s="2">
        <v>3.92776436794477E-2</v>
      </c>
      <c r="AD89" s="2">
        <v>-7.2096607911033506E-2</v>
      </c>
      <c r="AE89" s="2">
        <v>0.224779592764659</v>
      </c>
      <c r="AF89" s="2">
        <v>2.7091299356205901E-2</v>
      </c>
      <c r="AG89" s="2">
        <v>4.43594214686438E-3</v>
      </c>
      <c r="AH89" s="2">
        <v>3.4267409882050098E-2</v>
      </c>
      <c r="AI89" s="2">
        <v>0.18152943968735899</v>
      </c>
      <c r="AJ89" s="2">
        <v>0.39000419827819199</v>
      </c>
      <c r="AK89" s="2">
        <v>0.56662866150329105</v>
      </c>
      <c r="AL89" s="2">
        <v>9.5507091043176798E-2</v>
      </c>
      <c r="AM89" s="2">
        <v>0.16960791639668699</v>
      </c>
      <c r="AN89" s="2">
        <v>0.101896407927263</v>
      </c>
      <c r="AO89" s="2">
        <v>0.621983361627229</v>
      </c>
      <c r="AP89" s="2">
        <v>-2.4488049260321401E-2</v>
      </c>
      <c r="AQ89" s="2">
        <v>-3.6312107549318497E-2</v>
      </c>
      <c r="AR89" s="2">
        <v>4.28115360030977E-2</v>
      </c>
      <c r="AS89" s="2">
        <v>-2.2845644603296002E-3</v>
      </c>
      <c r="AT89" s="2">
        <v>3.9404947926545801E-2</v>
      </c>
      <c r="AU89" s="2">
        <v>0.14031078754179699</v>
      </c>
      <c r="AV89" s="2">
        <v>0.31358167605711001</v>
      </c>
      <c r="AW89" s="2">
        <v>0.207853544437094</v>
      </c>
      <c r="AX89" s="2">
        <v>-0.27972712955921603</v>
      </c>
      <c r="AY89" s="2">
        <v>-3.1504165365164899E-2</v>
      </c>
      <c r="AZ89" s="2">
        <v>-0.63364468150986997</v>
      </c>
      <c r="BA89" s="2">
        <v>-1.4163082007175001E-2</v>
      </c>
      <c r="BB89" s="2">
        <v>-5.7016737983602697E-2</v>
      </c>
      <c r="BC89" s="2">
        <v>3.3340418210857599E-2</v>
      </c>
      <c r="BD89" s="2">
        <v>3.92903558726026E-2</v>
      </c>
      <c r="BE89" s="2">
        <v>1.5574620297571401E-2</v>
      </c>
      <c r="BF89" s="2">
        <v>0.31178665913516701</v>
      </c>
      <c r="BG89" s="2">
        <v>2.7080053305212699E-2</v>
      </c>
      <c r="BH89" s="2">
        <v>-1.29684572019269E-2</v>
      </c>
      <c r="BI89" s="2">
        <v>4.2041246182785902E-2</v>
      </c>
      <c r="BJ89" s="2">
        <v>5.8583465177160197E-2</v>
      </c>
      <c r="BK89" s="2">
        <v>7.9857059747359196E-2</v>
      </c>
      <c r="BL89" s="2">
        <v>1.44930232181835E-2</v>
      </c>
      <c r="BM89" s="2">
        <v>5.7204272516238802E-2</v>
      </c>
      <c r="BN89" s="2">
        <v>6.70207444500725E-2</v>
      </c>
      <c r="BO89" s="2">
        <v>9.9055585992178698E-3</v>
      </c>
      <c r="BP89" s="2">
        <v>0</v>
      </c>
      <c r="BQ89" s="2">
        <v>7.9060164469566804E-2</v>
      </c>
      <c r="BR89" s="2">
        <v>1.4696976017234799E-2</v>
      </c>
      <c r="BS89" s="2">
        <v>9.5823398686097593E-3</v>
      </c>
      <c r="BT89" s="2">
        <v>-6.8103926212340196E-2</v>
      </c>
      <c r="BU89" s="2">
        <v>1.4311633617482399E-2</v>
      </c>
      <c r="BV89" s="2">
        <v>0.35024357941774698</v>
      </c>
      <c r="BW89" s="2">
        <v>-8.5038546753439498E-2</v>
      </c>
      <c r="BX89" s="2">
        <v>-1.53267585527919E-3</v>
      </c>
      <c r="BY89" s="2">
        <v>8.3502905982569501E-4</v>
      </c>
      <c r="BZ89" s="2">
        <v>1.45190276824905E-2</v>
      </c>
      <c r="CA89" s="2">
        <v>7.5208939782400999E-3</v>
      </c>
      <c r="CB89" s="2">
        <v>0.19117831341720801</v>
      </c>
      <c r="CC89" s="2">
        <v>4.1825231498562902E-3</v>
      </c>
      <c r="CD89" s="2">
        <v>7.7718933223562699E-4</v>
      </c>
      <c r="CE89" s="2">
        <v>7.7691703541887994E-2</v>
      </c>
      <c r="CF89" s="2">
        <v>1.2277862968130399E-2</v>
      </c>
      <c r="CG89" s="2">
        <v>0.158992454992609</v>
      </c>
      <c r="CH89" s="2">
        <v>0</v>
      </c>
      <c r="CI89" s="2">
        <v>7.2019548246093704E-3</v>
      </c>
      <c r="CJ89" s="2">
        <v>-4.4127366391265799E-2</v>
      </c>
      <c r="CK89" s="2">
        <v>6.6897809895959098E-3</v>
      </c>
      <c r="CL89" s="2">
        <v>2.18388143522757E-2</v>
      </c>
      <c r="CM89" s="2">
        <v>-6.3764255741243295E-2</v>
      </c>
      <c r="CN89" s="2">
        <v>0.121398527491343</v>
      </c>
      <c r="CO89" s="2">
        <v>0.166214458329319</v>
      </c>
      <c r="CP89" s="2">
        <v>9.5132856016792808E-3</v>
      </c>
      <c r="CQ89" s="2">
        <v>0</v>
      </c>
      <c r="CR89" s="2">
        <v>6.1434336975104899E-2</v>
      </c>
    </row>
    <row r="90" spans="1:96" x14ac:dyDescent="0.35">
      <c r="A90" s="1">
        <v>88</v>
      </c>
      <c r="B90" s="2">
        <v>0.67653488356798996</v>
      </c>
      <c r="C90" s="2">
        <v>0.29207072561094199</v>
      </c>
      <c r="D90" s="2">
        <v>0.91787876443498395</v>
      </c>
      <c r="E90" s="2">
        <v>-2.6813309122915699E-2</v>
      </c>
      <c r="F90" s="2">
        <v>3.2992840921473997E-2</v>
      </c>
      <c r="G90" s="2">
        <v>1.51409298782071E-2</v>
      </c>
      <c r="H90" s="2">
        <v>0.17479199399100101</v>
      </c>
      <c r="I90" s="2">
        <v>0.159616103555872</v>
      </c>
      <c r="J90" s="2">
        <v>0.210664600207187</v>
      </c>
      <c r="K90" s="2">
        <v>0.32122628351805999</v>
      </c>
      <c r="L90" s="2">
        <v>2.8494170814266601E-2</v>
      </c>
      <c r="M90" s="2">
        <v>-3.1259763991978697E-2</v>
      </c>
      <c r="N90" s="2">
        <v>6.2513280983629793E-2</v>
      </c>
      <c r="O90" s="2">
        <v>-0.65447646508710899</v>
      </c>
      <c r="P90" s="2">
        <v>-2.3006182488569699E-2</v>
      </c>
      <c r="Q90" s="2">
        <v>0.10355574890676</v>
      </c>
      <c r="R90" s="2">
        <v>0.21684676701333699</v>
      </c>
      <c r="S90" s="2">
        <v>9.3925745589144405E-2</v>
      </c>
      <c r="T90" s="2">
        <v>0.13800653246635899</v>
      </c>
      <c r="U90" s="2">
        <v>0.329941698511929</v>
      </c>
      <c r="V90" s="2">
        <v>3.10607297817551E-2</v>
      </c>
      <c r="W90" s="2">
        <v>1.5331447458328399E-2</v>
      </c>
      <c r="X90" s="2">
        <v>0.281577773814915</v>
      </c>
      <c r="Y90" s="2">
        <v>5.9678880342139702E-2</v>
      </c>
      <c r="Z90" s="2">
        <v>1.5821980017617001E-2</v>
      </c>
      <c r="AA90" s="2">
        <v>7.8047531477030098E-3</v>
      </c>
      <c r="AB90" s="2">
        <v>-4.4153903359357297E-3</v>
      </c>
      <c r="AC90" s="2">
        <v>0.21998168072118801</v>
      </c>
      <c r="AD90" s="2">
        <v>8.8830369218088498E-2</v>
      </c>
      <c r="AE90" s="2">
        <v>0.23201000163791799</v>
      </c>
      <c r="AF90" s="2">
        <v>4.05702193427905E-3</v>
      </c>
      <c r="AG90" s="2">
        <v>3.83519141776605E-3</v>
      </c>
      <c r="AH90" s="2">
        <v>-1.13176480811535E-2</v>
      </c>
      <c r="AI90" s="2">
        <v>-0.115907639413349</v>
      </c>
      <c r="AJ90" s="2">
        <v>-0.20860225875202201</v>
      </c>
      <c r="AK90" s="2">
        <v>-0.27553552524956199</v>
      </c>
      <c r="AL90" s="2">
        <v>-8.6144555672646603E-2</v>
      </c>
      <c r="AM90" s="2">
        <v>-5.3117105826231699E-2</v>
      </c>
      <c r="AN90" s="2">
        <v>-7.7366614726277996E-2</v>
      </c>
      <c r="AO90" s="2">
        <v>-6.4871931200142605E-2</v>
      </c>
      <c r="AP90" s="2">
        <v>-6.8445939891611596E-3</v>
      </c>
      <c r="AQ90" s="2">
        <v>1.05397926645651E-2</v>
      </c>
      <c r="AR90" s="2">
        <v>5.0821112554221802E-2</v>
      </c>
      <c r="AS90" s="2">
        <v>-6.1377145394974795E-4</v>
      </c>
      <c r="AT90" s="2">
        <v>5.68853619317191E-2</v>
      </c>
      <c r="AU90" s="2">
        <v>1.28412779433673</v>
      </c>
      <c r="AV90" s="2">
        <v>0.96145361311173405</v>
      </c>
      <c r="AW90" s="2">
        <v>7.2699648767311803E-2</v>
      </c>
      <c r="AX90" s="2">
        <v>0.40360554648753399</v>
      </c>
      <c r="AY90" s="2">
        <v>-3.09475638290309E-2</v>
      </c>
      <c r="AZ90" s="2">
        <v>0.15884413435169201</v>
      </c>
      <c r="BA90" s="2">
        <v>2.95787035925789E-2</v>
      </c>
      <c r="BB90" s="2">
        <v>7.4591491746276106E-2</v>
      </c>
      <c r="BC90" s="2">
        <v>-3.3213136081427203E-2</v>
      </c>
      <c r="BD90" s="2">
        <v>-5.34043762080956E-2</v>
      </c>
      <c r="BE90" s="2">
        <v>4.4183276746177303E-3</v>
      </c>
      <c r="BF90" s="2">
        <v>6.8872061844232599E-2</v>
      </c>
      <c r="BG90" s="2">
        <v>-8.2529738491626606E-2</v>
      </c>
      <c r="BH90" s="2">
        <v>-7.8638037089633801E-3</v>
      </c>
      <c r="BI90" s="2">
        <v>-4.4034944399547998E-2</v>
      </c>
      <c r="BJ90" s="2">
        <v>3.82834024628615E-2</v>
      </c>
      <c r="BK90" s="2">
        <v>-7.9354811367205E-2</v>
      </c>
      <c r="BL90" s="2">
        <v>-4.7186981274935598E-2</v>
      </c>
      <c r="BM90" s="2">
        <v>5.16180027749377E-2</v>
      </c>
      <c r="BN90" s="2">
        <v>-5.8749366035366402E-2</v>
      </c>
      <c r="BO90" s="2">
        <v>-4.4948347790136102E-2</v>
      </c>
      <c r="BP90" s="2">
        <v>0</v>
      </c>
      <c r="BQ90" s="2">
        <v>6.9683801013327995E-2</v>
      </c>
      <c r="BR90" s="2">
        <v>3.2677126478348202E-2</v>
      </c>
      <c r="BS90" s="2">
        <v>-7.2214055035003102E-3</v>
      </c>
      <c r="BT90" s="2">
        <v>5.1929890264206899E-2</v>
      </c>
      <c r="BU90" s="2">
        <v>2.9444696385008601E-2</v>
      </c>
      <c r="BV90" s="2">
        <v>-0.16152054166366001</v>
      </c>
      <c r="BW90" s="2">
        <v>2.5078940653927101E-2</v>
      </c>
      <c r="BX90" s="2">
        <v>9.8213444828203298E-4</v>
      </c>
      <c r="BY90" s="2">
        <v>5.2227905386657099E-4</v>
      </c>
      <c r="BZ90" s="2">
        <v>-4.3187994696748102E-3</v>
      </c>
      <c r="CA90" s="2">
        <v>-6.9173410589887397E-3</v>
      </c>
      <c r="CB90" s="2">
        <v>-4.2649679268010499E-2</v>
      </c>
      <c r="CC90" s="2">
        <v>7.2934493306236201E-3</v>
      </c>
      <c r="CD90" s="2">
        <v>-7.5512967694837799E-2</v>
      </c>
      <c r="CE90" s="2">
        <v>0.136483126141316</v>
      </c>
      <c r="CF90" s="2">
        <v>-1.54208380206297E-2</v>
      </c>
      <c r="CG90" s="2">
        <v>-0.100166740038532</v>
      </c>
      <c r="CH90" s="2">
        <v>0</v>
      </c>
      <c r="CI90" s="2">
        <v>9.3071069551103294E-2</v>
      </c>
      <c r="CJ90" s="2">
        <v>-8.4883399127411007E-3</v>
      </c>
      <c r="CK90" s="2">
        <v>-3.0656160240859001E-2</v>
      </c>
      <c r="CL90" s="3">
        <v>-4.2266614437811399E-5</v>
      </c>
      <c r="CM90" s="2">
        <v>0.43924247747301198</v>
      </c>
      <c r="CN90" s="2">
        <v>-5.8404496490656398E-2</v>
      </c>
      <c r="CO90" s="2">
        <v>-0.126746426233625</v>
      </c>
      <c r="CP90" s="2">
        <v>-1.69157930715945E-2</v>
      </c>
      <c r="CQ90" s="2">
        <v>0</v>
      </c>
      <c r="CR90" s="2">
        <v>7.0647054269380005E-2</v>
      </c>
    </row>
    <row r="91" spans="1:96" x14ac:dyDescent="0.35">
      <c r="A91" s="1">
        <v>89</v>
      </c>
      <c r="B91" s="2">
        <v>0.76698082500602105</v>
      </c>
      <c r="C91" s="2">
        <v>0.21061494386428001</v>
      </c>
      <c r="D91" s="2">
        <v>0.79025875781730903</v>
      </c>
      <c r="E91" s="2">
        <v>3.9749893083196097E-2</v>
      </c>
      <c r="F91" s="2">
        <v>3.4672939580726397E-2</v>
      </c>
      <c r="G91" s="2">
        <v>1.6323286997416801E-2</v>
      </c>
      <c r="H91" s="2">
        <v>0.100372474534573</v>
      </c>
      <c r="I91" s="2">
        <v>6.5518733109673405E-2</v>
      </c>
      <c r="J91" s="2">
        <v>-0.150389779990727</v>
      </c>
      <c r="K91" s="2">
        <v>0.25334662001844199</v>
      </c>
      <c r="L91" s="2">
        <v>1.7206324113897501E-2</v>
      </c>
      <c r="M91" s="2">
        <v>0.208347498357739</v>
      </c>
      <c r="N91" s="2">
        <v>5.7743478319552503E-2</v>
      </c>
      <c r="O91" s="2">
        <v>-0.71269873812125495</v>
      </c>
      <c r="P91" s="2">
        <v>-3.2477035802957903E-2</v>
      </c>
      <c r="Q91" s="2">
        <v>9.5045926878517303E-2</v>
      </c>
      <c r="R91" s="2">
        <v>9.2428791501022303E-2</v>
      </c>
      <c r="S91" s="2">
        <v>8.3716460144779195E-2</v>
      </c>
      <c r="T91" s="2">
        <v>0.30682266900280603</v>
      </c>
      <c r="U91" s="2">
        <v>0.42925107117778699</v>
      </c>
      <c r="V91" s="2">
        <v>1.78456031170213E-2</v>
      </c>
      <c r="W91" s="2">
        <v>0.10541616194249399</v>
      </c>
      <c r="X91" s="2">
        <v>0.14861095592537099</v>
      </c>
      <c r="Y91" s="2">
        <v>-0.12896724081820499</v>
      </c>
      <c r="Z91" s="2">
        <v>-7.9112340366758894E-3</v>
      </c>
      <c r="AA91" s="2">
        <v>1.19933794583418E-2</v>
      </c>
      <c r="AB91" s="2">
        <v>-6.7580425283945804E-3</v>
      </c>
      <c r="AC91" s="2">
        <v>-2.3676254873647801E-2</v>
      </c>
      <c r="AD91" s="2">
        <v>-0.19532678984493401</v>
      </c>
      <c r="AE91" s="2">
        <v>0.29754577496061402</v>
      </c>
      <c r="AF91" s="2">
        <v>-4.0755452604229803E-2</v>
      </c>
      <c r="AG91" s="2">
        <v>-4.99931847762023E-2</v>
      </c>
      <c r="AH91" s="2">
        <v>3.0485558506111201E-2</v>
      </c>
      <c r="AI91" s="2">
        <v>0.14271384618685401</v>
      </c>
      <c r="AJ91" s="2">
        <v>-0.148138495231145</v>
      </c>
      <c r="AK91" s="2">
        <v>0.52911786907471403</v>
      </c>
      <c r="AL91" s="2">
        <v>8.7190367322063395E-2</v>
      </c>
      <c r="AM91" s="2">
        <v>0.117877536511948</v>
      </c>
      <c r="AN91" s="2">
        <v>5.9751723556423303E-2</v>
      </c>
      <c r="AO91" s="2">
        <v>0.46915022743864598</v>
      </c>
      <c r="AP91" s="2">
        <v>-3.7704643804325803E-2</v>
      </c>
      <c r="AQ91" s="2">
        <v>7.1628261650553804E-2</v>
      </c>
      <c r="AR91" s="2">
        <v>0.137469884050687</v>
      </c>
      <c r="AS91" s="2">
        <v>1.01187538253745E-3</v>
      </c>
      <c r="AT91" s="2">
        <v>9.5929880780162707E-3</v>
      </c>
      <c r="AU91" s="2">
        <v>0.18459141085226799</v>
      </c>
      <c r="AV91" s="2">
        <v>4.1167905324604702E-2</v>
      </c>
      <c r="AW91" s="2">
        <v>-1.5941692834413702E-2</v>
      </c>
      <c r="AX91" s="2">
        <v>0.20926556187270201</v>
      </c>
      <c r="AY91" s="2">
        <v>-8.5815255939164E-3</v>
      </c>
      <c r="AZ91" s="2">
        <v>-0.18201908410464299</v>
      </c>
      <c r="BA91" s="2">
        <v>2.8504341469653201E-2</v>
      </c>
      <c r="BB91" s="2">
        <v>-0.26022270169433398</v>
      </c>
      <c r="BC91" s="2">
        <v>3.9762586439646502E-2</v>
      </c>
      <c r="BD91" s="2">
        <v>-6.6830498202430894E-2</v>
      </c>
      <c r="BE91" s="2">
        <v>1.56603440303669E-2</v>
      </c>
      <c r="BF91" s="2">
        <v>0.42476080035321301</v>
      </c>
      <c r="BG91" s="2">
        <v>4.0485727025588301E-2</v>
      </c>
      <c r="BH91" s="2">
        <v>4.9528425170593797E-2</v>
      </c>
      <c r="BI91" s="2">
        <v>7.9477210095945799E-2</v>
      </c>
      <c r="BJ91" s="2">
        <v>-1.5993037858369301E-2</v>
      </c>
      <c r="BK91" s="2">
        <v>0.145002200160913</v>
      </c>
      <c r="BL91" s="2">
        <v>3.74042097238357E-2</v>
      </c>
      <c r="BM91" s="2">
        <v>5.6831384483283502E-2</v>
      </c>
      <c r="BN91" s="2">
        <v>0.14077918910722501</v>
      </c>
      <c r="BO91" s="2">
        <v>0.18604919154646499</v>
      </c>
      <c r="BP91" s="2">
        <v>0</v>
      </c>
      <c r="BQ91" s="2">
        <v>-8.7633450914207406E-2</v>
      </c>
      <c r="BR91" s="2">
        <v>3.1422672595151503E-2</v>
      </c>
      <c r="BS91" s="2">
        <v>2.9826244535341499E-2</v>
      </c>
      <c r="BT91" s="2">
        <v>-5.1375828631349998E-2</v>
      </c>
      <c r="BU91" s="2">
        <v>-9.4382617199215701E-2</v>
      </c>
      <c r="BV91" s="2">
        <v>0.25101685078244002</v>
      </c>
      <c r="BW91" s="2">
        <v>5.1366319111083901E-3</v>
      </c>
      <c r="BX91" s="2">
        <v>2.60781093880048E-3</v>
      </c>
      <c r="BY91" s="2">
        <v>8.3502905982569501E-4</v>
      </c>
      <c r="BZ91" s="2">
        <v>5.97735788212835E-2</v>
      </c>
      <c r="CA91" s="2">
        <v>3.7352785546231997E-2</v>
      </c>
      <c r="CB91" s="2">
        <v>0.198777838322407</v>
      </c>
      <c r="CC91" s="2">
        <v>3.5781073801892799E-3</v>
      </c>
      <c r="CD91" s="2">
        <v>-9.8153649324087492E-3</v>
      </c>
      <c r="CE91" s="2">
        <v>0.123056427693521</v>
      </c>
      <c r="CF91" s="2">
        <v>-3.7540318659970299E-3</v>
      </c>
      <c r="CG91" s="2">
        <v>0.156497856677353</v>
      </c>
      <c r="CH91" s="2">
        <v>0</v>
      </c>
      <c r="CI91" s="2">
        <v>-9.0163599497884994E-3</v>
      </c>
      <c r="CJ91" s="2">
        <v>-9.6801287610433098E-4</v>
      </c>
      <c r="CK91" s="2">
        <v>9.0079317540949499E-3</v>
      </c>
      <c r="CL91" s="2">
        <v>1.44328563588125E-2</v>
      </c>
      <c r="CM91" s="2">
        <v>0.32393201109331798</v>
      </c>
      <c r="CN91" s="2">
        <v>8.4392903487001694E-2</v>
      </c>
      <c r="CO91" s="2">
        <v>-5.5845810911278201E-2</v>
      </c>
      <c r="CP91" s="2">
        <v>-1.7813978805924099E-2</v>
      </c>
      <c r="CQ91" s="2">
        <v>0</v>
      </c>
      <c r="CR91" s="2">
        <v>4.2546579727261197E-2</v>
      </c>
    </row>
    <row r="92" spans="1:96" x14ac:dyDescent="0.35">
      <c r="A92" s="1">
        <v>90</v>
      </c>
      <c r="B92" s="2">
        <v>0.36805073181289699</v>
      </c>
      <c r="C92" s="2">
        <v>0.17004610366102399</v>
      </c>
      <c r="D92" s="2">
        <v>0.33223001773926297</v>
      </c>
      <c r="E92" s="2">
        <v>6.0630801560218203E-2</v>
      </c>
      <c r="F92" s="2">
        <v>8.1558585303967299E-2</v>
      </c>
      <c r="G92" s="2">
        <v>3.1323733154972E-2</v>
      </c>
      <c r="H92" s="2">
        <v>8.9858984892741498E-3</v>
      </c>
      <c r="I92" s="2">
        <v>8.1899908116255804E-2</v>
      </c>
      <c r="J92" s="2">
        <v>-0.17702945487556501</v>
      </c>
      <c r="K92" s="2">
        <v>0.224223602941024</v>
      </c>
      <c r="L92" s="2">
        <v>-1.0929750414799801E-2</v>
      </c>
      <c r="M92" s="2">
        <v>5.1825156924514698E-2</v>
      </c>
      <c r="N92" s="2">
        <v>-8.8763101393232305E-2</v>
      </c>
      <c r="O92" s="2">
        <v>-0.88125370452586604</v>
      </c>
      <c r="P92" s="2">
        <v>-6.8644424375820898E-2</v>
      </c>
      <c r="Q92" s="2">
        <v>2.9893050030490299E-2</v>
      </c>
      <c r="R92" s="2">
        <v>2.0048914321228E-2</v>
      </c>
      <c r="S92" s="2">
        <v>-1.32322976241726E-2</v>
      </c>
      <c r="T92" s="2">
        <v>6.3114112201656095E-2</v>
      </c>
      <c r="U92" s="2">
        <v>-0.35052021797566901</v>
      </c>
      <c r="V92" s="2">
        <v>1.26808175031744E-2</v>
      </c>
      <c r="W92" s="2">
        <v>0.115836319515439</v>
      </c>
      <c r="X92" s="2">
        <v>0.21214397257602699</v>
      </c>
      <c r="Y92" s="2">
        <v>0.50896388318197205</v>
      </c>
      <c r="Z92" s="2">
        <v>4.5622663296121801E-2</v>
      </c>
      <c r="AA92" s="2">
        <v>9.7876267782358306E-3</v>
      </c>
      <c r="AB92" s="2">
        <v>3.7127401144129101E-3</v>
      </c>
      <c r="AC92" s="2">
        <v>0.122994659821447</v>
      </c>
      <c r="AD92" s="2">
        <v>0.100544462039566</v>
      </c>
      <c r="AE92" s="2">
        <v>0.24231819733139501</v>
      </c>
      <c r="AF92" s="2">
        <v>2.8071134364344899E-2</v>
      </c>
      <c r="AG92" s="2">
        <v>1.0625901138240501E-2</v>
      </c>
      <c r="AH92" s="2">
        <v>0.110984206420097</v>
      </c>
      <c r="AI92" s="2">
        <v>0.15873945397942901</v>
      </c>
      <c r="AJ92" s="2">
        <v>0.33932530739972999</v>
      </c>
      <c r="AK92" s="2">
        <v>0.58212209470954401</v>
      </c>
      <c r="AL92" s="2">
        <v>9.7464957864326698E-2</v>
      </c>
      <c r="AM92" s="2">
        <v>8.9814441007757095E-2</v>
      </c>
      <c r="AN92" s="2">
        <v>4.4457785216413699E-2</v>
      </c>
      <c r="AO92" s="2">
        <v>0.65258894757295405</v>
      </c>
      <c r="AP92" s="2">
        <v>-2.8759267966442299E-2</v>
      </c>
      <c r="AQ92" s="2">
        <v>9.4590159399099399E-2</v>
      </c>
      <c r="AR92" s="2">
        <v>3.3328873526561803E-2</v>
      </c>
      <c r="AS92" s="2">
        <v>-2.29793379318267E-3</v>
      </c>
      <c r="AT92" s="2">
        <v>2.9023620332033699E-2</v>
      </c>
      <c r="AU92" s="2">
        <v>-2.3873768184051399E-2</v>
      </c>
      <c r="AV92" s="2">
        <v>-5.9147830308995702E-2</v>
      </c>
      <c r="AW92" s="2">
        <v>0.21848131785257399</v>
      </c>
      <c r="AX92" s="2">
        <v>-0.32239164924316599</v>
      </c>
      <c r="AY92" s="2">
        <v>-2.0487593682826301E-2</v>
      </c>
      <c r="AZ92" s="2">
        <v>-0.34361772120470002</v>
      </c>
      <c r="BA92" s="2">
        <v>-1.4163082007175001E-2</v>
      </c>
      <c r="BB92" s="2">
        <v>-8.7013884850942497E-2</v>
      </c>
      <c r="BC92" s="2">
        <v>3.3340418210857599E-2</v>
      </c>
      <c r="BD92" s="2">
        <v>0.112497091017836</v>
      </c>
      <c r="BE92" s="2">
        <v>4.6264875663603697E-2</v>
      </c>
      <c r="BF92" s="2">
        <v>0.429999326516733</v>
      </c>
      <c r="BG92" s="2">
        <v>6.6932411427358701E-2</v>
      </c>
      <c r="BH92" s="2">
        <v>-9.5009298240259707E-3</v>
      </c>
      <c r="BI92" s="2">
        <v>1.9251667870402101E-2</v>
      </c>
      <c r="BJ92" s="2">
        <v>2.09226705470687E-2</v>
      </c>
      <c r="BK92" s="2">
        <v>0.14291031222209599</v>
      </c>
      <c r="BL92" s="2">
        <v>5.8329258414740397E-2</v>
      </c>
      <c r="BM92" s="2">
        <v>-2.4908616208395198E-2</v>
      </c>
      <c r="BN92" s="2">
        <v>6.70207444500725E-2</v>
      </c>
      <c r="BO92" s="2">
        <v>-6.9218275814549599E-3</v>
      </c>
      <c r="BP92" s="2">
        <v>0</v>
      </c>
      <c r="BQ92" s="2">
        <v>2.54986770025835E-2</v>
      </c>
      <c r="BR92" s="2">
        <v>3.2896840081991098E-2</v>
      </c>
      <c r="BS92" s="2">
        <v>2.5029379789360501E-2</v>
      </c>
      <c r="BT92" s="2">
        <v>9.3243678360141899E-2</v>
      </c>
      <c r="BU92" s="2">
        <v>9.4581089807161206E-2</v>
      </c>
      <c r="BV92" s="2">
        <v>0.33438073662962797</v>
      </c>
      <c r="BW92" s="2">
        <v>2.5157452029960801E-2</v>
      </c>
      <c r="BX92" s="2">
        <v>2.7070823878041902E-3</v>
      </c>
      <c r="BY92" s="2">
        <v>8.3502905982569501E-4</v>
      </c>
      <c r="BZ92" s="2">
        <v>-1.28762028457823E-2</v>
      </c>
      <c r="CA92" s="2">
        <v>1.8983850440521699E-2</v>
      </c>
      <c r="CB92" s="2">
        <v>0.22430536448691199</v>
      </c>
      <c r="CC92" s="2">
        <v>3.0797145432399902E-3</v>
      </c>
      <c r="CD92" s="2">
        <v>1.7418190541087901E-3</v>
      </c>
      <c r="CE92" s="2">
        <v>-8.0351195827253301E-3</v>
      </c>
      <c r="CF92" s="2">
        <v>-1.6622704694386502E-2</v>
      </c>
      <c r="CG92" s="2">
        <v>0.195619820575542</v>
      </c>
      <c r="CH92" s="2">
        <v>0</v>
      </c>
      <c r="CI92" s="2">
        <v>-2.80823875118195E-2</v>
      </c>
      <c r="CJ92" s="2">
        <v>-3.6803204066926998E-2</v>
      </c>
      <c r="CK92" s="2">
        <v>4.3942483135843398E-3</v>
      </c>
      <c r="CL92" s="2">
        <v>8.9149539150430404E-2</v>
      </c>
      <c r="CM92" s="2">
        <v>-3.7410732157678601E-2</v>
      </c>
      <c r="CN92" s="2">
        <v>8.4392903487001694E-2</v>
      </c>
      <c r="CO92" s="2">
        <v>0.20519553439427601</v>
      </c>
      <c r="CP92" s="2">
        <v>4.6121723371931198E-2</v>
      </c>
      <c r="CQ92" s="2">
        <v>0</v>
      </c>
      <c r="CR92" s="2">
        <v>2.03233265335756E-2</v>
      </c>
    </row>
    <row r="93" spans="1:96" x14ac:dyDescent="0.35">
      <c r="A93" s="1">
        <v>91</v>
      </c>
      <c r="B93" s="2">
        <v>0.80588758801185301</v>
      </c>
      <c r="C93" s="2">
        <v>0.13073000267961901</v>
      </c>
      <c r="D93" s="2">
        <v>0.58293321455795899</v>
      </c>
      <c r="E93" s="2">
        <v>2.7756290613345998E-2</v>
      </c>
      <c r="F93" s="2">
        <v>3.0686762409784799E-2</v>
      </c>
      <c r="G93" s="2">
        <v>-2.0581976715626799E-2</v>
      </c>
      <c r="H93" s="2">
        <v>4.9901814052803299E-2</v>
      </c>
      <c r="I93" s="2">
        <v>7.3294478983570693E-2</v>
      </c>
      <c r="J93" s="2">
        <v>0.18721305757110501</v>
      </c>
      <c r="K93" s="2">
        <v>0.23111565338461601</v>
      </c>
      <c r="L93" s="2">
        <v>1.2248003629536401E-2</v>
      </c>
      <c r="M93" s="2">
        <v>1.55951276434307E-2</v>
      </c>
      <c r="N93" s="2">
        <v>9.5469373914761096E-2</v>
      </c>
      <c r="O93" s="2">
        <v>-0.704412780959634</v>
      </c>
      <c r="P93" s="2">
        <v>-3.2778287776475498E-2</v>
      </c>
      <c r="Q93" s="2">
        <v>8.1232539758208294E-2</v>
      </c>
      <c r="R93" s="2">
        <v>0.138574606885534</v>
      </c>
      <c r="S93" s="2">
        <v>0.16914849067566101</v>
      </c>
      <c r="T93" s="2">
        <v>3.7715141529838202E-2</v>
      </c>
      <c r="U93" s="2">
        <v>0.352094835413646</v>
      </c>
      <c r="V93" s="2">
        <v>1.0317889161094799E-2</v>
      </c>
      <c r="W93" s="2">
        <v>9.4265761825303399E-2</v>
      </c>
      <c r="X93" s="2">
        <v>0.17557283911586299</v>
      </c>
      <c r="Y93" s="2">
        <v>-8.9152166055426293E-2</v>
      </c>
      <c r="Z93" s="2">
        <v>-5.7717560262592399E-3</v>
      </c>
      <c r="AA93" s="2">
        <v>2.3889950136364701E-2</v>
      </c>
      <c r="AB93" s="2">
        <v>1.8988670769558801E-2</v>
      </c>
      <c r="AC93" s="2">
        <v>3.1676250644469897E-2</v>
      </c>
      <c r="AD93" s="2">
        <v>-0.11498696628304</v>
      </c>
      <c r="AE93" s="2">
        <v>0.243105140950931</v>
      </c>
      <c r="AF93" s="2">
        <v>2.1562619310870501E-2</v>
      </c>
      <c r="AG93" s="2">
        <v>3.5043584017478602E-3</v>
      </c>
      <c r="AH93" s="2">
        <v>3.8120844187925801E-2</v>
      </c>
      <c r="AI93" s="2">
        <v>0.16194117718599901</v>
      </c>
      <c r="AJ93" s="2">
        <v>-0.192265399788389</v>
      </c>
      <c r="AK93" s="2">
        <v>0.691761377807808</v>
      </c>
      <c r="AL93" s="2">
        <v>8.7099609654857094E-2</v>
      </c>
      <c r="AM93" s="2">
        <v>0.20974970679289801</v>
      </c>
      <c r="AN93" s="2">
        <v>0.14692819510032801</v>
      </c>
      <c r="AO93" s="2">
        <v>0.42785667421821899</v>
      </c>
      <c r="AP93" s="2">
        <v>-3.4062078520038001E-2</v>
      </c>
      <c r="AQ93" s="2">
        <v>6.8843591200061097E-3</v>
      </c>
      <c r="AR93" s="2">
        <v>0.14899811425831899</v>
      </c>
      <c r="AS93" s="2">
        <v>1.30063222546619E-2</v>
      </c>
      <c r="AT93" s="2">
        <v>8.5377578080349497E-3</v>
      </c>
      <c r="AU93" s="2">
        <v>6.6885683415443001E-2</v>
      </c>
      <c r="AV93" s="2">
        <v>-6.2218379851940203E-2</v>
      </c>
      <c r="AW93" s="2">
        <v>0.18075340987025701</v>
      </c>
      <c r="AX93" s="2">
        <v>0.40070245498409401</v>
      </c>
      <c r="AY93" s="2">
        <v>-2.8155144705897799E-2</v>
      </c>
      <c r="AZ93" s="2">
        <v>-0.20855000156862499</v>
      </c>
      <c r="BA93" s="2">
        <v>-1.18692672826416E-2</v>
      </c>
      <c r="BB93" s="2">
        <v>-0.30160457747553499</v>
      </c>
      <c r="BC93" s="2">
        <v>4.5192504497180404E-3</v>
      </c>
      <c r="BD93" s="2">
        <v>-8.1820642435879498E-2</v>
      </c>
      <c r="BE93" s="2">
        <v>-4.5888774450668201E-3</v>
      </c>
      <c r="BF93" s="2">
        <v>0.53676631706577704</v>
      </c>
      <c r="BG93" s="2">
        <v>4.0400471152023602E-2</v>
      </c>
      <c r="BH93" s="2">
        <v>4.84879770421126E-2</v>
      </c>
      <c r="BI93" s="2">
        <v>0.106190953569009</v>
      </c>
      <c r="BJ93" s="2">
        <v>0.120794222915502</v>
      </c>
      <c r="BK93" s="2">
        <v>0.16864270040538901</v>
      </c>
      <c r="BL93" s="2">
        <v>4.42691132375303E-2</v>
      </c>
      <c r="BM93" s="2">
        <v>3.9176294837630597E-3</v>
      </c>
      <c r="BN93" s="2">
        <v>0.14077918910722501</v>
      </c>
      <c r="BO93" s="2">
        <v>0.26927180919881899</v>
      </c>
      <c r="BP93" s="2">
        <v>0</v>
      </c>
      <c r="BQ93" s="2">
        <v>5.6210913903099097E-2</v>
      </c>
      <c r="BR93" s="2">
        <v>3.30611099280093E-2</v>
      </c>
      <c r="BS93" s="2">
        <v>2.5181412683660701E-2</v>
      </c>
      <c r="BT93" s="2">
        <v>-0.13388753944732401</v>
      </c>
      <c r="BU93" s="2">
        <v>-0.10139068283995301</v>
      </c>
      <c r="BV93" s="2">
        <v>0.25187848749512298</v>
      </c>
      <c r="BW93" s="2">
        <v>-1.3075750337653699E-3</v>
      </c>
      <c r="BX93" s="2">
        <v>2.60781093880048E-3</v>
      </c>
      <c r="BY93" s="2">
        <v>8.3502905982569501E-4</v>
      </c>
      <c r="BZ93" s="2">
        <v>5.0221344890664897E-2</v>
      </c>
      <c r="CA93" s="2">
        <v>4.4800149976600499E-2</v>
      </c>
      <c r="CB93" s="2">
        <v>8.22467006282918E-2</v>
      </c>
      <c r="CC93" s="2">
        <v>3.6251203797922301E-3</v>
      </c>
      <c r="CD93" s="2">
        <v>-1.69209916534754E-3</v>
      </c>
      <c r="CE93" s="2">
        <v>9.2353148239222499E-2</v>
      </c>
      <c r="CF93" s="2">
        <v>-3.7540318659970299E-3</v>
      </c>
      <c r="CG93" s="2">
        <v>0.19314196531573699</v>
      </c>
      <c r="CH93" s="2">
        <v>0</v>
      </c>
      <c r="CI93" s="2">
        <v>2.7588634159526601E-2</v>
      </c>
      <c r="CJ93" s="2">
        <v>1.8199377626356199E-2</v>
      </c>
      <c r="CK93" s="2">
        <v>1.36947697222194E-2</v>
      </c>
      <c r="CL93" s="2">
        <v>3.5513365979557399E-2</v>
      </c>
      <c r="CM93" s="2">
        <v>0.46768729596231301</v>
      </c>
      <c r="CN93" s="2">
        <v>8.4392903487001694E-2</v>
      </c>
      <c r="CO93" s="2">
        <v>-0.140476397717365</v>
      </c>
      <c r="CP93" s="2">
        <v>-2.5560974388515401E-2</v>
      </c>
      <c r="CQ93" s="2">
        <v>0</v>
      </c>
      <c r="CR93" s="2">
        <v>7.2640390753447998E-2</v>
      </c>
    </row>
    <row r="94" spans="1:96" x14ac:dyDescent="0.35">
      <c r="A94" s="1">
        <v>92</v>
      </c>
      <c r="B94" s="2">
        <v>0.90759674749318497</v>
      </c>
      <c r="C94" s="2">
        <v>0.113278611338126</v>
      </c>
      <c r="D94" s="2">
        <v>0.53369829099038202</v>
      </c>
      <c r="E94" s="2">
        <v>2.1070169290550899E-2</v>
      </c>
      <c r="F94" s="2">
        <v>-5.7571862091446097E-3</v>
      </c>
      <c r="G94" s="2">
        <v>-4.8779717689461499E-3</v>
      </c>
      <c r="H94" s="2">
        <v>3.6635519817772799E-2</v>
      </c>
      <c r="I94" s="2">
        <v>3.6043855748467399E-2</v>
      </c>
      <c r="J94" s="2">
        <v>8.0792086037079006E-2</v>
      </c>
      <c r="K94" s="2">
        <v>0.20313071656321</v>
      </c>
      <c r="L94" s="2">
        <v>1.1376293152711599E-2</v>
      </c>
      <c r="M94" s="2">
        <v>0.22828646486468199</v>
      </c>
      <c r="N94" s="2">
        <v>8.9027253178215707E-2</v>
      </c>
      <c r="O94" s="2">
        <v>-0.90870627653054004</v>
      </c>
      <c r="P94" s="2">
        <v>-3.4435271502460001E-2</v>
      </c>
      <c r="Q94" s="2">
        <v>6.1459021730854602E-2</v>
      </c>
      <c r="R94" s="2">
        <v>7.4051520129474094E-2</v>
      </c>
      <c r="S94" s="2">
        <v>0.105817215453104</v>
      </c>
      <c r="T94" s="2">
        <v>6.8459375348990895E-2</v>
      </c>
      <c r="U94" s="2">
        <v>0.297798749123241</v>
      </c>
      <c r="V94" s="2">
        <v>1.1984643567007E-2</v>
      </c>
      <c r="W94" s="2">
        <v>1.8882529769021601E-3</v>
      </c>
      <c r="X94" s="2">
        <v>7.9224179617629897E-2</v>
      </c>
      <c r="Y94" s="2">
        <v>-6.5050591819470399E-2</v>
      </c>
      <c r="Z94" s="2">
        <v>-9.951587729644E-2</v>
      </c>
      <c r="AA94" s="2">
        <v>2.3889950136364701E-2</v>
      </c>
      <c r="AB94" s="2">
        <v>-4.0537757839081501E-3</v>
      </c>
      <c r="AC94" s="2">
        <v>-3.6939589052931598E-2</v>
      </c>
      <c r="AD94" s="2">
        <v>0.10424586590124001</v>
      </c>
      <c r="AE94" s="2">
        <v>0.23041762676769501</v>
      </c>
      <c r="AF94" s="2">
        <v>-3.5823533151433197E-2</v>
      </c>
      <c r="AG94" s="2">
        <v>4.43594214686438E-3</v>
      </c>
      <c r="AH94" s="2">
        <v>4.8451360956582701E-2</v>
      </c>
      <c r="AI94" s="2">
        <v>0.20623969491796601</v>
      </c>
      <c r="AJ94" s="2">
        <v>0.49568158371795001</v>
      </c>
      <c r="AK94" s="2">
        <v>0.61415377523849002</v>
      </c>
      <c r="AL94" s="2">
        <v>8.7031079174168399E-2</v>
      </c>
      <c r="AM94" s="2">
        <v>0.17063224037831001</v>
      </c>
      <c r="AN94" s="2">
        <v>0.122150068694605</v>
      </c>
      <c r="AO94" s="2">
        <v>0.53976177343026299</v>
      </c>
      <c r="AP94" s="2">
        <v>-5.1167543009253197E-3</v>
      </c>
      <c r="AQ94" s="2">
        <v>8.8086931136711101E-3</v>
      </c>
      <c r="AR94" s="2">
        <v>1.5436060074479899E-2</v>
      </c>
      <c r="AS94" s="2">
        <v>-1.8131530122487401E-3</v>
      </c>
      <c r="AT94" s="2">
        <v>1.8353434864582701E-3</v>
      </c>
      <c r="AU94" s="2">
        <v>-0.111485679036349</v>
      </c>
      <c r="AV94" s="2">
        <v>-8.6800966795503906E-2</v>
      </c>
      <c r="AW94" s="2">
        <v>-1.35920804712712E-2</v>
      </c>
      <c r="AX94" s="2">
        <v>0.46642863047328897</v>
      </c>
      <c r="AY94" s="2">
        <v>-2.6845487712035199E-2</v>
      </c>
      <c r="AZ94" s="2">
        <v>0.142316741161128</v>
      </c>
      <c r="BA94" s="2">
        <v>-5.3796542709072196E-3</v>
      </c>
      <c r="BB94" s="2">
        <v>0.42577169806658599</v>
      </c>
      <c r="BC94" s="2">
        <v>5.7908385624410003E-2</v>
      </c>
      <c r="BD94" s="2">
        <v>0.14635581009727699</v>
      </c>
      <c r="BE94" s="2">
        <v>3.4959356699071097E-2</v>
      </c>
      <c r="BF94" s="2">
        <v>9.2360213842707595E-2</v>
      </c>
      <c r="BG94" s="2">
        <v>4.2596468916629798E-2</v>
      </c>
      <c r="BH94" s="2">
        <v>-1.7902264526643698E-2</v>
      </c>
      <c r="BI94" s="2">
        <v>5.4635594536250102E-2</v>
      </c>
      <c r="BJ94" s="2">
        <v>5.8759048069844201E-2</v>
      </c>
      <c r="BK94" s="2">
        <v>2.1068014654967299E-2</v>
      </c>
      <c r="BL94" s="2">
        <v>4.3588811047108399E-2</v>
      </c>
      <c r="BM94" s="2">
        <v>-1.7267361232857801E-2</v>
      </c>
      <c r="BN94" s="2">
        <v>8.4009095331083999E-2</v>
      </c>
      <c r="BO94" s="2">
        <v>8.3185729078812998E-2</v>
      </c>
      <c r="BP94" s="2">
        <v>0</v>
      </c>
      <c r="BQ94" s="2">
        <v>4.4310610713776302E-2</v>
      </c>
      <c r="BR94" s="2">
        <v>1.6748485562185101E-2</v>
      </c>
      <c r="BS94" s="2">
        <v>-1.25061626571875E-2</v>
      </c>
      <c r="BT94" s="2">
        <v>7.3128926184714102E-2</v>
      </c>
      <c r="BU94" s="2">
        <v>1.51881018501401E-3</v>
      </c>
      <c r="BV94" s="2">
        <v>0.33152032101082901</v>
      </c>
      <c r="BW94" s="2">
        <v>4.1277323409811599E-2</v>
      </c>
      <c r="BX94" s="2">
        <v>3.1956555045253902E-3</v>
      </c>
      <c r="BY94" s="2">
        <v>8.3502905982569501E-4</v>
      </c>
      <c r="BZ94" s="2">
        <v>1.04776921536976E-2</v>
      </c>
      <c r="CA94" s="2">
        <v>2.8584592404618699E-2</v>
      </c>
      <c r="CB94" s="2">
        <v>0.165665155640144</v>
      </c>
      <c r="CC94" s="2">
        <v>3.4726627567627602E-3</v>
      </c>
      <c r="CD94" s="2">
        <v>5.6854117098574996E-3</v>
      </c>
      <c r="CE94" s="2">
        <v>7.7209496948043396E-2</v>
      </c>
      <c r="CF94" s="2">
        <v>-1.9430110372136199E-3</v>
      </c>
      <c r="CG94" s="2">
        <v>0.226722933013838</v>
      </c>
      <c r="CH94" s="2">
        <v>0</v>
      </c>
      <c r="CI94" s="2">
        <v>7.2019548246093704E-3</v>
      </c>
      <c r="CJ94" s="2">
        <v>-5.4358187061742898E-2</v>
      </c>
      <c r="CK94" s="2">
        <v>1.1153066013653301E-3</v>
      </c>
      <c r="CL94" s="2">
        <v>4.6471902851469599E-2</v>
      </c>
      <c r="CM94" s="2">
        <v>-5.6412214035816102E-2</v>
      </c>
      <c r="CN94" s="2">
        <v>7.6908009629648499E-2</v>
      </c>
      <c r="CO94" s="2">
        <v>0.17968767824727899</v>
      </c>
      <c r="CP94" s="2">
        <v>2.72138787710937E-2</v>
      </c>
      <c r="CQ94" s="2">
        <v>0</v>
      </c>
      <c r="CR94" s="2">
        <v>6.3560518076466996E-2</v>
      </c>
    </row>
    <row r="95" spans="1:96" x14ac:dyDescent="0.35">
      <c r="A95" s="1">
        <v>93</v>
      </c>
      <c r="B95" s="2">
        <v>0.75960461022338299</v>
      </c>
      <c r="C95" s="2">
        <v>0.196384430191056</v>
      </c>
      <c r="D95" s="2">
        <v>0.76089641170179401</v>
      </c>
      <c r="E95" s="2">
        <v>3.4890371620744001E-2</v>
      </c>
      <c r="F95" s="2">
        <v>2.2238561506869599E-2</v>
      </c>
      <c r="G95" s="2">
        <v>8.4847026740559207E-3</v>
      </c>
      <c r="H95" s="2">
        <v>0.12774008515999999</v>
      </c>
      <c r="I95" s="2">
        <v>6.1282910071416098E-2</v>
      </c>
      <c r="J95" s="2">
        <v>0.130617518736067</v>
      </c>
      <c r="K95" s="2">
        <v>0.24879871628447101</v>
      </c>
      <c r="L95" s="2">
        <v>1.39075155606572E-2</v>
      </c>
      <c r="M95" s="2">
        <v>7.8927337618059798E-2</v>
      </c>
      <c r="N95" s="2">
        <v>6.2868845176256002E-2</v>
      </c>
      <c r="O95" s="2">
        <v>-1.0664424742392</v>
      </c>
      <c r="P95" s="2">
        <v>-2.5960033450988199E-2</v>
      </c>
      <c r="Q95" s="2">
        <v>8.7967930142699893E-2</v>
      </c>
      <c r="R95" s="2">
        <v>0.108388309317293</v>
      </c>
      <c r="S95" s="2">
        <v>0.101661189144013</v>
      </c>
      <c r="T95" s="2">
        <v>0.29942629979475099</v>
      </c>
      <c r="U95" s="2">
        <v>0.15381331645421201</v>
      </c>
      <c r="V95" s="2">
        <v>2.0578055951111399E-2</v>
      </c>
      <c r="W95" s="2">
        <v>2.8716630139040501E-2</v>
      </c>
      <c r="X95" s="2">
        <v>0.25901727635070498</v>
      </c>
      <c r="Y95" s="2">
        <v>1.2017175577954699E-2</v>
      </c>
      <c r="Z95" s="2">
        <v>5.4956090506933203E-2</v>
      </c>
      <c r="AA95" s="2">
        <v>1.2217994591666901E-2</v>
      </c>
      <c r="AB95" s="2">
        <v>2.2487788257755301E-2</v>
      </c>
      <c r="AC95" s="2">
        <v>0.12428744918224099</v>
      </c>
      <c r="AD95" s="2">
        <v>0.14879437146885</v>
      </c>
      <c r="AE95" s="2">
        <v>0.334639541141935</v>
      </c>
      <c r="AF95" s="2">
        <v>0.111817454287194</v>
      </c>
      <c r="AG95" s="2">
        <v>-8.5182224160445796E-2</v>
      </c>
      <c r="AH95" s="2">
        <v>3.0485558506111201E-2</v>
      </c>
      <c r="AI95" s="2">
        <v>0.15987080569791001</v>
      </c>
      <c r="AJ95" s="2">
        <v>-0.39981955878925601</v>
      </c>
      <c r="AK95" s="2">
        <v>0.49243468309466998</v>
      </c>
      <c r="AL95" s="2">
        <v>8.3587162002768806E-2</v>
      </c>
      <c r="AM95" s="2">
        <v>0.14909733458129501</v>
      </c>
      <c r="AN95" s="2">
        <v>0.23635103814187799</v>
      </c>
      <c r="AO95" s="2">
        <v>0.35787231627925598</v>
      </c>
      <c r="AP95" s="2">
        <v>-1.32980136777828E-2</v>
      </c>
      <c r="AQ95" s="2">
        <v>5.26795858850077E-2</v>
      </c>
      <c r="AR95" s="2">
        <v>0.140220979368502</v>
      </c>
      <c r="AS95" s="2">
        <v>1.34777337027428E-2</v>
      </c>
      <c r="AT95" s="2">
        <v>2.0384522441239301E-2</v>
      </c>
      <c r="AU95" s="2">
        <v>-0.112863422628371</v>
      </c>
      <c r="AV95" s="2">
        <v>-3.4470765133906303E-2</v>
      </c>
      <c r="AW95" s="2">
        <v>-0.41565225796653599</v>
      </c>
      <c r="AX95" s="2">
        <v>0.33905707063568602</v>
      </c>
      <c r="AY95" s="2">
        <v>-1.3809408659672E-2</v>
      </c>
      <c r="AZ95" s="2">
        <v>0.102290406184617</v>
      </c>
      <c r="BA95" s="2">
        <v>2.7218743834685401E-2</v>
      </c>
      <c r="BB95" s="2">
        <v>-7.1128887286713302E-3</v>
      </c>
      <c r="BC95" s="2">
        <v>3.10611711220781E-2</v>
      </c>
      <c r="BD95" s="2">
        <v>-7.5268375700592097E-2</v>
      </c>
      <c r="BE95" s="2">
        <v>-1.9909693093804002E-3</v>
      </c>
      <c r="BF95" s="2">
        <v>0.34654616005114902</v>
      </c>
      <c r="BG95" s="2">
        <v>4.0579990208895099E-2</v>
      </c>
      <c r="BH95" s="2">
        <v>6.1422964390840197E-2</v>
      </c>
      <c r="BI95" s="2">
        <v>0.100758558476214</v>
      </c>
      <c r="BJ95" s="2">
        <v>5.1656695550067799E-2</v>
      </c>
      <c r="BK95" s="2">
        <v>0.14500864809709799</v>
      </c>
      <c r="BL95" s="2">
        <v>4.5280038767630898E-2</v>
      </c>
      <c r="BM95" s="2">
        <v>-7.0151284120997498E-2</v>
      </c>
      <c r="BN95" s="2">
        <v>0.14077918910722501</v>
      </c>
      <c r="BO95" s="2">
        <v>0.16253980769645501</v>
      </c>
      <c r="BP95" s="2">
        <v>0</v>
      </c>
      <c r="BQ95" s="2">
        <v>6.9857989813437105E-2</v>
      </c>
      <c r="BR95" s="2">
        <v>3.4901735945927798E-2</v>
      </c>
      <c r="BS95" s="2">
        <v>9.1294784315709601E-2</v>
      </c>
      <c r="BT95" s="2">
        <v>-0.129769454968478</v>
      </c>
      <c r="BU95" s="2">
        <v>5.1527481304603903E-3</v>
      </c>
      <c r="BV95" s="2">
        <v>0.25468946781149399</v>
      </c>
      <c r="BW95" s="2">
        <v>8.6057563478210697E-3</v>
      </c>
      <c r="BX95" s="2">
        <v>9.3327878906099195E-4</v>
      </c>
      <c r="BY95" s="2">
        <v>8.3502905982569501E-4</v>
      </c>
      <c r="BZ95" s="2">
        <v>-0.112310097786534</v>
      </c>
      <c r="CA95" s="2">
        <v>3.7352785546231997E-2</v>
      </c>
      <c r="CB95" s="2">
        <v>-0.159418892200555</v>
      </c>
      <c r="CC95" s="2">
        <v>2.56656067986367E-3</v>
      </c>
      <c r="CD95" s="2">
        <v>-1.92877804451414E-2</v>
      </c>
      <c r="CE95" s="2">
        <v>5.6766567496640601E-2</v>
      </c>
      <c r="CF95" s="2">
        <v>-1.0222292949757799E-2</v>
      </c>
      <c r="CG95" s="2">
        <v>0.22107955857032899</v>
      </c>
      <c r="CH95" s="2">
        <v>0</v>
      </c>
      <c r="CI95" s="2">
        <v>1.6733589606353301E-2</v>
      </c>
      <c r="CJ95" s="2">
        <v>-4.0273497946383102E-2</v>
      </c>
      <c r="CK95" s="2">
        <v>1.2481628274093199E-2</v>
      </c>
      <c r="CL95" s="2">
        <v>1.4630676321657101E-2</v>
      </c>
      <c r="CM95" s="2">
        <v>0.49549748260191601</v>
      </c>
      <c r="CN95" s="2">
        <v>8.4392903487001694E-2</v>
      </c>
      <c r="CO95" s="2">
        <v>-7.1088979952307604E-2</v>
      </c>
      <c r="CP95" s="2">
        <v>-2.39016746287227E-2</v>
      </c>
      <c r="CQ95" s="2">
        <v>0</v>
      </c>
      <c r="CR95" s="2">
        <v>6.0645585795799303E-2</v>
      </c>
    </row>
    <row r="96" spans="1:96" x14ac:dyDescent="0.35">
      <c r="A96" s="1">
        <v>94</v>
      </c>
      <c r="B96" s="2">
        <v>0.98320446896969704</v>
      </c>
      <c r="C96" s="2">
        <v>-9.0280717598486798E-2</v>
      </c>
      <c r="D96" s="2">
        <v>0.53433358621494897</v>
      </c>
      <c r="E96" s="2">
        <v>8.2467081563565595E-2</v>
      </c>
      <c r="F96" s="2">
        <v>1.5313319493229199E-2</v>
      </c>
      <c r="G96" s="2">
        <v>-7.0445030925735197E-3</v>
      </c>
      <c r="H96" s="2">
        <v>1.14161475008776E-2</v>
      </c>
      <c r="I96" s="2">
        <v>8.8603164412019E-2</v>
      </c>
      <c r="J96" s="2">
        <v>0.124260726484338</v>
      </c>
      <c r="K96" s="2">
        <v>0.19329318083311101</v>
      </c>
      <c r="L96" s="2">
        <v>1.6975500832798598E-2</v>
      </c>
      <c r="M96" s="2">
        <v>1.64708099777164E-2</v>
      </c>
      <c r="N96" s="2">
        <v>7.5727159484444306E-2</v>
      </c>
      <c r="O96" s="2">
        <v>-0.91049897263102797</v>
      </c>
      <c r="P96" s="2">
        <v>-3.5594839574949202E-2</v>
      </c>
      <c r="Q96" s="2">
        <v>1.89585650442959E-2</v>
      </c>
      <c r="R96" s="2">
        <v>-7.8125769837470493E-2</v>
      </c>
      <c r="S96" s="2">
        <v>-2.3612725447685098E-2</v>
      </c>
      <c r="T96" s="2">
        <v>5.1370809161211402E-2</v>
      </c>
      <c r="U96" s="2">
        <v>0.26364305021550799</v>
      </c>
      <c r="V96" s="2">
        <v>8.1293654553192801E-3</v>
      </c>
      <c r="W96" s="2">
        <v>6.6879208027601101E-3</v>
      </c>
      <c r="X96" s="2">
        <v>0.16321981492790399</v>
      </c>
      <c r="Y96" s="2">
        <v>8.8383530025527499E-2</v>
      </c>
      <c r="Z96" s="2">
        <v>8.9010516531192498E-3</v>
      </c>
      <c r="AA96" s="2">
        <v>1.5884897318673801E-2</v>
      </c>
      <c r="AB96" s="2">
        <v>1.8861807368576101E-2</v>
      </c>
      <c r="AC96" s="2">
        <v>6.1939258326512599E-2</v>
      </c>
      <c r="AD96" s="2">
        <v>9.9291963019246601E-2</v>
      </c>
      <c r="AE96" s="2">
        <v>0.123736026553124</v>
      </c>
      <c r="AF96" s="2">
        <v>3.8835416918867001E-2</v>
      </c>
      <c r="AG96" s="2">
        <v>2.5622063184985101E-3</v>
      </c>
      <c r="AH96" s="2">
        <v>-1.4832084749455E-2</v>
      </c>
      <c r="AI96" s="2">
        <v>-0.13430135881479899</v>
      </c>
      <c r="AJ96" s="2">
        <v>0.86178133942323698</v>
      </c>
      <c r="AK96" s="2">
        <v>0.21508907734007399</v>
      </c>
      <c r="AL96" s="2">
        <v>0.111881344412694</v>
      </c>
      <c r="AM96" s="2">
        <v>0.10842919848388299</v>
      </c>
      <c r="AN96" s="2">
        <v>-1.34404235644717E-2</v>
      </c>
      <c r="AO96" s="2">
        <v>-0.114273756336624</v>
      </c>
      <c r="AP96" s="2">
        <v>0.18737989975252201</v>
      </c>
      <c r="AQ96" s="2">
        <v>5.8253410169663298E-3</v>
      </c>
      <c r="AR96" s="2">
        <v>8.4224969906317101E-3</v>
      </c>
      <c r="AS96" s="2">
        <v>-2.2845644603296002E-3</v>
      </c>
      <c r="AT96" s="2">
        <v>3.1940014127898597E-2</v>
      </c>
      <c r="AU96" s="2">
        <v>0.62837844354582895</v>
      </c>
      <c r="AV96" s="2">
        <v>0.87436118963810605</v>
      </c>
      <c r="AW96" s="2">
        <v>0.18912209497597399</v>
      </c>
      <c r="AX96" s="2">
        <v>-0.111721276358185</v>
      </c>
      <c r="AY96" s="2">
        <v>-1.1330945026773599E-2</v>
      </c>
      <c r="AZ96" s="2">
        <v>0.137943729943385</v>
      </c>
      <c r="BA96" s="2">
        <v>-1.18692672826416E-2</v>
      </c>
      <c r="BB96" s="2">
        <v>-0.22937296058471299</v>
      </c>
      <c r="BC96" s="2">
        <v>-1.6848999173720699E-3</v>
      </c>
      <c r="BD96" s="2">
        <v>-8.4799792304675797E-2</v>
      </c>
      <c r="BE96" s="2">
        <v>-7.8505462997950498E-3</v>
      </c>
      <c r="BF96" s="2">
        <v>0.22084916993731299</v>
      </c>
      <c r="BG96" s="2">
        <v>-4.5596368939937104E-3</v>
      </c>
      <c r="BH96" s="2">
        <v>-1.7902264526643698E-2</v>
      </c>
      <c r="BI96" s="2">
        <v>1.9973165728291602E-2</v>
      </c>
      <c r="BJ96" s="2">
        <v>5.2439477481247297E-2</v>
      </c>
      <c r="BK96" s="2">
        <v>-1.1137816348130601E-2</v>
      </c>
      <c r="BL96" s="2">
        <v>-2.0868030343355E-2</v>
      </c>
      <c r="BM96" s="2">
        <v>3.3671002767648797E-2</v>
      </c>
      <c r="BN96" s="2">
        <v>-7.5002667911899898E-2</v>
      </c>
      <c r="BO96" s="2">
        <v>-2.9742544881493798E-3</v>
      </c>
      <c r="BP96" s="2">
        <v>0</v>
      </c>
      <c r="BQ96" s="2">
        <v>7.4236880807763E-2</v>
      </c>
      <c r="BR96" s="2">
        <v>8.9491397086366407E-3</v>
      </c>
      <c r="BS96" s="2">
        <v>2.5181412683660701E-2</v>
      </c>
      <c r="BT96" s="2">
        <v>-4.3943960121334003E-2</v>
      </c>
      <c r="BU96" s="2">
        <v>4.6676991892441004E-3</v>
      </c>
      <c r="BV96" s="2">
        <v>-0.12988137498136701</v>
      </c>
      <c r="BW96" s="2">
        <v>4.9567430160453799E-2</v>
      </c>
      <c r="BX96" s="2">
        <v>2.94626331695798E-3</v>
      </c>
      <c r="BY96" s="2">
        <v>8.3502905982569501E-4</v>
      </c>
      <c r="BZ96" s="2">
        <v>2.36357435372225E-2</v>
      </c>
      <c r="CA96" s="2">
        <v>7.5208939782400999E-3</v>
      </c>
      <c r="CB96" s="2">
        <v>0.13170331962340401</v>
      </c>
      <c r="CC96" s="2">
        <v>3.3715931074784601E-3</v>
      </c>
      <c r="CD96" s="2">
        <v>2.3039409335130101E-2</v>
      </c>
      <c r="CE96" s="2">
        <v>7.1154834832768493E-2</v>
      </c>
      <c r="CF96" s="2">
        <v>5.3364353917620096E-3</v>
      </c>
      <c r="CG96" s="2">
        <v>-0.107262292696808</v>
      </c>
      <c r="CH96" s="2">
        <v>0</v>
      </c>
      <c r="CI96" s="2">
        <v>-9.7454017014558993E-3</v>
      </c>
      <c r="CJ96" s="2">
        <v>1.31757685985703E-2</v>
      </c>
      <c r="CK96" s="2">
        <v>-2.00193716134465E-3</v>
      </c>
      <c r="CL96" s="2">
        <v>7.5460066079402796E-2</v>
      </c>
      <c r="CM96" s="2">
        <v>-6.3605735251518997E-2</v>
      </c>
      <c r="CN96" s="2">
        <v>0.24598735048872999</v>
      </c>
      <c r="CO96" s="2">
        <v>0.422897130718346</v>
      </c>
      <c r="CP96" s="2">
        <v>6.3013201582796899E-2</v>
      </c>
      <c r="CQ96" s="2">
        <v>0</v>
      </c>
      <c r="CR96" s="2">
        <v>6.1567181592399003E-2</v>
      </c>
    </row>
    <row r="97" spans="1:96" x14ac:dyDescent="0.35">
      <c r="A97" s="1">
        <v>95</v>
      </c>
      <c r="B97" s="2">
        <v>0.78118915459938398</v>
      </c>
      <c r="C97" s="2">
        <v>0.16789828078869601</v>
      </c>
      <c r="D97" s="2">
        <v>0.76789339570244197</v>
      </c>
      <c r="E97" s="2">
        <v>5.0311566168483202E-2</v>
      </c>
      <c r="F97" s="2">
        <v>6.4621244270947106E-2</v>
      </c>
      <c r="G97" s="2">
        <v>2.4088561525502299E-2</v>
      </c>
      <c r="H97" s="2">
        <v>3.8634262815081297E-2</v>
      </c>
      <c r="I97" s="2">
        <v>0.12911114514875699</v>
      </c>
      <c r="J97" s="2">
        <v>7.1871068280668804E-2</v>
      </c>
      <c r="K97" s="2">
        <v>0.29025945957238197</v>
      </c>
      <c r="L97" s="2">
        <v>-9.2718720288306896E-4</v>
      </c>
      <c r="M97" s="2">
        <v>2.4741230818313802E-2</v>
      </c>
      <c r="N97" s="2">
        <v>9.9133382481082194E-2</v>
      </c>
      <c r="O97" s="2">
        <v>-0.84927789393208397</v>
      </c>
      <c r="P97" s="2">
        <v>-3.7328300408335499E-2</v>
      </c>
      <c r="Q97" s="2">
        <v>5.1164794673420798E-2</v>
      </c>
      <c r="R97" s="2">
        <v>0.179043531174675</v>
      </c>
      <c r="S97" s="2">
        <v>0.113644238867217</v>
      </c>
      <c r="T97" s="2">
        <v>0.34870353600986598</v>
      </c>
      <c r="U97" s="2">
        <v>0.34527705120831798</v>
      </c>
      <c r="V97" s="2">
        <v>4.34917031258946E-2</v>
      </c>
      <c r="W97" s="2">
        <v>2.87047102827604E-2</v>
      </c>
      <c r="X97" s="2">
        <v>0.20212327292238</v>
      </c>
      <c r="Y97" s="2">
        <v>9.6656146827269002E-2</v>
      </c>
      <c r="Z97" s="2">
        <v>9.8608574101536409E-3</v>
      </c>
      <c r="AA97" s="2">
        <v>2.3889950136364701E-2</v>
      </c>
      <c r="AB97" s="2">
        <v>-3.9269123829254503E-3</v>
      </c>
      <c r="AC97" s="2">
        <v>3.9254649342418402E-2</v>
      </c>
      <c r="AD97" s="2">
        <v>-7.2769763742296906E-2</v>
      </c>
      <c r="AE97" s="2">
        <v>0.24377133347198601</v>
      </c>
      <c r="AF97" s="2">
        <v>1.99762084773694E-2</v>
      </c>
      <c r="AG97" s="2">
        <v>4.43594214686438E-3</v>
      </c>
      <c r="AH97" s="2">
        <v>-1.1227758611618999E-2</v>
      </c>
      <c r="AI97" s="2">
        <v>-0.27921641971664402</v>
      </c>
      <c r="AJ97" s="2">
        <v>-0.16569346133259399</v>
      </c>
      <c r="AK97" s="2">
        <v>0.68171699510558403</v>
      </c>
      <c r="AL97" s="2">
        <v>0.11471158427850001</v>
      </c>
      <c r="AM97" s="2">
        <v>0.155085477811331</v>
      </c>
      <c r="AN97" s="2">
        <v>-2.2570032024751399E-2</v>
      </c>
      <c r="AO97" s="2">
        <v>0.59086151656134001</v>
      </c>
      <c r="AP97" s="2">
        <v>-3.61558530966678E-2</v>
      </c>
      <c r="AQ97" s="2">
        <v>2.9153288151347299E-2</v>
      </c>
      <c r="AR97" s="2">
        <v>1.70230450355064E-2</v>
      </c>
      <c r="AS97" s="2">
        <v>5.4046393445660295E-4</v>
      </c>
      <c r="AT97" s="2">
        <v>1.17446656253914E-2</v>
      </c>
      <c r="AU97" s="2">
        <v>6.7879759609761794E-2</v>
      </c>
      <c r="AV97" s="2">
        <v>6.9126018719533305E-2</v>
      </c>
      <c r="AW97" s="2">
        <v>0.203769987409747</v>
      </c>
      <c r="AX97" s="2">
        <v>-0.111505977665497</v>
      </c>
      <c r="AY97" s="2">
        <v>-2.6582771927382301E-2</v>
      </c>
      <c r="AZ97" s="2">
        <v>0.187928100449826</v>
      </c>
      <c r="BA97" s="2">
        <v>4.4438633764556403E-2</v>
      </c>
      <c r="BB97" s="2">
        <v>-0.23312621574591699</v>
      </c>
      <c r="BC97" s="2">
        <v>-1.42669987602037E-2</v>
      </c>
      <c r="BD97" s="2">
        <v>-0.103819674723493</v>
      </c>
      <c r="BE97" s="2">
        <v>-5.1296336507007196E-3</v>
      </c>
      <c r="BF97" s="2">
        <v>0.184228564477222</v>
      </c>
      <c r="BG97" s="2">
        <v>-1.5968437528485001E-2</v>
      </c>
      <c r="BH97" s="2">
        <v>-1.00829262245942E-2</v>
      </c>
      <c r="BI97" s="2">
        <v>0.106190953569009</v>
      </c>
      <c r="BJ97" s="2">
        <v>7.8485276071592197E-2</v>
      </c>
      <c r="BK97" s="2">
        <v>-0.125536602751537</v>
      </c>
      <c r="BL97" s="2">
        <v>4.6811880739678097E-2</v>
      </c>
      <c r="BM97" s="2">
        <v>3.2618639674547298E-2</v>
      </c>
      <c r="BN97" s="2">
        <v>-7.8569861397981694E-2</v>
      </c>
      <c r="BO97" s="2">
        <v>8.0551475097140196E-2</v>
      </c>
      <c r="BP97" s="2">
        <v>0</v>
      </c>
      <c r="BQ97" s="2">
        <v>7.3829051225894601E-2</v>
      </c>
      <c r="BR97" s="2">
        <v>3.8265821822318802E-2</v>
      </c>
      <c r="BS97" s="2">
        <v>2.6887825798451E-2</v>
      </c>
      <c r="BT97" s="2">
        <v>-6.2702116271904501E-2</v>
      </c>
      <c r="BU97" s="2">
        <v>8.6508749799460896E-2</v>
      </c>
      <c r="BV97" s="2">
        <v>-6.0144575159763701E-3</v>
      </c>
      <c r="BW97" s="2">
        <v>-1.2623123843586799E-2</v>
      </c>
      <c r="BX97" s="2">
        <v>5.8461515248987405E-4</v>
      </c>
      <c r="BY97" s="2">
        <v>-2.1458568782207498E-3</v>
      </c>
      <c r="BZ97" s="2">
        <v>4.06751841710924E-2</v>
      </c>
      <c r="CA97" s="2">
        <v>8.2007935537103394E-2</v>
      </c>
      <c r="CB97" s="2">
        <v>0.25314816198845402</v>
      </c>
      <c r="CC97" s="2">
        <v>3.5098859986782598E-3</v>
      </c>
      <c r="CD97" s="2">
        <v>-1.9938867373369501E-2</v>
      </c>
      <c r="CE97" s="2">
        <v>8.4556269938043105E-2</v>
      </c>
      <c r="CF97" s="2">
        <v>-3.7540318659970299E-3</v>
      </c>
      <c r="CG97" s="2">
        <v>0.12193907947162901</v>
      </c>
      <c r="CH97" s="2">
        <v>0</v>
      </c>
      <c r="CI97" s="2">
        <v>2.3709913523356899E-2</v>
      </c>
      <c r="CJ97" s="2">
        <v>0.140851312144675</v>
      </c>
      <c r="CK97" s="2">
        <v>4.0628825304061802E-3</v>
      </c>
      <c r="CL97" s="2">
        <v>8.4011913989262998E-2</v>
      </c>
      <c r="CM97" s="2">
        <v>0.50741437471405804</v>
      </c>
      <c r="CN97" s="2">
        <v>8.4392903487001694E-2</v>
      </c>
      <c r="CO97" s="2">
        <v>-9.6289832364674102E-2</v>
      </c>
      <c r="CP97" s="2">
        <v>-1.7927162238092299E-2</v>
      </c>
      <c r="CQ97" s="2">
        <v>0</v>
      </c>
      <c r="CR97" s="2">
        <v>4.1843996414644598E-2</v>
      </c>
    </row>
    <row r="98" spans="1:96" x14ac:dyDescent="0.35">
      <c r="A98" s="1">
        <v>96</v>
      </c>
      <c r="B98" s="2">
        <v>-0.58768885940507898</v>
      </c>
      <c r="C98" s="2">
        <v>-0.12240334545725801</v>
      </c>
      <c r="D98" s="2">
        <v>-0.63684924667672405</v>
      </c>
      <c r="E98" s="2">
        <v>-1.7034777433527701E-2</v>
      </c>
      <c r="F98" s="2">
        <v>8.6527417860255405E-4</v>
      </c>
      <c r="G98" s="2">
        <v>6.4615130163670296E-3</v>
      </c>
      <c r="H98" s="2">
        <v>-3.7059391883877801E-2</v>
      </c>
      <c r="I98" s="2">
        <v>0.12078206702821601</v>
      </c>
      <c r="J98" s="2">
        <v>0.208228839167623</v>
      </c>
      <c r="K98" s="2">
        <v>4.2987991307173401E-2</v>
      </c>
      <c r="L98" s="2">
        <v>2.2142965848422201E-2</v>
      </c>
      <c r="M98" s="2">
        <v>0.154822744454571</v>
      </c>
      <c r="N98" s="3">
        <v>5.31826249131899E-5</v>
      </c>
      <c r="O98" s="2">
        <v>-0.53273406826161795</v>
      </c>
      <c r="P98" s="2">
        <v>2.5562888674804398</v>
      </c>
      <c r="Q98" s="2">
        <v>-2.6372471139981201E-3</v>
      </c>
      <c r="R98" s="2">
        <v>-1.54327034310729E-2</v>
      </c>
      <c r="S98" s="2">
        <v>1.53423234247016E-3</v>
      </c>
      <c r="T98" s="2">
        <v>-1.3836890048585499E-2</v>
      </c>
      <c r="U98" s="2">
        <v>0.19095528045309301</v>
      </c>
      <c r="V98" s="2">
        <v>8.1795413185000304E-3</v>
      </c>
      <c r="W98" s="2">
        <v>-1.8706137441874202E-2</v>
      </c>
      <c r="X98" s="2">
        <v>-8.10662684505737E-2</v>
      </c>
      <c r="Y98" s="2">
        <v>-3.5357433439347101E-2</v>
      </c>
      <c r="Z98" s="2">
        <v>4.0614342329639903E-2</v>
      </c>
      <c r="AA98" s="2">
        <v>1.12155125468538E-2</v>
      </c>
      <c r="AB98" s="2">
        <v>1.20142112882564E-2</v>
      </c>
      <c r="AC98" s="2">
        <v>8.1511203814966501E-2</v>
      </c>
      <c r="AD98" s="2">
        <v>-4.4562583392241999E-2</v>
      </c>
      <c r="AE98" s="2">
        <v>8.9850998807696897E-2</v>
      </c>
      <c r="AF98" s="2">
        <v>1.8892580929869202E-2</v>
      </c>
      <c r="AG98" s="2">
        <v>7.0368182844833998E-3</v>
      </c>
      <c r="AH98" s="2">
        <v>-1.13176480811535E-2</v>
      </c>
      <c r="AI98" s="2">
        <v>0.181974196290527</v>
      </c>
      <c r="AJ98" s="2">
        <v>1.93707067457933</v>
      </c>
      <c r="AK98" s="2">
        <v>-0.32441730915086298</v>
      </c>
      <c r="AL98" s="2">
        <v>-7.9919932798176302E-2</v>
      </c>
      <c r="AM98" s="2">
        <v>4.7402400912568601E-2</v>
      </c>
      <c r="AN98" s="2">
        <v>3.8204730063730798E-2</v>
      </c>
      <c r="AO98" s="2">
        <v>-0.239546419936399</v>
      </c>
      <c r="AP98" s="2">
        <v>-9.5541716185618408E-3</v>
      </c>
      <c r="AQ98" s="2">
        <v>4.8498926790140704E-3</v>
      </c>
      <c r="AR98" s="2">
        <v>-2.0966817672085799E-2</v>
      </c>
      <c r="AS98" s="2">
        <v>-3.38663867102239E-3</v>
      </c>
      <c r="AT98" s="2">
        <v>5.3389597558832803E-2</v>
      </c>
      <c r="AU98" s="2">
        <v>0.37898532547272401</v>
      </c>
      <c r="AV98" s="2">
        <v>0.50549394084005805</v>
      </c>
      <c r="AW98" s="2">
        <v>0.13292510364449001</v>
      </c>
      <c r="AX98" s="2">
        <v>0.45401841799456299</v>
      </c>
      <c r="AY98" s="2">
        <v>1.8367310486814999E-2</v>
      </c>
      <c r="AZ98" s="2">
        <v>0.153225817828858</v>
      </c>
      <c r="BA98" s="2">
        <v>-6.3785636414357197E-4</v>
      </c>
      <c r="BB98" s="2">
        <v>0.67220312268777804</v>
      </c>
      <c r="BC98" s="2">
        <v>-1.19083898248224E-2</v>
      </c>
      <c r="BD98" s="2">
        <v>-4.6494335675843997E-2</v>
      </c>
      <c r="BE98" s="2">
        <v>2.0287419405949501E-2</v>
      </c>
      <c r="BF98" s="2">
        <v>0.16001250170458201</v>
      </c>
      <c r="BG98" s="2">
        <v>-9.43613550961361E-3</v>
      </c>
      <c r="BH98" s="2">
        <v>-1.9858517042200999E-2</v>
      </c>
      <c r="BI98" s="2">
        <v>6.3529841885948497E-3</v>
      </c>
      <c r="BJ98" s="2">
        <v>1.5304587662694901E-3</v>
      </c>
      <c r="BK98" s="2">
        <v>9.3726711340027205E-2</v>
      </c>
      <c r="BL98" s="2">
        <v>0.11388636417788101</v>
      </c>
      <c r="BM98" s="2">
        <v>2.6570399503301899E-3</v>
      </c>
      <c r="BN98" s="2">
        <v>-4.9293793283585602E-2</v>
      </c>
      <c r="BO98" s="2">
        <v>-1.4443710453438801E-2</v>
      </c>
      <c r="BP98" s="2">
        <v>0</v>
      </c>
      <c r="BQ98" s="2">
        <v>-7.8465779280323694E-2</v>
      </c>
      <c r="BR98" s="2">
        <v>1.06174468128125E-2</v>
      </c>
      <c r="BS98" s="2">
        <v>1.6961461822997001E-2</v>
      </c>
      <c r="BT98" s="2">
        <v>8.42554552987302E-2</v>
      </c>
      <c r="BU98" s="2">
        <v>6.7356703256394E-3</v>
      </c>
      <c r="BV98" s="2">
        <v>-0.139276408299217</v>
      </c>
      <c r="BW98" s="2">
        <v>0.10202525461795101</v>
      </c>
      <c r="BX98" s="2">
        <v>2.94626331695798E-3</v>
      </c>
      <c r="BY98" s="2">
        <v>8.3502905982569501E-4</v>
      </c>
      <c r="BZ98" s="2">
        <v>2.6923911449588601E-2</v>
      </c>
      <c r="CA98" s="2">
        <v>-1.7550501945728599E-2</v>
      </c>
      <c r="CB98" s="2">
        <v>-7.4601249285821602E-3</v>
      </c>
      <c r="CC98" s="2">
        <v>7.9248760687754098E-3</v>
      </c>
      <c r="CD98" s="2">
        <v>3.5711075790843998E-3</v>
      </c>
      <c r="CE98" s="2">
        <v>2.4790714771028299E-2</v>
      </c>
      <c r="CF98" s="2">
        <v>-3.2110385058827301E-3</v>
      </c>
      <c r="CG98" s="2">
        <v>3.1899140484129902E-2</v>
      </c>
      <c r="CH98" s="2">
        <v>0</v>
      </c>
      <c r="CI98" s="2">
        <v>-2.4470214937280001E-3</v>
      </c>
      <c r="CJ98" s="2">
        <v>4.43322359055872E-3</v>
      </c>
      <c r="CK98" s="2">
        <v>1.5377178749320699E-2</v>
      </c>
      <c r="CL98" s="2">
        <v>-2.30150694562429E-2</v>
      </c>
      <c r="CM98" s="2">
        <v>1.7880633534078899E-2</v>
      </c>
      <c r="CN98" s="2">
        <v>-4.1401261744305598E-2</v>
      </c>
      <c r="CO98" s="2">
        <v>-1.44434039338515E-2</v>
      </c>
      <c r="CP98" s="2">
        <v>-4.19936365921681E-2</v>
      </c>
      <c r="CQ98" s="2">
        <v>0</v>
      </c>
      <c r="CR98" s="2">
        <v>6.7717887300243695E-2</v>
      </c>
    </row>
    <row r="99" spans="1:96" x14ac:dyDescent="0.35">
      <c r="A99" s="1">
        <v>97</v>
      </c>
      <c r="B99" s="2">
        <v>0.75177820951672503</v>
      </c>
      <c r="C99" s="2">
        <v>0.25996087502510101</v>
      </c>
      <c r="D99" s="2">
        <v>0.76600569373371796</v>
      </c>
      <c r="E99" s="2">
        <v>6.9182552861218397E-2</v>
      </c>
      <c r="F99" s="2">
        <v>4.5249443453135502E-2</v>
      </c>
      <c r="G99" s="2">
        <v>2.4088561525502299E-2</v>
      </c>
      <c r="H99" s="2">
        <v>0.17082111741467401</v>
      </c>
      <c r="I99" s="2">
        <v>7.5457390451477896E-2</v>
      </c>
      <c r="J99" s="2">
        <v>-8.7015224763011406E-2</v>
      </c>
      <c r="K99" s="2">
        <v>0.27251839110933601</v>
      </c>
      <c r="L99" s="2">
        <v>-0.10408690341902201</v>
      </c>
      <c r="M99" s="2">
        <v>0.25983492428911797</v>
      </c>
      <c r="N99" s="2">
        <v>7.1657500463612703E-2</v>
      </c>
      <c r="O99" s="2">
        <v>-0.57395137349671899</v>
      </c>
      <c r="P99" s="2">
        <v>-4.3014100299537499E-2</v>
      </c>
      <c r="Q99" s="2">
        <v>8.3633832269804503E-2</v>
      </c>
      <c r="R99" s="2">
        <v>0.21388903697155101</v>
      </c>
      <c r="S99" s="2">
        <v>0.113749118394634</v>
      </c>
      <c r="T99" s="2">
        <v>0.39786753732211599</v>
      </c>
      <c r="U99" s="2">
        <v>0.263181414037648</v>
      </c>
      <c r="V99" s="2">
        <v>5.7313309239678499E-2</v>
      </c>
      <c r="W99" s="2">
        <v>3.6709528281379099E-2</v>
      </c>
      <c r="X99" s="2">
        <v>0.32978970476971198</v>
      </c>
      <c r="Y99" s="2">
        <v>0.54895572680849702</v>
      </c>
      <c r="Z99" s="2">
        <v>-1.6782870566373299E-3</v>
      </c>
      <c r="AA99" s="2">
        <v>6.6965497421900399E-3</v>
      </c>
      <c r="AB99" s="2">
        <v>-2.0252982014445399E-2</v>
      </c>
      <c r="AC99" s="2">
        <v>-2.2062675788267701E-2</v>
      </c>
      <c r="AD99" s="2">
        <v>0.159173035955707</v>
      </c>
      <c r="AE99" s="2">
        <v>0.40544703815559502</v>
      </c>
      <c r="AF99" s="2">
        <v>-2.5698010428407098E-2</v>
      </c>
      <c r="AG99" s="2">
        <v>1.12354028192609E-3</v>
      </c>
      <c r="AH99" s="2">
        <v>3.4267409882050098E-2</v>
      </c>
      <c r="AI99" s="2">
        <v>0.20729565443461101</v>
      </c>
      <c r="AJ99" s="2">
        <v>-0.127605886424736</v>
      </c>
      <c r="AK99" s="2">
        <v>0.59059843292012704</v>
      </c>
      <c r="AL99" s="2">
        <v>0.114929922057357</v>
      </c>
      <c r="AM99" s="2">
        <v>0.15530194457034299</v>
      </c>
      <c r="AN99" s="2">
        <v>0.22671748079807599</v>
      </c>
      <c r="AO99" s="2">
        <v>-0.11093390487879801</v>
      </c>
      <c r="AP99" s="2">
        <v>-1.46632366622942E-2</v>
      </c>
      <c r="AQ99" s="2">
        <v>2.9153288151347299E-2</v>
      </c>
      <c r="AR99" s="2">
        <v>0.105300128080727</v>
      </c>
      <c r="AS99" s="2">
        <v>-8.3366420637978802E-3</v>
      </c>
      <c r="AT99" s="2">
        <v>9.2435140494475695E-2</v>
      </c>
      <c r="AU99" s="2">
        <v>0.25453281764751001</v>
      </c>
      <c r="AV99" s="2">
        <v>0.37569621843453099</v>
      </c>
      <c r="AW99" s="2">
        <v>-0.391218929655477</v>
      </c>
      <c r="AX99" s="2">
        <v>-0.20809405059489</v>
      </c>
      <c r="AY99" s="2">
        <v>6.7330645634487804E-2</v>
      </c>
      <c r="AZ99" s="2">
        <v>0.22046752473121001</v>
      </c>
      <c r="BA99" s="2">
        <v>2.13148122627831E-2</v>
      </c>
      <c r="BB99" s="2">
        <v>-0.26628759692783799</v>
      </c>
      <c r="BC99" s="2">
        <v>3.9762586439646502E-2</v>
      </c>
      <c r="BD99" s="2">
        <v>-9.7357200896077606E-2</v>
      </c>
      <c r="BE99" s="2">
        <v>1.7073822494361301E-2</v>
      </c>
      <c r="BF99" s="2">
        <v>0.18796490763559701</v>
      </c>
      <c r="BG99" s="2">
        <v>2.30241030968086E-2</v>
      </c>
      <c r="BH99" s="2">
        <v>-1.21950405885156E-2</v>
      </c>
      <c r="BI99" s="2">
        <v>9.1598080792498898E-2</v>
      </c>
      <c r="BJ99" s="2">
        <v>4.1596662352333003E-2</v>
      </c>
      <c r="BK99" s="2">
        <v>0.13439569345792299</v>
      </c>
      <c r="BL99" s="2">
        <v>9.5593848833634195E-3</v>
      </c>
      <c r="BM99" s="2">
        <v>4.7182384022473697E-2</v>
      </c>
      <c r="BN99" s="2">
        <v>-7.2011920344065602E-2</v>
      </c>
      <c r="BO99" s="2">
        <v>-1.34857718113474E-2</v>
      </c>
      <c r="BP99" s="2">
        <v>0</v>
      </c>
      <c r="BQ99" s="2">
        <v>5.9442306263296503E-2</v>
      </c>
      <c r="BR99" s="2">
        <v>3.3925642230941501E-2</v>
      </c>
      <c r="BS99" s="2">
        <v>2.64895435694413E-2</v>
      </c>
      <c r="BT99" s="2">
        <v>-5.6054677634980198E-2</v>
      </c>
      <c r="BU99" s="2">
        <v>9.9477444403223408E-3</v>
      </c>
      <c r="BV99" s="2">
        <v>0.21707783594553601</v>
      </c>
      <c r="BW99" s="2">
        <v>-1.54723222345767E-2</v>
      </c>
      <c r="BX99" s="2">
        <v>8.3400734005727997E-4</v>
      </c>
      <c r="BY99" s="2">
        <v>-2.1458568782207498E-3</v>
      </c>
      <c r="BZ99" s="2">
        <v>2.1147227858589E-2</v>
      </c>
      <c r="CA99" s="2">
        <v>-1.0749241157371201E-2</v>
      </c>
      <c r="CB99" s="2">
        <v>-0.112782691914714</v>
      </c>
      <c r="CC99" s="2">
        <v>2.9619349228749499E-3</v>
      </c>
      <c r="CD99" s="2">
        <v>-3.6099398541905803E-2</v>
      </c>
      <c r="CE99" s="2">
        <v>6.2830846467969395E-2</v>
      </c>
      <c r="CF99" s="2">
        <v>5.8019225495107799E-3</v>
      </c>
      <c r="CG99" s="2">
        <v>0.165340554161616</v>
      </c>
      <c r="CH99" s="2">
        <v>0</v>
      </c>
      <c r="CI99" s="2">
        <v>6.4143160070313093E-2</v>
      </c>
      <c r="CJ99" s="2">
        <v>-1.5545554159099599E-2</v>
      </c>
      <c r="CK99" s="2">
        <v>1.31493596022857E-2</v>
      </c>
      <c r="CL99" s="2">
        <v>5.0045837279434402E-2</v>
      </c>
      <c r="CM99" s="2">
        <v>-0.183015338326628</v>
      </c>
      <c r="CN99" s="2">
        <v>-0.21239646362769299</v>
      </c>
      <c r="CO99" s="2">
        <v>-5.2702063621147197E-2</v>
      </c>
      <c r="CP99" s="2">
        <v>-5.8666247900699499E-2</v>
      </c>
      <c r="CQ99" s="2">
        <v>0</v>
      </c>
      <c r="CR99" s="2">
        <v>4.2546579727261197E-2</v>
      </c>
    </row>
    <row r="100" spans="1:96" x14ac:dyDescent="0.35">
      <c r="A100" s="1">
        <v>98</v>
      </c>
      <c r="B100" s="2">
        <v>0.75145106681690299</v>
      </c>
      <c r="C100" s="2">
        <v>0.27139475745819203</v>
      </c>
      <c r="D100" s="2">
        <v>0.87525400374568996</v>
      </c>
      <c r="E100" s="2">
        <v>4.2179112580858102E-2</v>
      </c>
      <c r="F100" s="2">
        <v>4.1235483460027603E-2</v>
      </c>
      <c r="G100" s="2">
        <v>6.4615130163670296E-3</v>
      </c>
      <c r="H100" s="2">
        <v>0.12011676828602</v>
      </c>
      <c r="I100" s="2">
        <v>8.3196205438922699E-2</v>
      </c>
      <c r="J100" s="2">
        <v>0.23648099844874099</v>
      </c>
      <c r="K100" s="2">
        <v>0.29809413317227001</v>
      </c>
      <c r="L100" s="2">
        <v>5.4060525096998402E-3</v>
      </c>
      <c r="M100" s="2">
        <v>3.0448959424491301E-2</v>
      </c>
      <c r="N100" s="2">
        <v>7.4259888394424697E-2</v>
      </c>
      <c r="O100" s="2">
        <v>-0.79527803990543999</v>
      </c>
      <c r="P100" s="2">
        <v>-3.5997542443190401E-2</v>
      </c>
      <c r="Q100" s="2">
        <v>6.4384566684650896E-2</v>
      </c>
      <c r="R100" s="2">
        <v>0.21412358569090301</v>
      </c>
      <c r="S100" s="2">
        <v>0.149768643042299</v>
      </c>
      <c r="T100" s="2">
        <v>0.43149544448194199</v>
      </c>
      <c r="U100" s="2">
        <v>0.14875194719194401</v>
      </c>
      <c r="V100" s="2">
        <v>5.3054875276297597E-2</v>
      </c>
      <c r="W100" s="2">
        <v>-2.5873709601301899E-2</v>
      </c>
      <c r="X100" s="2">
        <v>0.36177515383962</v>
      </c>
      <c r="Y100" s="2">
        <v>3.1064627117906501E-2</v>
      </c>
      <c r="Z100" s="2">
        <v>1.9752584684918501E-2</v>
      </c>
      <c r="AA100" s="2">
        <v>1.2217994591666901E-2</v>
      </c>
      <c r="AB100" s="2">
        <v>7.3864497550800295E-2</v>
      </c>
      <c r="AC100" s="2">
        <v>0.14661979613529999</v>
      </c>
      <c r="AD100" s="2">
        <v>0.129757018949822</v>
      </c>
      <c r="AE100" s="2">
        <v>0.38178647119271297</v>
      </c>
      <c r="AF100" s="2">
        <v>6.7555839461697298E-2</v>
      </c>
      <c r="AG100" s="2">
        <v>9.8823400586950695E-3</v>
      </c>
      <c r="AH100" s="2">
        <v>3.4267409882050098E-2</v>
      </c>
      <c r="AI100" s="2">
        <v>0.24227174214414801</v>
      </c>
      <c r="AJ100" s="2">
        <v>-0.176974263243699</v>
      </c>
      <c r="AK100" s="2">
        <v>0.49526856137487402</v>
      </c>
      <c r="AL100" s="2">
        <v>0.113384895591132</v>
      </c>
      <c r="AM100" s="2">
        <v>0.157471559480138</v>
      </c>
      <c r="AN100" s="2">
        <v>0.23485659662250299</v>
      </c>
      <c r="AO100" s="2">
        <v>-8.4111733835743593E-2</v>
      </c>
      <c r="AP100" s="2">
        <v>1.7818530011116399E-2</v>
      </c>
      <c r="AQ100" s="2">
        <v>-2.6756946647081199E-3</v>
      </c>
      <c r="AR100" s="2">
        <v>0.20027422814579299</v>
      </c>
      <c r="AS100" s="2">
        <v>2.8319837286886998E-3</v>
      </c>
      <c r="AT100" s="2">
        <v>-1.7003500028858001E-2</v>
      </c>
      <c r="AU100" s="2">
        <v>-0.140277438187421</v>
      </c>
      <c r="AV100" s="2">
        <v>-2.53400869107996E-2</v>
      </c>
      <c r="AW100" s="2">
        <v>0.210622364622158</v>
      </c>
      <c r="AX100" s="2">
        <v>-0.24647109519959801</v>
      </c>
      <c r="AY100" s="2">
        <v>2.5075265379665E-2</v>
      </c>
      <c r="AZ100" s="2">
        <v>0.20607136649239499</v>
      </c>
      <c r="BA100" s="2">
        <v>-1.4163082007175001E-2</v>
      </c>
      <c r="BB100" s="2">
        <v>-0.26812645816974401</v>
      </c>
      <c r="BC100" s="2">
        <v>4.6162586203617496E-3</v>
      </c>
      <c r="BD100" s="2">
        <v>-0.100146702969864</v>
      </c>
      <c r="BE100" s="2">
        <v>-4.5888774450668201E-3</v>
      </c>
      <c r="BF100" s="2">
        <v>0.46240561876188802</v>
      </c>
      <c r="BG100" s="2">
        <v>6.53094470823158E-2</v>
      </c>
      <c r="BH100" s="2">
        <v>6.1422964390840197E-2</v>
      </c>
      <c r="BI100" s="2">
        <v>0.110208642184391</v>
      </c>
      <c r="BJ100" s="2">
        <v>2.9554526538712801E-2</v>
      </c>
      <c r="BK100" s="2">
        <v>0.17036175903063699</v>
      </c>
      <c r="BL100" s="2">
        <v>4.5773927015090997E-2</v>
      </c>
      <c r="BM100" s="2">
        <v>-2.0335143514513501E-2</v>
      </c>
      <c r="BN100" s="2">
        <v>-5.2203907692453998E-2</v>
      </c>
      <c r="BO100" s="2">
        <v>-1.58038387403086E-2</v>
      </c>
      <c r="BP100" s="2">
        <v>0</v>
      </c>
      <c r="BQ100" s="2">
        <v>5.9640719097595697E-2</v>
      </c>
      <c r="BR100" s="2">
        <v>3.8456957505887499E-2</v>
      </c>
      <c r="BS100" s="2">
        <v>0.10317658290750099</v>
      </c>
      <c r="BT100" s="2">
        <v>8.9303983636965706E-2</v>
      </c>
      <c r="BU100" s="2">
        <v>4.6148668219516097E-2</v>
      </c>
      <c r="BV100" s="2">
        <v>0.24333163512210801</v>
      </c>
      <c r="BW100" s="2">
        <v>-2.7650566685297898E-3</v>
      </c>
      <c r="BX100" s="2">
        <v>3.2421802931956799E-3</v>
      </c>
      <c r="BY100" s="2">
        <v>-2.1458568782207498E-3</v>
      </c>
      <c r="BZ100" s="2">
        <v>-4.5522366770549799E-2</v>
      </c>
      <c r="CA100" s="2">
        <v>-1.9785772411187098E-2</v>
      </c>
      <c r="CB100" s="2">
        <v>-0.15134343752433199</v>
      </c>
      <c r="CC100" s="2">
        <v>1.8563972771625201E-4</v>
      </c>
      <c r="CD100" s="2">
        <v>-9.95329948468574E-3</v>
      </c>
      <c r="CE100" s="2">
        <v>5.4807106831583699E-2</v>
      </c>
      <c r="CF100" s="2">
        <v>4.9995086829842203E-2</v>
      </c>
      <c r="CG100" s="2">
        <v>0.217364205107789</v>
      </c>
      <c r="CH100" s="2">
        <v>0</v>
      </c>
      <c r="CI100" s="2">
        <v>1.6733589606353301E-2</v>
      </c>
      <c r="CJ100" s="2">
        <v>6.0325947956809803E-2</v>
      </c>
      <c r="CK100" s="2">
        <v>1.37148648135503E-2</v>
      </c>
      <c r="CL100" s="2">
        <v>5.35467805138512E-2</v>
      </c>
      <c r="CM100" s="2">
        <v>-0.19182627041349201</v>
      </c>
      <c r="CN100" s="2">
        <v>-0.21239646362769299</v>
      </c>
      <c r="CO100" s="2">
        <v>-5.2023268093444597E-2</v>
      </c>
      <c r="CP100" s="2">
        <v>-5.7801217882387901E-2</v>
      </c>
      <c r="CQ100" s="2">
        <v>0</v>
      </c>
      <c r="CR100" s="2">
        <v>7.2640390753447998E-2</v>
      </c>
    </row>
    <row r="101" spans="1:96" x14ac:dyDescent="0.35">
      <c r="A101" s="1">
        <v>99</v>
      </c>
      <c r="B101" s="2">
        <v>0.76323128834937704</v>
      </c>
      <c r="C101" s="2">
        <v>0.22329802534886201</v>
      </c>
      <c r="D101" s="2">
        <v>0.86049514258031401</v>
      </c>
      <c r="E101" s="2">
        <v>-2.83234594927711E-2</v>
      </c>
      <c r="F101" s="2">
        <v>1.6326053202519598E-2</v>
      </c>
      <c r="G101" s="2">
        <v>-2.7498316369540302E-3</v>
      </c>
      <c r="H101" s="2">
        <v>0.167907904949019</v>
      </c>
      <c r="I101" s="2">
        <v>0.108904939749481</v>
      </c>
      <c r="J101" s="2">
        <v>0.20362200903056499</v>
      </c>
      <c r="K101" s="2">
        <v>0.30628847136012999</v>
      </c>
      <c r="L101" s="2">
        <v>2.5305025210587299E-2</v>
      </c>
      <c r="M101" s="2">
        <v>0.22411866081592899</v>
      </c>
      <c r="N101" s="2">
        <v>7.2979428971745003E-2</v>
      </c>
      <c r="O101" s="2">
        <v>-0.95053528456991798</v>
      </c>
      <c r="P101" s="2">
        <v>-2.73206742680508E-2</v>
      </c>
      <c r="Q101" s="2">
        <v>7.3927857440291303E-2</v>
      </c>
      <c r="R101" s="2">
        <v>0.150527344709</v>
      </c>
      <c r="S101" s="2">
        <v>0.12387600593291601</v>
      </c>
      <c r="T101" s="2">
        <v>0.45797694960955199</v>
      </c>
      <c r="U101" s="2">
        <v>0.36505110493845899</v>
      </c>
      <c r="V101" s="2">
        <v>1.6164424698053102E-2</v>
      </c>
      <c r="W101" s="2">
        <v>3.8344928134534501E-3</v>
      </c>
      <c r="X101" s="2">
        <v>0.17130865647306701</v>
      </c>
      <c r="Y101" s="2">
        <v>-5.9387673536924798E-2</v>
      </c>
      <c r="Z101" s="2">
        <v>1.0215354810977999E-2</v>
      </c>
      <c r="AA101" s="2">
        <v>7.8047531477030098E-3</v>
      </c>
      <c r="AB101" s="2">
        <v>2.4164019136191098E-2</v>
      </c>
      <c r="AC101" s="2">
        <v>0.13944770470287299</v>
      </c>
      <c r="AD101" s="2">
        <v>0.120907330048672</v>
      </c>
      <c r="AE101" s="2">
        <v>0.340008207985594</v>
      </c>
      <c r="AF101" s="2">
        <v>5.4574683923673498E-2</v>
      </c>
      <c r="AG101" s="2">
        <v>-1.73973344161859E-3</v>
      </c>
      <c r="AH101" s="2">
        <v>-1.13176480811535E-2</v>
      </c>
      <c r="AI101" s="2">
        <v>-0.183504334020508</v>
      </c>
      <c r="AJ101" s="2">
        <v>-0.19768353142162401</v>
      </c>
      <c r="AK101" s="2">
        <v>0.33150188799191299</v>
      </c>
      <c r="AL101" s="2">
        <v>0.112947373208532</v>
      </c>
      <c r="AM101" s="2">
        <v>6.5518600173313193E-2</v>
      </c>
      <c r="AN101" s="2">
        <v>-8.3042560609427704E-2</v>
      </c>
      <c r="AO101" s="2">
        <v>0.273261668790307</v>
      </c>
      <c r="AP101" s="2">
        <v>-6.8445939891611596E-3</v>
      </c>
      <c r="AQ101" s="2">
        <v>-7.2502525573643296E-3</v>
      </c>
      <c r="AR101" s="2">
        <v>0.19699463046484</v>
      </c>
      <c r="AS101" s="2">
        <v>-1.8131530122487401E-3</v>
      </c>
      <c r="AT101" s="2">
        <v>5.9513303872766501E-2</v>
      </c>
      <c r="AU101" s="2">
        <v>0.39088548530075601</v>
      </c>
      <c r="AV101" s="2">
        <v>0.27840396942914297</v>
      </c>
      <c r="AW101" s="2">
        <v>1.26882198007754E-2</v>
      </c>
      <c r="AX101" s="2">
        <v>0.30577730012791599</v>
      </c>
      <c r="AY101" s="2">
        <v>-3.08601324309427E-2</v>
      </c>
      <c r="AZ101" s="2">
        <v>0.18231218828168899</v>
      </c>
      <c r="BA101" s="2">
        <v>-5.3796542709072196E-3</v>
      </c>
      <c r="BB101" s="2">
        <v>0.41547351885012701</v>
      </c>
      <c r="BC101" s="2">
        <v>-3.3213136081427203E-2</v>
      </c>
      <c r="BD101" s="2">
        <v>-6.9697148722619298E-2</v>
      </c>
      <c r="BE101" s="2">
        <v>2.73738184320869E-3</v>
      </c>
      <c r="BF101" s="2">
        <v>5.4724840995973398E-2</v>
      </c>
      <c r="BG101" s="2">
        <v>-3.8513887464222199E-2</v>
      </c>
      <c r="BH101" s="2">
        <v>-1.7610588729811399E-2</v>
      </c>
      <c r="BI101" s="2">
        <v>-7.8726753428921895E-2</v>
      </c>
      <c r="BJ101" s="2">
        <v>9.9934525440105292E-3</v>
      </c>
      <c r="BK101" s="2">
        <v>0.14500864809709799</v>
      </c>
      <c r="BL101" s="2">
        <v>2.6226882592648999E-2</v>
      </c>
      <c r="BM101" s="2">
        <v>4.6275378286485197E-3</v>
      </c>
      <c r="BN101" s="2">
        <v>-7.8569861397981694E-2</v>
      </c>
      <c r="BO101" s="2">
        <v>-2.0390483585602099E-2</v>
      </c>
      <c r="BP101" s="2">
        <v>0</v>
      </c>
      <c r="BQ101" s="2">
        <v>7.2599738088901897E-2</v>
      </c>
      <c r="BR101" s="2">
        <v>3.1137367351478699E-2</v>
      </c>
      <c r="BS101" s="2">
        <v>0.104596981396258</v>
      </c>
      <c r="BT101" s="2">
        <v>0.102201403816124</v>
      </c>
      <c r="BU101" s="2">
        <v>1.8539094568647399E-2</v>
      </c>
      <c r="BV101" s="2">
        <v>-0.14557042438249601</v>
      </c>
      <c r="BW101" s="2">
        <v>-9.2206240876035406E-2</v>
      </c>
      <c r="BX101" s="2">
        <v>3.3437826127501401E-3</v>
      </c>
      <c r="BY101" s="2">
        <v>8.3502905982569501E-4</v>
      </c>
      <c r="BZ101" s="2">
        <v>1.54342513705746E-2</v>
      </c>
      <c r="CA101" s="2">
        <v>-5.8369916449316399E-3</v>
      </c>
      <c r="CB101" s="2">
        <v>0.24643838739775201</v>
      </c>
      <c r="CC101" s="2">
        <v>3.83902143731086E-3</v>
      </c>
      <c r="CD101" s="2">
        <v>-6.1923674408934599E-2</v>
      </c>
      <c r="CE101" s="2">
        <v>8.5035961085512105E-2</v>
      </c>
      <c r="CF101" s="2">
        <v>-1.54208380206297E-2</v>
      </c>
      <c r="CG101" s="2">
        <v>-0.13440613333392101</v>
      </c>
      <c r="CH101" s="2">
        <v>0</v>
      </c>
      <c r="CI101" s="2">
        <v>6.2646779831917104E-2</v>
      </c>
      <c r="CJ101" s="2">
        <v>9.1065848806192506E-2</v>
      </c>
      <c r="CK101" s="2">
        <v>-3.4345742773345899E-3</v>
      </c>
      <c r="CL101" s="2">
        <v>4.4367438783852201E-2</v>
      </c>
      <c r="CM101" s="2">
        <v>0.50854738691835699</v>
      </c>
      <c r="CN101" s="2">
        <v>0.12609688428216301</v>
      </c>
      <c r="CO101" s="2">
        <v>-5.8136159598402799E-2</v>
      </c>
      <c r="CP101" s="2">
        <v>-4.8794879248510399E-2</v>
      </c>
      <c r="CQ101" s="2">
        <v>0</v>
      </c>
      <c r="CR101" s="2">
        <v>7.0647054269380005E-2</v>
      </c>
    </row>
    <row r="102" spans="1:96" x14ac:dyDescent="0.35">
      <c r="A102" s="1">
        <v>100</v>
      </c>
      <c r="B102" s="2">
        <v>0.78055422768143701</v>
      </c>
      <c r="C102" s="2">
        <v>0.21677507519411601</v>
      </c>
      <c r="D102" s="2">
        <v>0.75978365795018599</v>
      </c>
      <c r="E102" s="2">
        <v>3.6300362396233098E-2</v>
      </c>
      <c r="F102" s="2">
        <v>5.2208408247887902E-2</v>
      </c>
      <c r="G102" s="2">
        <v>1.5878777600038499E-3</v>
      </c>
      <c r="H102" s="2">
        <v>9.9713301914061706E-2</v>
      </c>
      <c r="I102" s="2">
        <v>6.7132136152362104E-2</v>
      </c>
      <c r="J102" s="2">
        <v>0.200426539143511</v>
      </c>
      <c r="K102" s="2">
        <v>0.23698240430791101</v>
      </c>
      <c r="L102" s="2">
        <v>2.1068388894958101E-2</v>
      </c>
      <c r="M102" s="2">
        <v>4.3779913018434702E-2</v>
      </c>
      <c r="N102" s="2">
        <v>7.8359682679645395E-2</v>
      </c>
      <c r="O102" s="2">
        <v>-0.59966197302169899</v>
      </c>
      <c r="P102" s="2">
        <v>-2.4723645515371099E-2</v>
      </c>
      <c r="Q102" s="2">
        <v>4.7703150608481397E-2</v>
      </c>
      <c r="R102" s="2">
        <v>6.5440040614814102E-3</v>
      </c>
      <c r="S102" s="2">
        <v>-4.8053685876879498E-2</v>
      </c>
      <c r="T102" s="2">
        <v>0.27399088134809002</v>
      </c>
      <c r="U102" s="2">
        <v>0.20098430958680899</v>
      </c>
      <c r="V102" s="2">
        <v>6.5590930028812796E-3</v>
      </c>
      <c r="W102" s="2">
        <v>4.0402363411197503E-2</v>
      </c>
      <c r="X102" s="2">
        <v>0.20389845142296101</v>
      </c>
      <c r="Y102" s="2">
        <v>0.43473525267374302</v>
      </c>
      <c r="Z102" s="2">
        <v>-1.3845175513372001E-2</v>
      </c>
      <c r="AA102" s="2">
        <v>9.7917142716646092E-3</v>
      </c>
      <c r="AB102" s="2">
        <v>1.8529528987951599E-2</v>
      </c>
      <c r="AC102" s="2">
        <v>3.3643935395243602E-2</v>
      </c>
      <c r="AD102" s="2">
        <v>9.7390145038639894E-2</v>
      </c>
      <c r="AE102" s="2">
        <v>0.28568856868495301</v>
      </c>
      <c r="AF102" s="2">
        <v>2.4910335317784301E-2</v>
      </c>
      <c r="AG102" s="3">
        <v>-9.9413167616385607E-5</v>
      </c>
      <c r="AH102" s="2">
        <v>3.21080998255572E-2</v>
      </c>
      <c r="AI102" s="2">
        <v>0.173816534136883</v>
      </c>
      <c r="AJ102" s="2">
        <v>-7.5994487258492394E-2</v>
      </c>
      <c r="AK102" s="2">
        <v>0.33258521080550701</v>
      </c>
      <c r="AL102" s="2">
        <v>8.3459581891118198E-2</v>
      </c>
      <c r="AM102" s="2">
        <v>0.14943977085544299</v>
      </c>
      <c r="AN102" s="2">
        <v>5.3029501654348297E-2</v>
      </c>
      <c r="AO102" s="2">
        <v>0.442661895117064</v>
      </c>
      <c r="AP102" s="2">
        <v>2.3584523024108701E-2</v>
      </c>
      <c r="AQ102" s="2">
        <v>5.26795858850077E-2</v>
      </c>
      <c r="AR102" s="2">
        <v>0.15226136469330601</v>
      </c>
      <c r="AS102" s="2">
        <v>-6.8783163132715599E-4</v>
      </c>
      <c r="AT102" s="2">
        <v>5.4020815087808503E-2</v>
      </c>
      <c r="AU102" s="2">
        <v>0.41335126053850602</v>
      </c>
      <c r="AV102" s="2">
        <v>0.47338762286631703</v>
      </c>
      <c r="AW102" s="2">
        <v>-0.36553464524755602</v>
      </c>
      <c r="AX102" s="2">
        <v>0.395422856049437</v>
      </c>
      <c r="AY102" s="2">
        <v>-2.4742912258488899E-2</v>
      </c>
      <c r="AZ102" s="2">
        <v>0.10270981591839499</v>
      </c>
      <c r="BA102" s="2">
        <v>2.7218743834685401E-2</v>
      </c>
      <c r="BB102" s="2">
        <v>0.104411680255525</v>
      </c>
      <c r="BC102" s="2">
        <v>4.5192504497180404E-3</v>
      </c>
      <c r="BD102" s="2">
        <v>-6.0645071171498102E-2</v>
      </c>
      <c r="BE102" s="2">
        <v>8.1173228951578295E-3</v>
      </c>
      <c r="BF102" s="2">
        <v>0.40668460385745597</v>
      </c>
      <c r="BG102" s="2">
        <v>2.33461932250595E-2</v>
      </c>
      <c r="BH102" s="2">
        <v>-2.6603100663730901E-3</v>
      </c>
      <c r="BI102" s="2">
        <v>2.26067499713207E-2</v>
      </c>
      <c r="BJ102" s="2">
        <v>8.5165616174991396E-2</v>
      </c>
      <c r="BK102" s="2">
        <v>0.101119772809578</v>
      </c>
      <c r="BL102" s="2">
        <v>2.56966801740371E-2</v>
      </c>
      <c r="BM102" s="2">
        <v>-1.52255971081994E-2</v>
      </c>
      <c r="BN102" s="2">
        <v>0.14077918910722501</v>
      </c>
      <c r="BO102" s="2">
        <v>1.5547837884226E-2</v>
      </c>
      <c r="BP102" s="2">
        <v>0</v>
      </c>
      <c r="BQ102" s="2">
        <v>4.6883097088979697E-2</v>
      </c>
      <c r="BR102" s="2">
        <v>3.9291979030871997E-2</v>
      </c>
      <c r="BS102" s="2">
        <v>2.4370187616798399E-2</v>
      </c>
      <c r="BT102" s="2">
        <v>-0.106726484158241</v>
      </c>
      <c r="BU102" s="2">
        <v>4.7852153586256801E-2</v>
      </c>
      <c r="BV102" s="2">
        <v>0.24122149498651699</v>
      </c>
      <c r="BW102" s="2">
        <v>-1.8663906559064601E-2</v>
      </c>
      <c r="BX102" s="2">
        <v>8.3400734005727997E-4</v>
      </c>
      <c r="BY102" s="2">
        <v>8.3502905982569501E-4</v>
      </c>
      <c r="BZ102" s="2">
        <v>3.2963796332831301E-2</v>
      </c>
      <c r="CA102" s="2">
        <v>6.9473180173315599E-3</v>
      </c>
      <c r="CB102" s="2">
        <v>7.80839889003523E-2</v>
      </c>
      <c r="CC102" s="2">
        <v>3.6967057767694298E-3</v>
      </c>
      <c r="CD102" s="2">
        <v>3.8209085494792E-3</v>
      </c>
      <c r="CE102" s="2">
        <v>7.0886771342235297E-2</v>
      </c>
      <c r="CF102" s="2">
        <v>-2.5521651922402301E-3</v>
      </c>
      <c r="CG102" s="2">
        <v>8.9801487971671104E-2</v>
      </c>
      <c r="CH102" s="2">
        <v>0</v>
      </c>
      <c r="CI102" s="2">
        <v>-6.8795708340119504E-3</v>
      </c>
      <c r="CJ102" s="2">
        <v>4.3254826636852498E-2</v>
      </c>
      <c r="CK102" s="2">
        <v>4.9108990117198098E-3</v>
      </c>
      <c r="CL102" s="2">
        <v>5.3048892623829502E-2</v>
      </c>
      <c r="CM102" s="2">
        <v>0.45112649448513298</v>
      </c>
      <c r="CN102" s="2">
        <v>8.4392903487001694E-2</v>
      </c>
      <c r="CO102" s="2">
        <v>-0.101707615741619</v>
      </c>
      <c r="CP102" s="2">
        <v>-2.6232534368256399E-2</v>
      </c>
      <c r="CQ102" s="2">
        <v>0</v>
      </c>
      <c r="CR102" s="2">
        <v>4.6824405900819398E-2</v>
      </c>
    </row>
    <row r="103" spans="1:96" x14ac:dyDescent="0.35">
      <c r="A103" s="1">
        <v>101</v>
      </c>
      <c r="B103" s="2">
        <v>0.883543885617601</v>
      </c>
      <c r="C103" s="2">
        <v>0.15040850602145001</v>
      </c>
      <c r="D103" s="2">
        <v>0.67438898284271498</v>
      </c>
      <c r="E103" s="2">
        <v>4.8714740895518603E-2</v>
      </c>
      <c r="F103" s="2">
        <v>6.4096686792885299E-2</v>
      </c>
      <c r="G103" s="2">
        <v>1.51409298782071E-2</v>
      </c>
      <c r="H103" s="2">
        <v>7.6376523463795601E-2</v>
      </c>
      <c r="I103" s="2">
        <v>6.5525934454024104E-2</v>
      </c>
      <c r="J103" s="2">
        <v>8.2116987655083198E-2</v>
      </c>
      <c r="K103" s="2">
        <v>0.29093344605230398</v>
      </c>
      <c r="L103" s="2">
        <v>1.0535126576500201E-2</v>
      </c>
      <c r="M103" s="2">
        <v>-1.5158602736420401E-2</v>
      </c>
      <c r="N103" s="2">
        <v>9.5797915240534798E-2</v>
      </c>
      <c r="O103" s="2">
        <v>-0.69111642853903998</v>
      </c>
      <c r="P103" s="2">
        <v>-3.4036071355135998E-2</v>
      </c>
      <c r="Q103" s="2">
        <v>7.2046883010866303E-3</v>
      </c>
      <c r="R103" s="2">
        <v>-2.22225482189671E-2</v>
      </c>
      <c r="S103" s="2">
        <v>-1.0738871900821701E-2</v>
      </c>
      <c r="T103" s="2">
        <v>0.233923012141424</v>
      </c>
      <c r="U103" s="2">
        <v>0.33673305963588201</v>
      </c>
      <c r="V103" s="2">
        <v>1.28778049006582E-2</v>
      </c>
      <c r="W103" s="2">
        <v>3.3835765733527402E-2</v>
      </c>
      <c r="X103" s="2">
        <v>0.18928896282220301</v>
      </c>
      <c r="Y103" s="2">
        <v>0.414884389466329</v>
      </c>
      <c r="Z103" s="2">
        <v>6.1843271076281597E-2</v>
      </c>
      <c r="AA103" s="2">
        <v>9.8331142402189806E-3</v>
      </c>
      <c r="AB103" s="2">
        <v>-4.4153903359357297E-3</v>
      </c>
      <c r="AC103" s="2">
        <v>0.13956660541271901</v>
      </c>
      <c r="AD103" s="2">
        <v>7.4722234996418696E-2</v>
      </c>
      <c r="AE103" s="2">
        <v>0.33024893199572097</v>
      </c>
      <c r="AF103" s="2">
        <v>-5.5640189200393203E-3</v>
      </c>
      <c r="AG103" s="2">
        <v>5.7320534174763503E-3</v>
      </c>
      <c r="AH103" s="2">
        <v>-1.4832084749455E-2</v>
      </c>
      <c r="AI103" s="2">
        <v>0.14973749373971301</v>
      </c>
      <c r="AJ103" s="2">
        <v>0.15489094977341999</v>
      </c>
      <c r="AK103" s="2">
        <v>0.61455225716356499</v>
      </c>
      <c r="AL103" s="2">
        <v>8.7119196040139596E-2</v>
      </c>
      <c r="AM103" s="2">
        <v>0.15328774047199401</v>
      </c>
      <c r="AN103" s="2">
        <v>4.66922842433624E-2</v>
      </c>
      <c r="AO103" s="2">
        <v>0.48456229600354001</v>
      </c>
      <c r="AP103" s="2">
        <v>-1.04460343569598E-2</v>
      </c>
      <c r="AQ103" s="2">
        <v>2.9153288151347299E-2</v>
      </c>
      <c r="AR103" s="2">
        <v>0.176965487704418</v>
      </c>
      <c r="AS103" s="2">
        <v>-2.29793379318267E-3</v>
      </c>
      <c r="AT103" s="2">
        <v>4.01463244179108E-2</v>
      </c>
      <c r="AU103" s="2">
        <v>0.1084962351688</v>
      </c>
      <c r="AV103" s="2">
        <v>5.8183482586866703E-2</v>
      </c>
      <c r="AW103" s="2">
        <v>0.17719576801235701</v>
      </c>
      <c r="AX103" s="2">
        <v>-0.245783818652137</v>
      </c>
      <c r="AY103" s="2">
        <v>-2.25489944396043E-2</v>
      </c>
      <c r="AZ103" s="2">
        <v>0.17990077220858799</v>
      </c>
      <c r="BA103" s="2">
        <v>2.8715783968187799E-2</v>
      </c>
      <c r="BB103" s="2">
        <v>0.46351822631971801</v>
      </c>
      <c r="BC103" s="2">
        <v>3.3340418210857599E-2</v>
      </c>
      <c r="BD103" s="2">
        <v>0.102814591937922</v>
      </c>
      <c r="BE103" s="2">
        <v>1.03740964949209E-2</v>
      </c>
      <c r="BF103" s="2">
        <v>0.48281393919516602</v>
      </c>
      <c r="BG103" s="2">
        <v>6.9428294784402199E-3</v>
      </c>
      <c r="BH103" s="2">
        <v>-5.3508166739583401E-3</v>
      </c>
      <c r="BI103" s="2">
        <v>-6.7005652758444903E-2</v>
      </c>
      <c r="BJ103" s="2">
        <v>8.24280953987854E-2</v>
      </c>
      <c r="BK103" s="2">
        <v>-8.7856476989107493E-2</v>
      </c>
      <c r="BL103" s="2">
        <v>4.6322034651542901E-2</v>
      </c>
      <c r="BM103" s="2">
        <v>4.1820704715652003E-2</v>
      </c>
      <c r="BN103" s="2">
        <v>8.3403788006420898E-2</v>
      </c>
      <c r="BO103" s="2">
        <v>1.2301836945684E-2</v>
      </c>
      <c r="BP103" s="2">
        <v>0</v>
      </c>
      <c r="BQ103" s="2">
        <v>6.3673627682455006E-2</v>
      </c>
      <c r="BR103" s="2">
        <v>3.5719575007969802E-2</v>
      </c>
      <c r="BS103" s="2">
        <v>2.3436559834989299E-2</v>
      </c>
      <c r="BT103" s="2">
        <v>-0.16377020506648801</v>
      </c>
      <c r="BU103" s="2">
        <v>-0.113288495400014</v>
      </c>
      <c r="BV103" s="2">
        <v>4.1427272065713602E-2</v>
      </c>
      <c r="BW103" s="2">
        <v>-3.1344842708376099E-2</v>
      </c>
      <c r="BX103" s="2">
        <v>9.3327878906099195E-4</v>
      </c>
      <c r="BY103" s="2">
        <v>8.3502905982569501E-4</v>
      </c>
      <c r="BZ103" s="2">
        <v>-1.4515951721757301E-2</v>
      </c>
      <c r="CA103" s="2">
        <v>4.4061699298657796E-3</v>
      </c>
      <c r="CB103" s="2">
        <v>0.20276207980705299</v>
      </c>
      <c r="CC103" s="2">
        <v>3.9444657837910497E-3</v>
      </c>
      <c r="CD103" s="2">
        <v>-1.01143105706055E-2</v>
      </c>
      <c r="CE103" s="2">
        <v>7.9818681932459806E-2</v>
      </c>
      <c r="CF103" s="2">
        <v>-1.54208380206297E-2</v>
      </c>
      <c r="CG103" s="2">
        <v>6.6669922649902E-2</v>
      </c>
      <c r="CH103" s="2">
        <v>0</v>
      </c>
      <c r="CI103" s="2">
        <v>-4.6339655709751702E-3</v>
      </c>
      <c r="CJ103" s="2">
        <v>6.3830351621982001E-2</v>
      </c>
      <c r="CK103" s="2">
        <v>5.54394756111909E-3</v>
      </c>
      <c r="CL103" s="2">
        <v>8.6103489401014602E-2</v>
      </c>
      <c r="CM103" s="2">
        <v>0.486747489600316</v>
      </c>
      <c r="CN103" s="2">
        <v>7.6908009629648499E-2</v>
      </c>
      <c r="CO103" s="2">
        <v>0.127285842568581</v>
      </c>
      <c r="CP103" s="2">
        <v>9.9161344870532506E-2</v>
      </c>
      <c r="CQ103" s="2">
        <v>0</v>
      </c>
      <c r="CR103" s="2">
        <v>6.0645585795799303E-2</v>
      </c>
    </row>
    <row r="104" spans="1:96" x14ac:dyDescent="0.35">
      <c r="A104" s="1">
        <v>102</v>
      </c>
      <c r="B104" s="2">
        <v>0.68892497721999002</v>
      </c>
      <c r="C104" s="2">
        <v>0.31775177269315502</v>
      </c>
      <c r="D104" s="2">
        <v>0.99346150202713601</v>
      </c>
      <c r="E104" s="2">
        <v>-3.4423106111393202E-2</v>
      </c>
      <c r="F104" s="2">
        <v>3.0126787906896602E-2</v>
      </c>
      <c r="G104" s="2">
        <v>6.0277034300940903E-3</v>
      </c>
      <c r="H104" s="2">
        <v>0.122420717778598</v>
      </c>
      <c r="I104" s="2">
        <v>6.1505339013367702E-2</v>
      </c>
      <c r="J104" s="2">
        <v>0.13386726234650501</v>
      </c>
      <c r="K104" s="2">
        <v>0.225517473634777</v>
      </c>
      <c r="L104" s="2">
        <v>4.8475565504527097E-3</v>
      </c>
      <c r="M104" s="2">
        <v>-2.8671568491743299E-3</v>
      </c>
      <c r="N104" s="2">
        <v>0.14310874537387</v>
      </c>
      <c r="O104" s="2">
        <v>0.85146119210410898</v>
      </c>
      <c r="P104" s="2">
        <v>-3.1404501258103498E-2</v>
      </c>
      <c r="Q104" s="2">
        <v>1.58204945505626E-2</v>
      </c>
      <c r="R104" s="2">
        <v>0.24428210466886</v>
      </c>
      <c r="S104" s="2">
        <v>0.100912010870089</v>
      </c>
      <c r="T104" s="2">
        <v>0.44795652211792297</v>
      </c>
      <c r="U104" s="2">
        <v>0.17555955463369399</v>
      </c>
      <c r="V104" s="2">
        <v>9.2709903747880795E-2</v>
      </c>
      <c r="W104" s="2">
        <v>6.7777405182521497E-2</v>
      </c>
      <c r="X104" s="2">
        <v>0.53848068008730599</v>
      </c>
      <c r="Y104" s="2">
        <v>4.6513229617674498E-2</v>
      </c>
      <c r="Z104" s="2">
        <v>4.7797674462849202E-2</v>
      </c>
      <c r="AA104" s="2">
        <v>2.0352371878638101E-2</v>
      </c>
      <c r="AB104" s="2">
        <v>1.39786788613043E-2</v>
      </c>
      <c r="AC104" s="2">
        <v>9.1013966116822803E-2</v>
      </c>
      <c r="AD104" s="2">
        <v>0.13093903856332001</v>
      </c>
      <c r="AE104" s="2">
        <v>0.38801800526901198</v>
      </c>
      <c r="AF104" s="2">
        <v>9.9051501051303503E-2</v>
      </c>
      <c r="AG104" s="2">
        <v>-3.6011537058762103E-2</v>
      </c>
      <c r="AH104" s="2">
        <v>-2.7409686234819201E-2</v>
      </c>
      <c r="AI104" s="2">
        <v>-0.111093100327828</v>
      </c>
      <c r="AJ104" s="2">
        <v>-0.33661031471576103</v>
      </c>
      <c r="AK104" s="2">
        <v>-0.53227750397865004</v>
      </c>
      <c r="AL104" s="2">
        <v>-0.13456698331153799</v>
      </c>
      <c r="AM104" s="2">
        <v>-0.12136846530300099</v>
      </c>
      <c r="AN104" s="2">
        <v>-5.0987053276693603E-2</v>
      </c>
      <c r="AO104" s="2">
        <v>-0.32147121535488898</v>
      </c>
      <c r="AP104" s="2">
        <v>-2.27602095720855E-2</v>
      </c>
      <c r="AQ104" s="2">
        <v>6.4640351728773596E-2</v>
      </c>
      <c r="AR104" s="2">
        <v>0.147908572251638</v>
      </c>
      <c r="AS104" s="2">
        <v>-4.0001503345492399E-3</v>
      </c>
      <c r="AT104" s="2">
        <v>-4.7820756148440301E-2</v>
      </c>
      <c r="AU104" s="2">
        <v>-0.16305162500460799</v>
      </c>
      <c r="AV104" s="2">
        <v>-0.107480188301273</v>
      </c>
      <c r="AW104" s="2">
        <v>7.7672815066804901E-2</v>
      </c>
      <c r="AX104" s="2">
        <v>-0.17821390558266001</v>
      </c>
      <c r="AY104" s="2">
        <v>2.91051478246411E-2</v>
      </c>
      <c r="AZ104" s="2">
        <v>-0.25466814866290999</v>
      </c>
      <c r="BA104" s="2">
        <v>3.8978521334462699E-3</v>
      </c>
      <c r="BB104" s="2">
        <v>-0.26661048386841901</v>
      </c>
      <c r="BC104" s="2">
        <v>5.0601132621770399E-2</v>
      </c>
      <c r="BD104" s="2">
        <v>-6.0598274555621001E-2</v>
      </c>
      <c r="BE104" s="2">
        <v>3.9086517013768703E-2</v>
      </c>
      <c r="BF104" s="2">
        <v>-0.79871320327458295</v>
      </c>
      <c r="BG104" s="2">
        <v>1.3688257932615499E-2</v>
      </c>
      <c r="BH104" s="2">
        <v>-3.7153025804818802E-3</v>
      </c>
      <c r="BI104" s="2">
        <v>1.65885496252774E-3</v>
      </c>
      <c r="BJ104" s="2">
        <v>1.88866325263592E-2</v>
      </c>
      <c r="BK104" s="2">
        <v>-7.4717169813431503E-2</v>
      </c>
      <c r="BL104" s="2">
        <v>6.5850869979120305E-2</v>
      </c>
      <c r="BM104" s="2">
        <v>-1.22207753493461E-2</v>
      </c>
      <c r="BN104" s="2">
        <v>0.13891844152944899</v>
      </c>
      <c r="BO104" s="2">
        <v>-2.5909396351183601E-2</v>
      </c>
      <c r="BP104" s="2">
        <v>0</v>
      </c>
      <c r="BQ104" s="2">
        <v>5.9582172127244301E-2</v>
      </c>
      <c r="BR104" s="2">
        <v>4.8368282126273103E-3</v>
      </c>
      <c r="BS104" s="2">
        <v>0.19920858603576999</v>
      </c>
      <c r="BT104" s="2">
        <v>0.124593656228198</v>
      </c>
      <c r="BU104" s="2">
        <v>4.02238280366818E-2</v>
      </c>
      <c r="BV104" s="2">
        <v>0.32997825617231502</v>
      </c>
      <c r="BW104" s="2">
        <v>4.2233427032905099E-2</v>
      </c>
      <c r="BX104" s="2">
        <v>2.7070823878041902E-3</v>
      </c>
      <c r="BY104" s="2">
        <v>2.0929896627326699E-3</v>
      </c>
      <c r="BZ104" s="2">
        <v>3.14853122616576E-2</v>
      </c>
      <c r="CA104" s="2">
        <v>-4.7018357343575701E-3</v>
      </c>
      <c r="CB104" s="2">
        <v>-0.116367220591882</v>
      </c>
      <c r="CC104" s="2">
        <v>0.37537718041768198</v>
      </c>
      <c r="CD104" s="2">
        <v>0.29503971367086801</v>
      </c>
      <c r="CE104" s="2">
        <v>0.182174431182516</v>
      </c>
      <c r="CF104" s="2">
        <v>1.5779532571037799E-2</v>
      </c>
      <c r="CG104" s="2">
        <v>0.15177733164755</v>
      </c>
      <c r="CH104" s="2">
        <v>0</v>
      </c>
      <c r="CI104" s="2">
        <v>0.2567848202952</v>
      </c>
      <c r="CJ104" s="2">
        <v>-9.2956765858766902E-3</v>
      </c>
      <c r="CK104" s="2">
        <v>8.32958400614962E-3</v>
      </c>
      <c r="CL104" s="2">
        <v>2.5217123246913501E-2</v>
      </c>
      <c r="CM104" s="2">
        <v>0.50710294233821296</v>
      </c>
      <c r="CN104" s="2">
        <v>-6.6776446363087202E-2</v>
      </c>
      <c r="CO104" s="2">
        <v>-0.11467366105419501</v>
      </c>
      <c r="CP104" s="2">
        <v>-3.0715107506258499E-2</v>
      </c>
      <c r="CQ104" s="2">
        <v>0</v>
      </c>
      <c r="CR104" s="2">
        <v>5.8652249311731297E-2</v>
      </c>
    </row>
    <row r="105" spans="1:96" x14ac:dyDescent="0.35">
      <c r="A105" s="1">
        <v>103</v>
      </c>
      <c r="B105" s="2">
        <v>-0.64931900535668097</v>
      </c>
      <c r="C105" s="2">
        <v>-9.2255337166225193E-2</v>
      </c>
      <c r="D105" s="2">
        <v>-0.67116182845231598</v>
      </c>
      <c r="E105" s="2">
        <v>-2.4239274806714698E-3</v>
      </c>
      <c r="F105" s="2">
        <v>5.7689034838248601E-3</v>
      </c>
      <c r="G105" s="2">
        <v>2.1508649597747399E-3</v>
      </c>
      <c r="H105" s="2">
        <v>-5.5624129829331598E-2</v>
      </c>
      <c r="I105" s="2">
        <v>5.2978935762535297E-2</v>
      </c>
      <c r="J105" s="2">
        <v>-3.8216078106103502E-2</v>
      </c>
      <c r="K105" s="2">
        <v>-6.4182426509370796E-2</v>
      </c>
      <c r="L105" s="2">
        <v>-7.66002350715769E-2</v>
      </c>
      <c r="M105" s="2">
        <v>4.29085199355599E-2</v>
      </c>
      <c r="N105" s="2">
        <v>-1.18611687318246E-3</v>
      </c>
      <c r="O105" s="2">
        <v>1.4438095119826699</v>
      </c>
      <c r="P105" s="2">
        <v>2.3841995339804098</v>
      </c>
      <c r="Q105" s="2">
        <v>-2.6776100078472798E-2</v>
      </c>
      <c r="R105" s="2">
        <v>-2.8350455602984999E-2</v>
      </c>
      <c r="S105" s="2">
        <v>1.21478200726502E-2</v>
      </c>
      <c r="T105" s="2">
        <v>-0.19092572518755199</v>
      </c>
      <c r="U105" s="2">
        <v>-1.21351367009932E-2</v>
      </c>
      <c r="V105" s="2">
        <v>3.7562328369278197E-2</v>
      </c>
      <c r="W105" s="2">
        <v>-3.7078371176208103E-2</v>
      </c>
      <c r="X105" s="2">
        <v>-8.6881300874718403E-2</v>
      </c>
      <c r="Y105" s="2">
        <v>-4.9621203580681297E-2</v>
      </c>
      <c r="Z105" s="2">
        <v>3.7648860030839497E-2</v>
      </c>
      <c r="AA105" s="2">
        <v>1.6170958842959399E-2</v>
      </c>
      <c r="AB105" s="2">
        <v>-3.7656135132694401E-3</v>
      </c>
      <c r="AC105" s="2">
        <v>-1.0442312703999901E-2</v>
      </c>
      <c r="AD105" s="2">
        <v>-0.16736038060776501</v>
      </c>
      <c r="AE105" s="2">
        <v>-0.203209092359113</v>
      </c>
      <c r="AF105" s="2">
        <v>5.9405900934493003E-3</v>
      </c>
      <c r="AG105" s="2">
        <v>1.8824314311340799E-2</v>
      </c>
      <c r="AH105" s="2">
        <v>-1.58426192827287E-2</v>
      </c>
      <c r="AI105" s="2">
        <v>2.73852051106553E-2</v>
      </c>
      <c r="AJ105" s="2">
        <v>-0.55886512737800598</v>
      </c>
      <c r="AK105" s="2">
        <v>0.435231743568538</v>
      </c>
      <c r="AL105" s="2">
        <v>0.15858133384923101</v>
      </c>
      <c r="AM105" s="2">
        <v>0.24368555968455699</v>
      </c>
      <c r="AN105" s="2">
        <v>3.0411125012475199E-2</v>
      </c>
      <c r="AO105" s="2">
        <v>0.37397137654012103</v>
      </c>
      <c r="AP105" s="2">
        <v>-7.0614429080772404E-3</v>
      </c>
      <c r="AQ105" s="2">
        <v>2.54308746835086E-2</v>
      </c>
      <c r="AR105" s="2">
        <v>-3.4256660610341098E-2</v>
      </c>
      <c r="AS105" s="2">
        <v>-1.9714631731234701E-3</v>
      </c>
      <c r="AT105" s="2">
        <v>1.40030735671133E-2</v>
      </c>
      <c r="AU105" s="2">
        <v>-7.9980982993031996E-2</v>
      </c>
      <c r="AV105" s="2">
        <v>-8.4198562610796002E-2</v>
      </c>
      <c r="AW105" s="2">
        <v>0.14096522313458901</v>
      </c>
      <c r="AX105" s="2">
        <v>0.176850165280967</v>
      </c>
      <c r="AY105" s="2">
        <v>-1.3122277759125099E-2</v>
      </c>
      <c r="AZ105" s="2">
        <v>0.19097177036683799</v>
      </c>
      <c r="BA105" s="2">
        <v>-5.3796542709072196E-3</v>
      </c>
      <c r="BB105" s="2">
        <v>0.81026081794346605</v>
      </c>
      <c r="BC105" s="2">
        <v>4.4867053603299401E-2</v>
      </c>
      <c r="BD105" s="2">
        <v>-7.8245866438571898E-2</v>
      </c>
      <c r="BE105" s="2">
        <v>3.8707402757297303E-2</v>
      </c>
      <c r="BF105" s="2">
        <v>0.85066812561965499</v>
      </c>
      <c r="BG105" s="2">
        <v>-1.8478330762955301E-4</v>
      </c>
      <c r="BH105" s="2">
        <v>5.2513515359809297E-2</v>
      </c>
      <c r="BI105" s="2">
        <v>5.8099901876308403E-2</v>
      </c>
      <c r="BJ105" s="2">
        <v>-8.4116366556805707E-3</v>
      </c>
      <c r="BK105" s="2">
        <v>0.136239953547381</v>
      </c>
      <c r="BL105" s="2">
        <v>-4.4511871614202898E-2</v>
      </c>
      <c r="BM105" s="2">
        <v>2.5451791549131798E-3</v>
      </c>
      <c r="BN105" s="2">
        <v>0.14746852493637699</v>
      </c>
      <c r="BO105" s="2">
        <v>1.32532693093785E-2</v>
      </c>
      <c r="BP105" s="2">
        <v>0</v>
      </c>
      <c r="BQ105" s="2">
        <v>-0.22639422843099999</v>
      </c>
      <c r="BR105" s="2">
        <v>1.3259472074568001E-2</v>
      </c>
      <c r="BS105" s="2">
        <v>1.0017167577528701E-2</v>
      </c>
      <c r="BT105" s="2">
        <v>9.2884505739840598E-2</v>
      </c>
      <c r="BU105" s="2">
        <v>4.7709476745429399E-2</v>
      </c>
      <c r="BV105" s="2">
        <v>0.24871312360777201</v>
      </c>
      <c r="BW105" s="2">
        <v>2.3747870368165801E-2</v>
      </c>
      <c r="BX105" s="2">
        <v>3.1956555045253902E-3</v>
      </c>
      <c r="BY105" s="2">
        <v>8.3502905982569501E-4</v>
      </c>
      <c r="BZ105" s="2">
        <v>3.9212034132463602E-2</v>
      </c>
      <c r="CA105" s="2">
        <v>1.39511878892093E-2</v>
      </c>
      <c r="CB105" s="2">
        <v>0.114288940553602</v>
      </c>
      <c r="CC105" s="2">
        <v>3.5974627144505597E-4</v>
      </c>
      <c r="CD105" s="2">
        <v>-2.4477362645456001E-3</v>
      </c>
      <c r="CE105" s="2">
        <v>-3.7685196882385197E-2</v>
      </c>
      <c r="CF105" s="2">
        <v>1.32909928681719E-2</v>
      </c>
      <c r="CG105" s="2">
        <v>0.21632949016367201</v>
      </c>
      <c r="CH105" s="2">
        <v>0</v>
      </c>
      <c r="CI105" s="2">
        <v>-3.0999562430696799E-2</v>
      </c>
      <c r="CJ105" s="2">
        <v>-4.9566836142242401E-2</v>
      </c>
      <c r="CK105" s="2">
        <v>2.0162019893568899E-2</v>
      </c>
      <c r="CL105" s="2">
        <v>4.8343473591107203E-2</v>
      </c>
      <c r="CM105" s="2">
        <v>1.21586958140101E-2</v>
      </c>
      <c r="CN105" s="2">
        <v>9.5484266744500002E-2</v>
      </c>
      <c r="CO105" s="2">
        <v>-7.7490298999840196E-2</v>
      </c>
      <c r="CP105" s="2">
        <v>-3.7611895571305599E-2</v>
      </c>
      <c r="CQ105" s="2">
        <v>0</v>
      </c>
      <c r="CR105" s="2">
        <v>5.3412897249237097E-2</v>
      </c>
    </row>
    <row r="106" spans="1:96" x14ac:dyDescent="0.35">
      <c r="A106" s="1">
        <v>104</v>
      </c>
      <c r="B106" s="2">
        <v>0.80699887433129702</v>
      </c>
      <c r="C106" s="2">
        <v>0.19672119811647901</v>
      </c>
      <c r="D106" s="2">
        <v>0.82953734889211295</v>
      </c>
      <c r="E106" s="2">
        <v>3.6334083100293298E-2</v>
      </c>
      <c r="F106" s="2">
        <v>3.9064529495122499E-2</v>
      </c>
      <c r="G106" s="2">
        <v>8.4847026740559207E-3</v>
      </c>
      <c r="H106" s="2">
        <v>0.14912949059797301</v>
      </c>
      <c r="I106" s="2">
        <v>7.3851162165600906E-2</v>
      </c>
      <c r="J106" s="2">
        <v>0.17606964264418001</v>
      </c>
      <c r="K106" s="2">
        <v>0.28150837483824598</v>
      </c>
      <c r="L106" s="2">
        <v>-2.5962880290631698E-4</v>
      </c>
      <c r="M106" s="2">
        <v>4.7266266660103903E-2</v>
      </c>
      <c r="N106" s="2">
        <v>6.1245123140930099E-2</v>
      </c>
      <c r="O106" s="2">
        <v>-0.65677093445989299</v>
      </c>
      <c r="P106" s="2">
        <v>-3.2090946444241798E-2</v>
      </c>
      <c r="Q106" s="2">
        <v>3.44489451278992E-2</v>
      </c>
      <c r="R106" s="2">
        <v>0.108413533876293</v>
      </c>
      <c r="S106" s="2">
        <v>8.8071771887604094E-2</v>
      </c>
      <c r="T106" s="2">
        <v>0.32611347571492399</v>
      </c>
      <c r="U106" s="2">
        <v>1.7473033956975401E-2</v>
      </c>
      <c r="V106" s="2">
        <v>1.8794197980608801E-2</v>
      </c>
      <c r="W106" s="2">
        <v>4.0402363411197503E-2</v>
      </c>
      <c r="X106" s="2">
        <v>0.33982780413270203</v>
      </c>
      <c r="Y106" s="2">
        <v>-3.1766614357991198E-2</v>
      </c>
      <c r="Z106" s="2">
        <v>5.4956090506933203E-2</v>
      </c>
      <c r="AA106" s="2">
        <v>2.4004349975510101E-2</v>
      </c>
      <c r="AB106" s="2">
        <v>-1.5873817920814999E-2</v>
      </c>
      <c r="AC106" s="2">
        <v>0.122765885386954</v>
      </c>
      <c r="AD106" s="2">
        <v>0.171546721798988</v>
      </c>
      <c r="AE106" s="2">
        <v>0.33165326954820301</v>
      </c>
      <c r="AF106" s="2">
        <v>9.1569842646340702E-2</v>
      </c>
      <c r="AG106" s="2">
        <v>-9.7007357397253594E-2</v>
      </c>
      <c r="AH106" s="2">
        <v>-2.6564999744746E-2</v>
      </c>
      <c r="AI106" s="2">
        <v>0.12596172921134599</v>
      </c>
      <c r="AJ106" s="2">
        <v>-0.36128581872626903</v>
      </c>
      <c r="AK106" s="2">
        <v>0.55772397128128903</v>
      </c>
      <c r="AL106" s="2">
        <v>8.4044554760006898E-2</v>
      </c>
      <c r="AM106" s="2">
        <v>0.16714366362146599</v>
      </c>
      <c r="AN106" s="2">
        <v>-8.8477555664771404E-2</v>
      </c>
      <c r="AO106" s="2">
        <v>0.41317408350016699</v>
      </c>
      <c r="AP106" s="2">
        <v>0.15023389421001501</v>
      </c>
      <c r="AQ106" s="2">
        <v>2.9153288151347299E-2</v>
      </c>
      <c r="AR106" s="2">
        <v>0.17554870834618799</v>
      </c>
      <c r="AS106" s="2">
        <v>-2.2845644603296002E-3</v>
      </c>
      <c r="AT106" s="2">
        <v>1.6281321332035699E-2</v>
      </c>
      <c r="AU106" s="2">
        <v>-0.13841536499840901</v>
      </c>
      <c r="AV106" s="2">
        <v>-0.11563619893308701</v>
      </c>
      <c r="AW106" s="2">
        <v>6.3163585736462594E-2</v>
      </c>
      <c r="AX106" s="2">
        <v>-4.4690544511933897E-2</v>
      </c>
      <c r="AY106" s="2">
        <v>-8.4928717298384301E-3</v>
      </c>
      <c r="AZ106" s="2">
        <v>0.151756100834184</v>
      </c>
      <c r="BA106" s="2">
        <v>2.95787035925789E-2</v>
      </c>
      <c r="BB106" s="2">
        <v>-0.18465865110403201</v>
      </c>
      <c r="BC106" s="2">
        <v>3.10460122949772E-2</v>
      </c>
      <c r="BD106" s="2">
        <v>-8.3818752547361194E-2</v>
      </c>
      <c r="BE106" s="2">
        <v>-7.9970766488374895E-3</v>
      </c>
      <c r="BF106" s="2">
        <v>-2.21681863688186E-2</v>
      </c>
      <c r="BG106" s="2">
        <v>1.18228344266365E-2</v>
      </c>
      <c r="BH106" s="2">
        <v>-1.9415398022836001E-2</v>
      </c>
      <c r="BI106" s="2">
        <v>0.107283694576814</v>
      </c>
      <c r="BJ106" s="2">
        <v>-0.16327058424894</v>
      </c>
      <c r="BK106" s="2">
        <v>0.14557907312701601</v>
      </c>
      <c r="BL106" s="2">
        <v>5.8112937244920601E-2</v>
      </c>
      <c r="BM106" s="2">
        <v>-2.79167498002078E-2</v>
      </c>
      <c r="BN106" s="2">
        <v>0.140885317489511</v>
      </c>
      <c r="BO106" s="2">
        <v>0.15990555371478299</v>
      </c>
      <c r="BP106" s="2">
        <v>0</v>
      </c>
      <c r="BQ106" s="2">
        <v>8.4514483036989593E-2</v>
      </c>
      <c r="BR106" s="2">
        <v>3.5384800128770599E-2</v>
      </c>
      <c r="BS106" s="2">
        <v>7.7531849867247496E-2</v>
      </c>
      <c r="BT106" s="2">
        <v>8.9486460928151199E-2</v>
      </c>
      <c r="BU106" s="2">
        <v>1.37683253034981E-2</v>
      </c>
      <c r="BV106" s="2">
        <v>0.25125710187428002</v>
      </c>
      <c r="BW106" s="2">
        <v>-9.0573758095675805E-2</v>
      </c>
      <c r="BX106" s="2">
        <v>9.3327878906099195E-4</v>
      </c>
      <c r="BY106" s="2">
        <v>-2.19062477528627E-3</v>
      </c>
      <c r="BZ106" s="2">
        <v>-0.108633951488514</v>
      </c>
      <c r="CA106" s="2">
        <v>3.0347266945071099E-2</v>
      </c>
      <c r="CB106" s="2">
        <v>-0.138083965277249</v>
      </c>
      <c r="CC106" s="2">
        <v>-3.0913105880243E-2</v>
      </c>
      <c r="CD106" s="2">
        <v>-1.2920537747383E-2</v>
      </c>
      <c r="CE106" s="2">
        <v>-1.1015971964247999</v>
      </c>
      <c r="CF106" s="2">
        <v>-1.36182139160404E-2</v>
      </c>
      <c r="CG106" s="2">
        <v>0.21471277744575401</v>
      </c>
      <c r="CH106" s="2">
        <v>0</v>
      </c>
      <c r="CI106" s="2">
        <v>2.15916015456479E-2</v>
      </c>
      <c r="CJ106" s="2">
        <v>-4.4810335942162202E-2</v>
      </c>
      <c r="CK106" s="2">
        <v>9.1740113257875698E-3</v>
      </c>
      <c r="CL106" s="2">
        <v>9.3001646315151801E-3</v>
      </c>
      <c r="CM106" s="2">
        <v>0.49492091629384699</v>
      </c>
      <c r="CN106" s="2">
        <v>8.4392903487001694E-2</v>
      </c>
      <c r="CO106" s="2">
        <v>-0.103857797191694</v>
      </c>
      <c r="CP106" s="2">
        <v>-2.84076230323284E-2</v>
      </c>
      <c r="CQ106" s="2">
        <v>0</v>
      </c>
      <c r="CR106" s="2">
        <v>6.0645585795799303E-2</v>
      </c>
    </row>
    <row r="107" spans="1:96" x14ac:dyDescent="0.35">
      <c r="A107" s="1">
        <v>105</v>
      </c>
      <c r="B107" s="2">
        <v>-0.631612014553245</v>
      </c>
      <c r="C107" s="2">
        <v>-7.0202308899837904E-2</v>
      </c>
      <c r="D107" s="2">
        <v>-0.65737469067337095</v>
      </c>
      <c r="E107" s="2">
        <v>-1.31182135880701E-2</v>
      </c>
      <c r="F107" s="2">
        <v>-5.1055785877221604E-3</v>
      </c>
      <c r="G107" s="2">
        <v>-1.77196484601303E-3</v>
      </c>
      <c r="H107" s="2">
        <v>-2.15869675433123E-2</v>
      </c>
      <c r="I107" s="2">
        <v>6.6679847388983901E-2</v>
      </c>
      <c r="J107" s="2">
        <v>0.10197758338014799</v>
      </c>
      <c r="K107" s="2">
        <v>3.8030055261393698E-2</v>
      </c>
      <c r="L107" s="2">
        <v>2.2837126894379799E-2</v>
      </c>
      <c r="M107" s="2">
        <v>0.16917745429551601</v>
      </c>
      <c r="N107" s="2">
        <v>7.6800235602231495E-2</v>
      </c>
      <c r="O107" s="2">
        <v>1.2013220111399501</v>
      </c>
      <c r="P107" s="2">
        <v>-2.4217938045811301E-2</v>
      </c>
      <c r="Q107" s="2">
        <v>-1.2160650588952601E-3</v>
      </c>
      <c r="R107" s="2">
        <v>-6.8174913719966299E-2</v>
      </c>
      <c r="S107" s="2">
        <v>-1.90072961287307E-2</v>
      </c>
      <c r="T107" s="2">
        <v>-0.14687911026769301</v>
      </c>
      <c r="U107" s="2">
        <v>0.17582412405373399</v>
      </c>
      <c r="V107" s="2">
        <v>1.39738602583287E-2</v>
      </c>
      <c r="W107" s="2">
        <v>-2.7242291453826801E-2</v>
      </c>
      <c r="X107" s="2">
        <v>0.15461424586504199</v>
      </c>
      <c r="Y107" s="2">
        <v>-2.13726560384692E-2</v>
      </c>
      <c r="Z107" s="2">
        <v>5.4126863214682297E-2</v>
      </c>
      <c r="AA107" s="2">
        <v>2.3889950136364701E-2</v>
      </c>
      <c r="AB107" s="2">
        <v>9.9863146557584697E-3</v>
      </c>
      <c r="AC107" s="2">
        <v>-6.2749450956879504E-2</v>
      </c>
      <c r="AD107" s="2">
        <v>0.15876894198372399</v>
      </c>
      <c r="AE107" s="2">
        <v>-0.152289139467392</v>
      </c>
      <c r="AF107" s="2">
        <v>5.23750014034274E-2</v>
      </c>
      <c r="AG107" s="2">
        <v>-1.2419574194720499E-2</v>
      </c>
      <c r="AH107" s="2">
        <v>-1.13176480811535E-2</v>
      </c>
      <c r="AI107" s="2">
        <v>0.210191897744612</v>
      </c>
      <c r="AJ107" s="2">
        <v>1.7737880715080101</v>
      </c>
      <c r="AK107" s="2">
        <v>0.74105693207818701</v>
      </c>
      <c r="AL107" s="2">
        <v>0.207238623430157</v>
      </c>
      <c r="AM107" s="2">
        <v>0.22089707377470499</v>
      </c>
      <c r="AN107" s="2">
        <v>-0.106794344043407</v>
      </c>
      <c r="AO107" s="2">
        <v>0.41800599339503097</v>
      </c>
      <c r="AP107" s="2">
        <v>-9.4651212464600103E-3</v>
      </c>
      <c r="AQ107" s="2">
        <v>9.3719290124731503E-3</v>
      </c>
      <c r="AR107" s="2">
        <v>-4.9960329749079997E-2</v>
      </c>
      <c r="AS107" s="2">
        <v>-2.2845644603296002E-3</v>
      </c>
      <c r="AT107" s="2">
        <v>1.4673989630858499E-2</v>
      </c>
      <c r="AU107" s="2">
        <v>7.5891357074888199E-2</v>
      </c>
      <c r="AV107" s="2">
        <v>0.33044670949799798</v>
      </c>
      <c r="AW107" s="2">
        <v>9.7627233944666297E-2</v>
      </c>
      <c r="AX107" s="2">
        <v>0.19020913775777101</v>
      </c>
      <c r="AY107" s="2">
        <v>-3.2106124214586799E-2</v>
      </c>
      <c r="AZ107" s="2">
        <v>0.12588716803636199</v>
      </c>
      <c r="BA107" s="2">
        <v>-1.05836696476738E-2</v>
      </c>
      <c r="BB107" s="2">
        <v>-0.33417066808847501</v>
      </c>
      <c r="BC107" s="2">
        <v>-1.1779332752484099E-2</v>
      </c>
      <c r="BD107" s="2">
        <v>-9.5440750448879494E-2</v>
      </c>
      <c r="BE107" s="2">
        <v>2.3799444892555501E-2</v>
      </c>
      <c r="BF107" s="2">
        <v>0.71343699112612402</v>
      </c>
      <c r="BG107" s="2">
        <v>-2.8866387583540602E-2</v>
      </c>
      <c r="BH107" s="2">
        <v>-1.18667162083351E-2</v>
      </c>
      <c r="BI107" s="2">
        <v>0.11455544328191999</v>
      </c>
      <c r="BJ107" s="2">
        <v>4.5623550135991099E-2</v>
      </c>
      <c r="BK107" s="2">
        <v>7.9914449779345295E-2</v>
      </c>
      <c r="BL107" s="2">
        <v>3.4973058633495903E-2</v>
      </c>
      <c r="BM107" s="2">
        <v>3.8497180062447803E-2</v>
      </c>
      <c r="BN107" s="2">
        <v>-2.81879092731947E-2</v>
      </c>
      <c r="BO107" s="2">
        <v>5.6167788063899902E-2</v>
      </c>
      <c r="BP107" s="2">
        <v>0</v>
      </c>
      <c r="BQ107" s="2">
        <v>8.6336052910696903E-2</v>
      </c>
      <c r="BR107" s="2">
        <v>1.1609894924425501E-2</v>
      </c>
      <c r="BS107" s="2">
        <v>-4.0711314814932701E-3</v>
      </c>
      <c r="BT107" s="2">
        <v>0.12586269793327101</v>
      </c>
      <c r="BU107" s="2">
        <v>3.8585639597372302E-2</v>
      </c>
      <c r="BV107" s="2">
        <v>-0.138086264154028</v>
      </c>
      <c r="BW107" s="2">
        <v>3.7693550545714098E-2</v>
      </c>
      <c r="BX107" s="2">
        <v>2.94626331695798E-3</v>
      </c>
      <c r="BY107" s="2">
        <v>-2.1458568782207498E-3</v>
      </c>
      <c r="BZ107" s="2">
        <v>2.6109134854354201E-2</v>
      </c>
      <c r="CA107" s="2">
        <v>1.2433143490679701E-2</v>
      </c>
      <c r="CB107" s="2">
        <v>-1.9685254265001E-2</v>
      </c>
      <c r="CC107" s="2">
        <v>3.40866971394821E-3</v>
      </c>
      <c r="CD107" s="2">
        <v>7.3679505638499904E-4</v>
      </c>
      <c r="CE107" s="2">
        <v>9.2721383845799907E-2</v>
      </c>
      <c r="CF107" s="2">
        <v>1.3397556251156101E-2</v>
      </c>
      <c r="CG107" s="2">
        <v>2.7527138639269401E-2</v>
      </c>
      <c r="CH107" s="2">
        <v>0</v>
      </c>
      <c r="CI107" s="2">
        <v>-1.7060998955942298E-2</v>
      </c>
      <c r="CJ107" s="2">
        <v>-5.4493602704933398E-2</v>
      </c>
      <c r="CK107" s="2">
        <v>3.5258762209427899E-3</v>
      </c>
      <c r="CL107" s="2">
        <v>-1.69484499630418E-2</v>
      </c>
      <c r="CM107" s="2">
        <v>3.11322209098568E-2</v>
      </c>
      <c r="CN107" s="2">
        <v>0.24598735048872999</v>
      </c>
      <c r="CO107" s="2">
        <v>6.8948021822233696E-2</v>
      </c>
      <c r="CP107" s="2">
        <v>0.4677570120415</v>
      </c>
      <c r="CQ107" s="2">
        <v>0</v>
      </c>
      <c r="CR107" s="2">
        <v>6.6678347300101207E-2</v>
      </c>
    </row>
    <row r="108" spans="1:96" x14ac:dyDescent="0.35">
      <c r="A108" s="1">
        <v>106</v>
      </c>
      <c r="B108" s="2">
        <v>0.94166868613240395</v>
      </c>
      <c r="C108" s="2">
        <v>9.3237190131320799E-2</v>
      </c>
      <c r="D108" s="2">
        <v>0.70828006537357002</v>
      </c>
      <c r="E108" s="2">
        <v>7.5417510531926302E-2</v>
      </c>
      <c r="F108" s="2">
        <v>1.32753371299633E-2</v>
      </c>
      <c r="G108" s="2">
        <v>4.0324729531326896E-3</v>
      </c>
      <c r="H108" s="2">
        <v>1.8103058694236001E-3</v>
      </c>
      <c r="I108" s="2">
        <v>8.8603164412019E-2</v>
      </c>
      <c r="J108" s="2">
        <v>0.13329501493617099</v>
      </c>
      <c r="K108" s="2">
        <v>0.17408502530233599</v>
      </c>
      <c r="L108" s="2">
        <v>-0.173954139746895</v>
      </c>
      <c r="M108" s="2">
        <v>0.18522553675284401</v>
      </c>
      <c r="N108" s="2">
        <v>-5.96343798662868E-2</v>
      </c>
      <c r="O108" s="2">
        <v>0.41069963971217999</v>
      </c>
      <c r="P108" s="2">
        <v>-7.5196430610854403E-2</v>
      </c>
      <c r="Q108" s="2">
        <v>1.31323129089694E-2</v>
      </c>
      <c r="R108" s="2">
        <v>-5.0178935779836599E-2</v>
      </c>
      <c r="S108" s="2">
        <v>-4.2023006883891198E-2</v>
      </c>
      <c r="T108" s="2">
        <v>1.43261913269409E-2</v>
      </c>
      <c r="U108" s="2">
        <v>-0.25082777980766102</v>
      </c>
      <c r="V108" s="2">
        <v>1.42485941337627E-2</v>
      </c>
      <c r="W108" s="2">
        <v>-9.0887724945241909E-3</v>
      </c>
      <c r="X108" s="2">
        <v>0.18201605347292299</v>
      </c>
      <c r="Y108" s="2">
        <v>0.160516868094632</v>
      </c>
      <c r="Z108" s="2">
        <v>1.34089775034182E-2</v>
      </c>
      <c r="AA108" s="2">
        <v>1.5359554429566999E-2</v>
      </c>
      <c r="AB108" s="2">
        <v>2.1151068573131499E-2</v>
      </c>
      <c r="AC108" s="2">
        <v>0.33362280482101903</v>
      </c>
      <c r="AD108" s="2">
        <v>0.14423712660055599</v>
      </c>
      <c r="AE108" s="2">
        <v>0.21195298166764301</v>
      </c>
      <c r="AF108" s="2">
        <v>3.7324739779516197E-2</v>
      </c>
      <c r="AG108" s="2">
        <v>-4.7522002993240896E-3</v>
      </c>
      <c r="AH108" s="2">
        <v>-1.4832084749455E-2</v>
      </c>
      <c r="AI108" s="2">
        <v>-0.14346578715566899</v>
      </c>
      <c r="AJ108" s="2">
        <v>0.72951959056030502</v>
      </c>
      <c r="AK108" s="2">
        <v>-0.47332845748852098</v>
      </c>
      <c r="AL108" s="2">
        <v>-9.1527439588947906E-2</v>
      </c>
      <c r="AM108" s="2">
        <v>-0.13995255058398501</v>
      </c>
      <c r="AN108" s="2">
        <v>-5.0830903195725197E-2</v>
      </c>
      <c r="AO108" s="2">
        <v>2.5024469611639798E-2</v>
      </c>
      <c r="AP108" s="2">
        <v>-1.9144113790236599E-2</v>
      </c>
      <c r="AQ108" s="2">
        <v>5.8253410169663298E-3</v>
      </c>
      <c r="AR108" s="2">
        <v>3.06817827859279E-2</v>
      </c>
      <c r="AS108" s="2">
        <v>1.7436046569592299E-4</v>
      </c>
      <c r="AT108" s="2">
        <v>-3.5257341901841197E-2</v>
      </c>
      <c r="AU108" s="2">
        <v>0.379743842756808</v>
      </c>
      <c r="AV108" s="2">
        <v>0.47028201878875098</v>
      </c>
      <c r="AW108" s="2">
        <v>0.192545836761917</v>
      </c>
      <c r="AX108" s="2">
        <v>-0.165087418322104</v>
      </c>
      <c r="AY108" s="2">
        <v>-1.2873787898062299E-2</v>
      </c>
      <c r="AZ108" s="2">
        <v>0.171200860203713</v>
      </c>
      <c r="BA108" s="2">
        <v>-1.4163082007175001E-2</v>
      </c>
      <c r="BB108" s="2">
        <v>-0.26382719614794198</v>
      </c>
      <c r="BC108" s="2">
        <v>9.1548033004990696E-3</v>
      </c>
      <c r="BD108" s="2">
        <v>-7.1644334200380702E-2</v>
      </c>
      <c r="BE108" s="2">
        <v>1.53240335511546E-2</v>
      </c>
      <c r="BF108" s="2">
        <v>0.78794209317922703</v>
      </c>
      <c r="BG108" s="2">
        <v>1.51263222983005E-2</v>
      </c>
      <c r="BH108" s="2">
        <v>8.9048054642141203E-2</v>
      </c>
      <c r="BI108" s="2">
        <v>3.7780219752246998E-2</v>
      </c>
      <c r="BJ108" s="2">
        <v>-6.9947227422522795E-2</v>
      </c>
      <c r="BK108" s="2">
        <v>-5.0062153574641201E-2</v>
      </c>
      <c r="BL108" s="2">
        <v>-3.6867269980713998E-3</v>
      </c>
      <c r="BM108" s="2">
        <v>-1.60758639517657E-2</v>
      </c>
      <c r="BN108" s="2">
        <v>-6.8261058606426103E-2</v>
      </c>
      <c r="BO108" s="2">
        <v>-9.8072484258051392E-4</v>
      </c>
      <c r="BP108" s="2">
        <v>0</v>
      </c>
      <c r="BQ108" s="2">
        <v>2.5042139255148501E-2</v>
      </c>
      <c r="BR108" s="2">
        <v>9.88154138725892E-3</v>
      </c>
      <c r="BS108" s="2">
        <v>8.9985356760609297E-3</v>
      </c>
      <c r="BT108" s="2">
        <v>6.6601146850414497E-4</v>
      </c>
      <c r="BU108" s="2">
        <v>3.9074248155402398E-2</v>
      </c>
      <c r="BV108" s="2">
        <v>1.02397824077387E-2</v>
      </c>
      <c r="BW108" s="2">
        <v>6.4079336242812202E-2</v>
      </c>
      <c r="BX108" s="2">
        <v>3.3437826127501401E-3</v>
      </c>
      <c r="BY108" s="2">
        <v>-2.1458568782207498E-3</v>
      </c>
      <c r="BZ108" s="2">
        <v>-2.4137009121367799E-2</v>
      </c>
      <c r="CA108" s="2">
        <v>7.5208939782400999E-3</v>
      </c>
      <c r="CB108" s="2">
        <v>-9.6742521539559104E-2</v>
      </c>
      <c r="CC108" s="2">
        <v>2.9377895477914499E-3</v>
      </c>
      <c r="CD108" s="2">
        <v>1.3354784057009799E-2</v>
      </c>
      <c r="CE108" s="2">
        <v>-7.8232781855988198E-2</v>
      </c>
      <c r="CF108" s="2">
        <v>1.2887017123157001E-2</v>
      </c>
      <c r="CG108" s="2">
        <v>-1.81385196334461E-4</v>
      </c>
      <c r="CH108" s="2">
        <v>0</v>
      </c>
      <c r="CI108" s="2">
        <v>-1.1130511106913399E-2</v>
      </c>
      <c r="CJ108" s="2">
        <v>9.2514327873690294E-2</v>
      </c>
      <c r="CK108" s="2">
        <v>-5.9170530458220296E-3</v>
      </c>
      <c r="CL108" s="2">
        <v>0.130984784916718</v>
      </c>
      <c r="CM108" s="2">
        <v>-7.2292077471869699E-3</v>
      </c>
      <c r="CN108" s="2">
        <v>8.4392903487001694E-2</v>
      </c>
      <c r="CO108" s="2">
        <v>0.38477675464617001</v>
      </c>
      <c r="CP108" s="2">
        <v>6.3782842827378006E-2</v>
      </c>
      <c r="CQ108" s="2">
        <v>0</v>
      </c>
      <c r="CR108" s="2">
        <v>5.6694963940138302E-2</v>
      </c>
    </row>
    <row r="109" spans="1:96" x14ac:dyDescent="0.35">
      <c r="A109" s="1">
        <v>107</v>
      </c>
      <c r="B109" s="2">
        <v>-0.37514691092428798</v>
      </c>
      <c r="C109" s="2">
        <v>-7.1386813033097102E-2</v>
      </c>
      <c r="D109" s="2">
        <v>-0.14447617510709901</v>
      </c>
      <c r="E109" s="2">
        <v>2.0697082818369801E-2</v>
      </c>
      <c r="F109" s="2">
        <v>2.8040758745603899E-3</v>
      </c>
      <c r="G109" s="2">
        <v>1.90745385279556E-3</v>
      </c>
      <c r="H109" s="2">
        <v>2.14620375585465E-2</v>
      </c>
      <c r="I109" s="2">
        <v>1.89621981340963E-2</v>
      </c>
      <c r="J109" s="2">
        <v>-0.158555932679012</v>
      </c>
      <c r="K109" s="2">
        <v>5.8029831965413801E-2</v>
      </c>
      <c r="L109" s="2">
        <v>9.9503330556731506E-3</v>
      </c>
      <c r="M109" s="2">
        <v>3.57035352888437E-2</v>
      </c>
      <c r="N109" s="2">
        <v>5.47651251476571E-2</v>
      </c>
      <c r="O109" s="2">
        <v>1.2240090103969601</v>
      </c>
      <c r="P109" s="2">
        <v>-5.19208450558016E-2</v>
      </c>
      <c r="Q109" s="2">
        <v>-2.3328310316188799E-2</v>
      </c>
      <c r="R109" s="2">
        <v>-3.8291239444981397E-2</v>
      </c>
      <c r="S109" s="2">
        <v>-6.9398994996668099E-3</v>
      </c>
      <c r="T109" s="2">
        <v>-2.0079608821885701E-2</v>
      </c>
      <c r="U109" s="2">
        <v>-0.20685417393147801</v>
      </c>
      <c r="V109" s="2">
        <v>1.05291493431354E-2</v>
      </c>
      <c r="W109" s="2">
        <v>7.6516889943665206E-2</v>
      </c>
      <c r="X109" s="2">
        <v>0.15410615276911899</v>
      </c>
      <c r="Y109" s="2">
        <v>-5.61139163175036E-2</v>
      </c>
      <c r="Z109" s="2">
        <v>2.9745301990212102E-2</v>
      </c>
      <c r="AA109" s="2">
        <v>1.0876376475930601E-2</v>
      </c>
      <c r="AB109" s="2">
        <v>2.2783050451259598E-3</v>
      </c>
      <c r="AC109" s="2">
        <v>-3.6845435559797801E-2</v>
      </c>
      <c r="AD109" s="2">
        <v>0.12458851780591799</v>
      </c>
      <c r="AE109" s="2">
        <v>-0.17641733354566999</v>
      </c>
      <c r="AF109" s="2">
        <v>1.9561442072764602E-2</v>
      </c>
      <c r="AG109" s="2">
        <v>-4.0175373827396298E-3</v>
      </c>
      <c r="AH109" s="2">
        <v>4.97134122442381E-2</v>
      </c>
      <c r="AI109" s="2">
        <v>0.383067518275991</v>
      </c>
      <c r="AJ109" s="2">
        <v>1.69911170887541</v>
      </c>
      <c r="AK109" s="2">
        <v>0.14523605334825099</v>
      </c>
      <c r="AL109" s="2">
        <v>0.152236967544916</v>
      </c>
      <c r="AM109" s="2">
        <v>0.224660811410304</v>
      </c>
      <c r="AN109" s="2">
        <v>8.3033608490869895E-2</v>
      </c>
      <c r="AO109" s="2">
        <v>2.0616599481579401E-2</v>
      </c>
      <c r="AP109" s="2">
        <v>0.1201510107697</v>
      </c>
      <c r="AQ109" s="2">
        <v>2.4133520580944701E-2</v>
      </c>
      <c r="AR109" s="2">
        <v>-4.5354790307238102E-2</v>
      </c>
      <c r="AS109" s="2">
        <v>-2.29793379318267E-3</v>
      </c>
      <c r="AT109" s="2">
        <v>2.5777178329642401E-2</v>
      </c>
      <c r="AU109" s="2">
        <v>0.129080744902317</v>
      </c>
      <c r="AV109" s="2">
        <v>-1.68670433061688E-2</v>
      </c>
      <c r="AW109" s="2">
        <v>0.14332976489722801</v>
      </c>
      <c r="AX109" s="2">
        <v>-0.13982447828102901</v>
      </c>
      <c r="AY109" s="2">
        <v>1.6055414619555598E-2</v>
      </c>
      <c r="AZ109" s="2">
        <v>-0.191363701431637</v>
      </c>
      <c r="BA109" s="2">
        <v>2.23215901851435E-2</v>
      </c>
      <c r="BB109" s="2">
        <v>-0.28060864355332799</v>
      </c>
      <c r="BC109" s="2">
        <v>9.2462372963768595E-4</v>
      </c>
      <c r="BD109" s="2">
        <v>9.7879560845334002E-2</v>
      </c>
      <c r="BE109" s="2">
        <v>-1.10150701236379E-2</v>
      </c>
      <c r="BF109" s="2">
        <v>0.68142635535489005</v>
      </c>
      <c r="BG109" s="2">
        <v>4.93900336021297E-2</v>
      </c>
      <c r="BH109" s="2">
        <v>-1.03620196666385E-2</v>
      </c>
      <c r="BI109" s="2">
        <v>1.4361316865196099E-2</v>
      </c>
      <c r="BJ109" s="2">
        <v>2.5330843708866901E-2</v>
      </c>
      <c r="BK109" s="2">
        <v>0.120607895722223</v>
      </c>
      <c r="BL109" s="2">
        <v>6.7456963018416E-2</v>
      </c>
      <c r="BM109" s="2">
        <v>2.246196288552E-2</v>
      </c>
      <c r="BN109" s="2">
        <v>5.9570407826227502E-2</v>
      </c>
      <c r="BO109" s="2">
        <v>4.5475060022447798E-2</v>
      </c>
      <c r="BP109" s="2">
        <v>0</v>
      </c>
      <c r="BQ109" s="2">
        <v>9.5536993387252994E-2</v>
      </c>
      <c r="BR109" s="2">
        <v>1.9162601399841599E-2</v>
      </c>
      <c r="BS109" s="2">
        <v>1.5631586431262098E-2</v>
      </c>
      <c r="BT109" s="2">
        <v>-9.8872418923173194E-2</v>
      </c>
      <c r="BU109" s="2">
        <v>-4.44161597997597E-2</v>
      </c>
      <c r="BV109" s="2">
        <v>0.337424408744116</v>
      </c>
      <c r="BW109" s="2">
        <v>4.7281591422705001E-2</v>
      </c>
      <c r="BX109" s="2">
        <v>2.60781093880048E-3</v>
      </c>
      <c r="BY109" s="2">
        <v>8.3502905982569501E-4</v>
      </c>
      <c r="BZ109" s="2">
        <v>3.7180969717572301E-2</v>
      </c>
      <c r="CA109" s="2">
        <v>3.5545825754514401E-3</v>
      </c>
      <c r="CB109" s="2">
        <v>2.1144769532513302E-2</v>
      </c>
      <c r="CC109" s="2">
        <v>1.3307095309329599E-3</v>
      </c>
      <c r="CD109" s="2">
        <v>-5.4008410384664904E-3</v>
      </c>
      <c r="CE109" s="2">
        <v>-2.5164733820521101E-2</v>
      </c>
      <c r="CF109" s="2">
        <v>9.6767694112656101E-3</v>
      </c>
      <c r="CG109" s="2">
        <v>0.156505199128503</v>
      </c>
      <c r="CH109" s="2">
        <v>0</v>
      </c>
      <c r="CI109" s="2">
        <v>5.9736219171749603E-3</v>
      </c>
      <c r="CJ109" s="2">
        <v>0.117095490869004</v>
      </c>
      <c r="CK109" s="2">
        <v>7.4724536801057404E-3</v>
      </c>
      <c r="CL109" s="2">
        <v>5.34892140629004E-2</v>
      </c>
      <c r="CM109" s="2">
        <v>5.3487060756645397E-3</v>
      </c>
      <c r="CN109" s="2">
        <v>0.121398527491343</v>
      </c>
      <c r="CO109" s="2">
        <v>-1.82486846511286E-2</v>
      </c>
      <c r="CP109" s="2">
        <v>0.43430276841466903</v>
      </c>
      <c r="CQ109" s="2">
        <v>0</v>
      </c>
      <c r="CR109" s="2">
        <v>3.4945682466278799E-2</v>
      </c>
    </row>
    <row r="110" spans="1:96" x14ac:dyDescent="0.35">
      <c r="A110" s="1">
        <v>108</v>
      </c>
      <c r="B110" s="2">
        <v>0.76461119182293302</v>
      </c>
      <c r="C110" s="2">
        <v>0.22413203869158599</v>
      </c>
      <c r="D110" s="2">
        <v>0.83043203213691397</v>
      </c>
      <c r="E110" s="2">
        <v>-2.03666413175351E-2</v>
      </c>
      <c r="F110" s="2">
        <v>2.9544610330718901E-3</v>
      </c>
      <c r="G110" s="2">
        <v>7.7341376181426797E-3</v>
      </c>
      <c r="H110" s="2">
        <v>0.21976612127753001</v>
      </c>
      <c r="I110" s="2">
        <v>5.9624646307592198E-2</v>
      </c>
      <c r="J110" s="2">
        <v>6.0828396511529798E-2</v>
      </c>
      <c r="K110" s="2">
        <v>0.25460487242816399</v>
      </c>
      <c r="L110" s="2">
        <v>8.2277834241624593E-3</v>
      </c>
      <c r="M110" s="2">
        <v>0.22965367050758001</v>
      </c>
      <c r="N110" s="2">
        <v>5.70659887405459E-2</v>
      </c>
      <c r="O110" s="2">
        <v>0.93888320355184995</v>
      </c>
      <c r="P110" s="2">
        <v>-3.11616795605522E-2</v>
      </c>
      <c r="Q110" s="2">
        <v>3.7634928200908802E-2</v>
      </c>
      <c r="R110" s="2">
        <v>0.176596201302472</v>
      </c>
      <c r="S110" s="2">
        <v>8.9829791209289994E-2</v>
      </c>
      <c r="T110" s="2">
        <v>0.35845593337089598</v>
      </c>
      <c r="U110" s="2">
        <v>0.116471203392591</v>
      </c>
      <c r="V110" s="2">
        <v>2.17404245696893E-2</v>
      </c>
      <c r="W110" s="2">
        <v>4.0558165743437298E-2</v>
      </c>
      <c r="X110" s="2">
        <v>0.28977776676892397</v>
      </c>
      <c r="Y110" s="2">
        <v>6.1532947573915198E-2</v>
      </c>
      <c r="Z110" s="2">
        <v>2.7729286596799199E-2</v>
      </c>
      <c r="AA110" s="2">
        <v>2.03109719100837E-2</v>
      </c>
      <c r="AB110" s="2">
        <v>2.3627136096194101E-2</v>
      </c>
      <c r="AC110" s="2">
        <v>0.139783774824703</v>
      </c>
      <c r="AD110" s="2">
        <v>0.19053095150077601</v>
      </c>
      <c r="AE110" s="2">
        <v>0.36030297058005001</v>
      </c>
      <c r="AF110" s="2">
        <v>8.9493850527913699E-2</v>
      </c>
      <c r="AG110" s="2">
        <v>-7.1712815594810297E-2</v>
      </c>
      <c r="AH110" s="2">
        <v>-2.73272704271618E-2</v>
      </c>
      <c r="AI110" s="2">
        <v>0.232714032160731</v>
      </c>
      <c r="AJ110" s="2">
        <v>-0.40324370574416502</v>
      </c>
      <c r="AK110" s="2">
        <v>0.609701071776517</v>
      </c>
      <c r="AL110" s="2">
        <v>0.113384895591132</v>
      </c>
      <c r="AM110" s="2">
        <v>9.3649590440749303E-2</v>
      </c>
      <c r="AN110" s="2">
        <v>-5.5563526452690998E-2</v>
      </c>
      <c r="AO110" s="2">
        <v>-1.0729529646642101E-2</v>
      </c>
      <c r="AP110" s="2">
        <v>-2.27602095720855E-2</v>
      </c>
      <c r="AQ110" s="2">
        <v>2.9153288151347299E-2</v>
      </c>
      <c r="AR110" s="2">
        <v>0.117150410690861</v>
      </c>
      <c r="AS110" s="2">
        <v>2.5697497249295501E-3</v>
      </c>
      <c r="AT110" s="2">
        <v>-6.1483208700337799E-2</v>
      </c>
      <c r="AU110" s="2">
        <v>-0.12943857724618801</v>
      </c>
      <c r="AV110" s="2">
        <v>-0.145143615880513</v>
      </c>
      <c r="AW110" s="2">
        <v>-0.33200401919549799</v>
      </c>
      <c r="AX110" s="2">
        <v>-0.14808084863898499</v>
      </c>
      <c r="AY110" s="2">
        <v>2.3362294670089399E-2</v>
      </c>
      <c r="AZ110" s="2">
        <v>0.100587109664001</v>
      </c>
      <c r="BA110" s="2">
        <v>4.4438633764556403E-2</v>
      </c>
      <c r="BB110" s="2">
        <v>-0.25414100092846997</v>
      </c>
      <c r="BC110" s="2">
        <v>-2.4862662970503598E-2</v>
      </c>
      <c r="BD110" s="2">
        <v>-0.100146702969864</v>
      </c>
      <c r="BE110" s="2">
        <v>-7.4779386473678303E-3</v>
      </c>
      <c r="BF110" s="2">
        <v>0.34247071806885099</v>
      </c>
      <c r="BG110" s="2">
        <v>1.6464396384701201E-2</v>
      </c>
      <c r="BH110" s="2">
        <v>-2.13232744104601E-2</v>
      </c>
      <c r="BI110" s="2">
        <v>9.9684437960639E-2</v>
      </c>
      <c r="BJ110" s="2">
        <v>3.50576807181135E-2</v>
      </c>
      <c r="BK110" s="2">
        <v>-9.2508167665046798E-2</v>
      </c>
      <c r="BL110" s="2">
        <v>-3.6362122987181902E-2</v>
      </c>
      <c r="BM110" s="2">
        <v>4.1009055954112604E-3</v>
      </c>
      <c r="BN110" s="2">
        <v>-6.9058168826922006E-2</v>
      </c>
      <c r="BO110" s="2">
        <v>1.48732390836923E-2</v>
      </c>
      <c r="BP110" s="2">
        <v>0</v>
      </c>
      <c r="BQ110" s="2">
        <v>5.71320170589939E-2</v>
      </c>
      <c r="BR110" s="2">
        <v>3.1386047499473303E-2</v>
      </c>
      <c r="BS110" s="2">
        <v>8.0578414804540102E-2</v>
      </c>
      <c r="BT110" s="2">
        <v>-0.100458712963758</v>
      </c>
      <c r="BU110" s="2">
        <v>-6.94515403136374E-3</v>
      </c>
      <c r="BV110" s="2">
        <v>-2.1464592015579199E-2</v>
      </c>
      <c r="BW110" s="2">
        <v>2.6998568903842401E-2</v>
      </c>
      <c r="BX110" s="2">
        <v>9.8213444828203298E-4</v>
      </c>
      <c r="BY110" s="2">
        <v>8.3502905982569501E-4</v>
      </c>
      <c r="BZ110" s="2">
        <v>1.39847871883799E-2</v>
      </c>
      <c r="CA110" s="2">
        <v>1.0453575352879401E-2</v>
      </c>
      <c r="CB110" s="2">
        <v>-0.12863320014354501</v>
      </c>
      <c r="CC110" s="2">
        <v>2.56024220277372E-3</v>
      </c>
      <c r="CD110" s="2">
        <v>-2.2977401492379101E-2</v>
      </c>
      <c r="CE110" s="2">
        <v>0.122709613218644</v>
      </c>
      <c r="CF110" s="2">
        <v>-5.9080986025904204E-4</v>
      </c>
      <c r="CG110" s="2">
        <v>6.0908229988093303E-2</v>
      </c>
      <c r="CH110" s="2">
        <v>0</v>
      </c>
      <c r="CI110" s="2">
        <v>0.242125503912442</v>
      </c>
      <c r="CJ110" s="2">
        <v>-1.37299028298669E-2</v>
      </c>
      <c r="CK110" s="2">
        <v>3.2868931869776102E-2</v>
      </c>
      <c r="CL110" s="2">
        <v>1.54774906512101E-2</v>
      </c>
      <c r="CM110" s="2">
        <v>0.46564675378384501</v>
      </c>
      <c r="CN110" s="2">
        <v>8.4392903487001694E-2</v>
      </c>
      <c r="CO110" s="2">
        <v>-0.14875956433863599</v>
      </c>
      <c r="CP110" s="2">
        <v>-1.5659277193556899E-2</v>
      </c>
      <c r="CQ110" s="2">
        <v>0</v>
      </c>
      <c r="CR110" s="2">
        <v>6.0240431448033697E-2</v>
      </c>
    </row>
    <row r="111" spans="1:96" x14ac:dyDescent="0.35">
      <c r="A111" s="1">
        <v>109</v>
      </c>
      <c r="B111" s="2">
        <v>0.71488759178630601</v>
      </c>
      <c r="C111" s="2">
        <v>0.24115033171301301</v>
      </c>
      <c r="D111" s="2">
        <v>0.777814989402273</v>
      </c>
      <c r="E111" s="2">
        <v>4.8122887876789602E-2</v>
      </c>
      <c r="F111" s="2">
        <v>3.9261073638315401E-2</v>
      </c>
      <c r="G111" s="2">
        <v>1.51409298782071E-2</v>
      </c>
      <c r="H111" s="2">
        <v>0.20646536077224301</v>
      </c>
      <c r="I111" s="2">
        <v>4.6833371389306898E-2</v>
      </c>
      <c r="J111" s="2">
        <v>0.172089875866558</v>
      </c>
      <c r="K111" s="2">
        <v>0.207019415708492</v>
      </c>
      <c r="L111" s="2">
        <v>1.3736308718808101E-2</v>
      </c>
      <c r="M111" s="2">
        <v>-2.75276645435476E-2</v>
      </c>
      <c r="N111" s="2">
        <v>9.7331737203313201E-3</v>
      </c>
      <c r="O111" s="2">
        <v>-0.51321073943626605</v>
      </c>
      <c r="P111" s="2">
        <v>-4.4711938002727297E-2</v>
      </c>
      <c r="Q111" s="2">
        <v>8.3483240920770904E-2</v>
      </c>
      <c r="R111" s="2">
        <v>0.158701820354505</v>
      </c>
      <c r="S111" s="2">
        <v>7.4066668357667703E-2</v>
      </c>
      <c r="T111" s="2">
        <v>-3.6196418680649399E-2</v>
      </c>
      <c r="U111" s="2">
        <v>0.29022517236226703</v>
      </c>
      <c r="V111" s="2">
        <v>2.8911326895665501E-2</v>
      </c>
      <c r="W111" s="2">
        <v>9.4929244879169802E-2</v>
      </c>
      <c r="X111" s="2">
        <v>0.26159959343995498</v>
      </c>
      <c r="Y111" s="2">
        <v>0.48896003089401102</v>
      </c>
      <c r="Z111" s="2">
        <v>4.9768626982156103E-2</v>
      </c>
      <c r="AA111" s="2">
        <v>5.0363903210935798E-2</v>
      </c>
      <c r="AB111" s="2">
        <v>4.3909791252017299E-2</v>
      </c>
      <c r="AC111" s="2">
        <v>0.14314526184471399</v>
      </c>
      <c r="AD111" s="2">
        <v>0.129425552606349</v>
      </c>
      <c r="AE111" s="2">
        <v>0.27948195194764103</v>
      </c>
      <c r="AF111" s="2">
        <v>-2.2352247861338201E-2</v>
      </c>
      <c r="AG111" s="2">
        <v>-9.5803841257807495E-3</v>
      </c>
      <c r="AH111" s="2">
        <v>4.97134122442381E-2</v>
      </c>
      <c r="AI111" s="2">
        <v>0.17891336743431899</v>
      </c>
      <c r="AJ111" s="2">
        <v>-0.23595165552233799</v>
      </c>
      <c r="AK111" s="2">
        <v>0.55869751033710902</v>
      </c>
      <c r="AL111" s="2">
        <v>0.106134174871222</v>
      </c>
      <c r="AM111" s="2">
        <v>0.19158353029637801</v>
      </c>
      <c r="AN111" s="2">
        <v>0.241721637872444</v>
      </c>
      <c r="AO111" s="2">
        <v>-7.5402912018487395E-2</v>
      </c>
      <c r="AP111" s="2">
        <v>1.6151317506083E-3</v>
      </c>
      <c r="AQ111" s="2">
        <v>5.5958337831481797E-2</v>
      </c>
      <c r="AR111" s="2">
        <v>0.17082961620603601</v>
      </c>
      <c r="AS111" s="2">
        <v>2.8319837286886998E-3</v>
      </c>
      <c r="AT111" s="2">
        <v>2.5509933696532702E-2</v>
      </c>
      <c r="AU111" s="2">
        <v>0.179327947030231</v>
      </c>
      <c r="AV111" s="2">
        <v>-5.3870862865431697E-2</v>
      </c>
      <c r="AW111" s="2">
        <v>0.24405051384439</v>
      </c>
      <c r="AX111" s="2">
        <v>-0.221275978044257</v>
      </c>
      <c r="AY111" s="2">
        <v>-1.2952387358984499E-2</v>
      </c>
      <c r="AZ111" s="2">
        <v>-0.37627266244548502</v>
      </c>
      <c r="BA111" s="2">
        <v>2.8715783968187799E-2</v>
      </c>
      <c r="BB111" s="2">
        <v>0.56804164508807997</v>
      </c>
      <c r="BC111" s="2">
        <v>7.2188062196991004E-2</v>
      </c>
      <c r="BD111" s="2">
        <v>0.12748529075148601</v>
      </c>
      <c r="BE111" s="2">
        <v>1.5422289367594299E-2</v>
      </c>
      <c r="BF111" s="2">
        <v>1.1002055625808501E-2</v>
      </c>
      <c r="BG111" s="2">
        <v>5.9969916704149903E-2</v>
      </c>
      <c r="BH111" s="2">
        <v>-1.51144035485909E-2</v>
      </c>
      <c r="BI111" s="2">
        <v>0.100399034678077</v>
      </c>
      <c r="BJ111" s="2">
        <v>3.1990763503680998E-2</v>
      </c>
      <c r="BK111" s="2">
        <v>0.15802974576621401</v>
      </c>
      <c r="BL111" s="2">
        <v>6.6968677586651496E-2</v>
      </c>
      <c r="BM111" s="2">
        <v>-5.6373158624152802E-3</v>
      </c>
      <c r="BN111" s="2">
        <v>-8.778336488414E-2</v>
      </c>
      <c r="BO111" s="2">
        <v>-3.8928116073096798E-2</v>
      </c>
      <c r="BP111" s="2">
        <v>0</v>
      </c>
      <c r="BQ111" s="2">
        <v>-9.1516401207961104E-2</v>
      </c>
      <c r="BR111" s="2">
        <v>6.41609058981812E-2</v>
      </c>
      <c r="BS111" s="2">
        <v>0.17500335621792901</v>
      </c>
      <c r="BT111" s="2">
        <v>-2.25351992084728E-2</v>
      </c>
      <c r="BU111" s="2">
        <v>2.2064028787761099E-2</v>
      </c>
      <c r="BV111" s="2">
        <v>0.300085496305941</v>
      </c>
      <c r="BW111" s="2">
        <v>1.26513185206488E-2</v>
      </c>
      <c r="BX111" s="2">
        <v>2.7070823878041902E-3</v>
      </c>
      <c r="BY111" s="2">
        <v>8.3502905982569501E-4</v>
      </c>
      <c r="BZ111" s="2">
        <v>-0.13302499397561901</v>
      </c>
      <c r="CA111" s="2">
        <v>-1.5795901974217E-2</v>
      </c>
      <c r="CB111" s="2">
        <v>-9.0277266565752495E-2</v>
      </c>
      <c r="CC111" s="2">
        <v>1.1906733942193401E-3</v>
      </c>
      <c r="CD111" s="2">
        <v>-3.13948050138841E-2</v>
      </c>
      <c r="CE111" s="2">
        <v>4.0365028574346498E-2</v>
      </c>
      <c r="CF111" s="2">
        <v>4.99711196793311E-2</v>
      </c>
      <c r="CG111" s="2">
        <v>0.122791323827252</v>
      </c>
      <c r="CH111" s="2">
        <v>0</v>
      </c>
      <c r="CI111" s="2">
        <v>-2.3958067305458902E-3</v>
      </c>
      <c r="CJ111" s="2">
        <v>2.35523019193223E-2</v>
      </c>
      <c r="CK111" s="2">
        <v>-8.3354809048461296E-3</v>
      </c>
      <c r="CL111" s="2">
        <v>6.36238059198828E-2</v>
      </c>
      <c r="CM111" s="2">
        <v>-0.183015338326628</v>
      </c>
      <c r="CN111" s="2">
        <v>-0.17611450427845601</v>
      </c>
      <c r="CO111" s="2">
        <v>-0.109825011328744</v>
      </c>
      <c r="CP111" s="2">
        <v>-6.4962882219557302E-2</v>
      </c>
      <c r="CQ111" s="2">
        <v>0</v>
      </c>
      <c r="CR111" s="2">
        <v>6.0645585795799303E-2</v>
      </c>
    </row>
    <row r="112" spans="1:96" x14ac:dyDescent="0.35">
      <c r="A112" s="1">
        <v>110</v>
      </c>
      <c r="B112" s="2">
        <v>0.54321571637288701</v>
      </c>
      <c r="C112" s="2">
        <v>-7.9541748404755294E-2</v>
      </c>
      <c r="D112" s="2">
        <v>0.39808227185981399</v>
      </c>
      <c r="E112" s="2">
        <v>-1.89487701587253E-2</v>
      </c>
      <c r="F112" s="2">
        <v>-7.5198177552199003E-3</v>
      </c>
      <c r="G112" s="2">
        <v>6.4615130163670296E-3</v>
      </c>
      <c r="H112" s="2">
        <v>2.06695160610086E-2</v>
      </c>
      <c r="I112" s="2">
        <v>6.4375900363025401E-2</v>
      </c>
      <c r="J112" s="2">
        <v>0.35286722488042599</v>
      </c>
      <c r="K112" s="2">
        <v>0.205151527363992</v>
      </c>
      <c r="L112" s="2">
        <v>6.92800803710802E-3</v>
      </c>
      <c r="M112" s="2">
        <v>0.22779088446569501</v>
      </c>
      <c r="N112" s="2">
        <v>-8.4233751989981398E-2</v>
      </c>
      <c r="O112" s="2">
        <v>-0.49855097732368198</v>
      </c>
      <c r="P112" s="2">
        <v>-7.5112558964466197E-2</v>
      </c>
      <c r="Q112" s="2">
        <v>5.4575858709489299E-2</v>
      </c>
      <c r="R112" s="2">
        <v>-1.0186760594764701E-2</v>
      </c>
      <c r="S112" s="2">
        <v>-3.0799898716499402E-3</v>
      </c>
      <c r="T112" s="2">
        <v>4.5738768030395102E-2</v>
      </c>
      <c r="U112" s="2">
        <v>-0.177362354524185</v>
      </c>
      <c r="V112" s="2">
        <v>5.7763289390604898E-3</v>
      </c>
      <c r="W112" s="2">
        <v>-5.1827781731392498E-2</v>
      </c>
      <c r="X112" s="2">
        <v>8.7733858732139305E-2</v>
      </c>
      <c r="Y112" s="2">
        <v>3.74956657955266E-2</v>
      </c>
      <c r="Z112" s="2">
        <v>1.06855566933494E-3</v>
      </c>
      <c r="AA112" s="2">
        <v>2.38858626429359E-2</v>
      </c>
      <c r="AB112" s="2">
        <v>-1.6075152739128198E-2</v>
      </c>
      <c r="AC112" s="2">
        <v>-9.93968506451961E-2</v>
      </c>
      <c r="AD112" s="2">
        <v>0.12060782956775799</v>
      </c>
      <c r="AE112" s="2">
        <v>0.15592423520602899</v>
      </c>
      <c r="AF112" s="2">
        <v>-1.61700693935613E-2</v>
      </c>
      <c r="AG112" s="2">
        <v>-8.3911585488620401E-3</v>
      </c>
      <c r="AH112" s="2">
        <v>-1.58426192827287E-2</v>
      </c>
      <c r="AI112" s="2">
        <v>0.39350137911581201</v>
      </c>
      <c r="AJ112" s="2">
        <v>0.73115977256726405</v>
      </c>
      <c r="AK112" s="2">
        <v>0.68253594701662201</v>
      </c>
      <c r="AL112" s="2">
        <v>0.20934006567658001</v>
      </c>
      <c r="AM112" s="2">
        <v>0.15158735275591301</v>
      </c>
      <c r="AN112" s="2">
        <v>1.0268473822394601E-2</v>
      </c>
      <c r="AO112" s="2">
        <v>-0.14461087940992401</v>
      </c>
      <c r="AP112" s="2">
        <v>1.6151317506083E-3</v>
      </c>
      <c r="AQ112" s="2">
        <v>8.8086931136711101E-3</v>
      </c>
      <c r="AR112" s="2">
        <v>1.31049466645303E-2</v>
      </c>
      <c r="AS112" s="2">
        <v>2.35283071670441E-3</v>
      </c>
      <c r="AT112" s="2">
        <v>1.48515964235771E-2</v>
      </c>
      <c r="AU112" s="2">
        <v>-0.14640777342457101</v>
      </c>
      <c r="AV112" s="2">
        <v>-0.17963439842135301</v>
      </c>
      <c r="AW112" s="2">
        <v>2.0937561352906999E-2</v>
      </c>
      <c r="AX112" s="2">
        <v>0.47560306358875698</v>
      </c>
      <c r="AY112" s="2">
        <v>-2.7699934983924802E-2</v>
      </c>
      <c r="AZ112" s="2">
        <v>0.144123891850128</v>
      </c>
      <c r="BA112" s="2">
        <v>-1.71372411170611E-4</v>
      </c>
      <c r="BB112" s="2">
        <v>0.43108881821214401</v>
      </c>
      <c r="BC112" s="2">
        <v>2.7790717509814399E-2</v>
      </c>
      <c r="BD112" s="2">
        <v>5.7579506144423601E-2</v>
      </c>
      <c r="BE112" s="2">
        <v>-5.3578838799544599E-3</v>
      </c>
      <c r="BF112" s="2">
        <v>7.7185556709262901E-2</v>
      </c>
      <c r="BG112" s="2">
        <v>3.8463994658612603E-2</v>
      </c>
      <c r="BH112" s="2">
        <v>-1.73817323773213E-2</v>
      </c>
      <c r="BI112" s="2">
        <v>7.9058741995814696E-2</v>
      </c>
      <c r="BJ112" s="2">
        <v>-7.6415669579843304E-2</v>
      </c>
      <c r="BK112" s="2">
        <v>1.5738990347401501E-2</v>
      </c>
      <c r="BL112" s="2">
        <v>-3.8076233002682203E-2</v>
      </c>
      <c r="BM112" s="2">
        <v>1.48747042814161E-2</v>
      </c>
      <c r="BN112" s="2">
        <v>-3.73974778239324E-2</v>
      </c>
      <c r="BO112" s="2">
        <v>1.03527275349755E-2</v>
      </c>
      <c r="BP112" s="2">
        <v>0</v>
      </c>
      <c r="BQ112" s="2">
        <v>7.5316058255281496E-2</v>
      </c>
      <c r="BR112" s="2">
        <v>1.0111788874548101E-2</v>
      </c>
      <c r="BS112" s="2">
        <v>-1.4608767433037099E-2</v>
      </c>
      <c r="BT112" s="2">
        <v>-3.1561182777031301E-2</v>
      </c>
      <c r="BU112" s="2">
        <v>2.35450905121872E-2</v>
      </c>
      <c r="BV112" s="2">
        <v>2.9483277553599498E-2</v>
      </c>
      <c r="BW112" s="2">
        <v>-7.3753499819677899E-3</v>
      </c>
      <c r="BX112" s="2">
        <v>2.94626331695798E-3</v>
      </c>
      <c r="BY112" s="2">
        <v>8.3502905982569501E-4</v>
      </c>
      <c r="BZ112" s="2">
        <v>4.7726680631858302E-2</v>
      </c>
      <c r="CA112" s="2">
        <v>1.39511878892093E-2</v>
      </c>
      <c r="CB112" s="2">
        <v>0.125238582609556</v>
      </c>
      <c r="CC112" s="2">
        <v>3.44307837200559E-3</v>
      </c>
      <c r="CD112" s="2">
        <v>2.3118075453985201E-3</v>
      </c>
      <c r="CE112" s="2">
        <v>-8.4699907912997002E-2</v>
      </c>
      <c r="CF112" s="2">
        <v>4.1877835267354703E-2</v>
      </c>
      <c r="CG112" s="2">
        <v>0.106828186004353</v>
      </c>
      <c r="CH112" s="2">
        <v>0</v>
      </c>
      <c r="CI112" s="2">
        <v>-3.8017023750705199E-3</v>
      </c>
      <c r="CJ112" s="2">
        <v>-1.7684608016300899E-2</v>
      </c>
      <c r="CK112" s="2">
        <v>1.3711658956892201E-2</v>
      </c>
      <c r="CL112" s="2">
        <v>1.0988824216572299E-2</v>
      </c>
      <c r="CM112" s="2">
        <v>-1.0141257503319401E-2</v>
      </c>
      <c r="CN112" s="2">
        <v>0.11391363363399</v>
      </c>
      <c r="CO112" s="2">
        <v>0.42795720965483702</v>
      </c>
      <c r="CP112" s="2">
        <v>7.7085557790982195E-2</v>
      </c>
      <c r="CQ112" s="2">
        <v>0</v>
      </c>
      <c r="CR112" s="2">
        <v>6.2068722627481802E-2</v>
      </c>
    </row>
    <row r="113" spans="1:96" x14ac:dyDescent="0.35">
      <c r="A113" s="1">
        <v>111</v>
      </c>
      <c r="B113" s="2">
        <v>0.79919304592828899</v>
      </c>
      <c r="C113" s="2">
        <v>0.137335346957278</v>
      </c>
      <c r="D113" s="2">
        <v>0.57252042549970705</v>
      </c>
      <c r="E113" s="2">
        <v>3.6402101711932498E-2</v>
      </c>
      <c r="F113" s="2">
        <v>3.7779370128686901E-2</v>
      </c>
      <c r="G113" s="2">
        <v>2.4088561525502299E-2</v>
      </c>
      <c r="H113" s="2">
        <v>7.4600582822003395E-2</v>
      </c>
      <c r="I113" s="2">
        <v>0.13010908513979799</v>
      </c>
      <c r="J113" s="2">
        <v>-0.109283053769812</v>
      </c>
      <c r="K113" s="2">
        <v>0.23461579850178799</v>
      </c>
      <c r="L113" s="2">
        <v>2.6968992646729601E-2</v>
      </c>
      <c r="M113" s="2">
        <v>2.5168907646918901E-2</v>
      </c>
      <c r="N113" s="2">
        <v>9.5732214187808598E-2</v>
      </c>
      <c r="O113" s="2">
        <v>-0.75430535396659204</v>
      </c>
      <c r="P113" s="2">
        <v>-3.0784381542030299E-2</v>
      </c>
      <c r="Q113" s="2">
        <v>0.10355574890676</v>
      </c>
      <c r="R113" s="2">
        <v>6.8352945665102497E-3</v>
      </c>
      <c r="S113" s="2">
        <v>6.1262715457247603E-2</v>
      </c>
      <c r="T113" s="2">
        <v>-4.1835698270379001E-2</v>
      </c>
      <c r="U113" s="2">
        <v>0.48131790489135801</v>
      </c>
      <c r="V113" s="2">
        <v>6.4848644733426202E-3</v>
      </c>
      <c r="W113" s="2">
        <v>8.0345245989625294E-2</v>
      </c>
      <c r="X113" s="2">
        <v>0.141879619215766</v>
      </c>
      <c r="Y113" s="2">
        <v>9.6976945483924895E-2</v>
      </c>
      <c r="Z113" s="2">
        <v>1.3125435053426299E-2</v>
      </c>
      <c r="AA113" s="2">
        <v>1.5884897318673801E-2</v>
      </c>
      <c r="AB113" s="2">
        <v>-3.9269123829254503E-3</v>
      </c>
      <c r="AC113" s="2">
        <v>-3.5361824850029103E-2</v>
      </c>
      <c r="AD113" s="2">
        <v>9.9370837874379198E-2</v>
      </c>
      <c r="AE113" s="2">
        <v>0.22133743755840399</v>
      </c>
      <c r="AF113" s="2">
        <v>2.9901992868876799E-2</v>
      </c>
      <c r="AG113" s="2">
        <v>2.8935690958864601E-3</v>
      </c>
      <c r="AH113" s="2">
        <v>-1.13176480811535E-2</v>
      </c>
      <c r="AI113" s="2">
        <v>0.37830056844112298</v>
      </c>
      <c r="AJ113" s="2">
        <v>-0.29129299657816698</v>
      </c>
      <c r="AK113" s="2">
        <v>-0.101875035780226</v>
      </c>
      <c r="AL113" s="2">
        <v>-8.1869550855936002E-2</v>
      </c>
      <c r="AM113" s="2">
        <v>0.123838612218439</v>
      </c>
      <c r="AN113" s="2">
        <v>6.2905463945460899E-2</v>
      </c>
      <c r="AO113" s="2">
        <v>-8.7738588535693995E-2</v>
      </c>
      <c r="AP113" s="2">
        <v>-3.7704643804325803E-2</v>
      </c>
      <c r="AQ113" s="2">
        <v>1.47407330345945E-2</v>
      </c>
      <c r="AR113" s="2">
        <v>1.81737744304174E-2</v>
      </c>
      <c r="AS113" s="3">
        <v>-3.9927479261580297E-5</v>
      </c>
      <c r="AT113" s="2">
        <v>7.9483314710592196E-2</v>
      </c>
      <c r="AU113" s="2">
        <v>1.0862371062735801</v>
      </c>
      <c r="AV113" s="2">
        <v>0.86749504308273195</v>
      </c>
      <c r="AW113" s="2">
        <v>1.39406301433916E-2</v>
      </c>
      <c r="AX113" s="2">
        <v>0.50313182024129699</v>
      </c>
      <c r="AY113" s="2">
        <v>-1.66003632096921E-2</v>
      </c>
      <c r="AZ113" s="2">
        <v>0.2881190138834</v>
      </c>
      <c r="BA113" s="2">
        <v>-1.18692672826416E-2</v>
      </c>
      <c r="BB113" s="2">
        <v>-0.27171131819515199</v>
      </c>
      <c r="BC113" s="2">
        <v>2.4580645225929499E-2</v>
      </c>
      <c r="BD113" s="2">
        <v>-5.1586422153067399E-2</v>
      </c>
      <c r="BE113" s="2">
        <v>1.7073822494361301E-2</v>
      </c>
      <c r="BF113" s="2">
        <v>0.41377190003812098</v>
      </c>
      <c r="BG113" s="2">
        <v>1.6241159905844699E-2</v>
      </c>
      <c r="BH113" s="2">
        <v>-8.1612522890011693E-3</v>
      </c>
      <c r="BI113" s="2">
        <v>1.6994933333946E-2</v>
      </c>
      <c r="BJ113" s="2">
        <v>9.5366971502162598E-2</v>
      </c>
      <c r="BK113" s="2">
        <v>-7.9354811367205E-2</v>
      </c>
      <c r="BL113" s="2">
        <v>-1.0309281123422999E-2</v>
      </c>
      <c r="BM113" s="2">
        <v>4.18766851102429E-3</v>
      </c>
      <c r="BN113" s="2">
        <v>-6.8261058606426103E-2</v>
      </c>
      <c r="BO113" s="2">
        <v>-1.5658839088724098E-2</v>
      </c>
      <c r="BP113" s="2">
        <v>0</v>
      </c>
      <c r="BQ113" s="2">
        <v>6.3569012363610802E-2</v>
      </c>
      <c r="BR113" s="2">
        <v>2.6358806435022999E-2</v>
      </c>
      <c r="BS113" s="2">
        <v>7.9938594379967503E-4</v>
      </c>
      <c r="BT113" s="2">
        <v>9.9007589012846606E-3</v>
      </c>
      <c r="BU113" s="2">
        <v>-8.2428557230851796E-2</v>
      </c>
      <c r="BV113" s="2">
        <v>-0.13615069323728099</v>
      </c>
      <c r="BW113" s="2">
        <v>7.3314668145064404E-2</v>
      </c>
      <c r="BX113" s="2">
        <v>2.3584187512330698E-3</v>
      </c>
      <c r="BY113" s="2">
        <v>8.3502905982569501E-4</v>
      </c>
      <c r="BZ113" s="2">
        <v>3.0053303485896399E-2</v>
      </c>
      <c r="CA113" s="2">
        <v>1.2433143490679701E-2</v>
      </c>
      <c r="CB113" s="2">
        <v>0.116275349378282</v>
      </c>
      <c r="CC113" s="2">
        <v>3.0111141738454802E-3</v>
      </c>
      <c r="CD113" s="2">
        <v>4.1249228722749802E-3</v>
      </c>
      <c r="CE113" s="2">
        <v>0.111367177150604</v>
      </c>
      <c r="CF113" s="2">
        <v>-3.7540318659970299E-3</v>
      </c>
      <c r="CG113" s="2">
        <v>-2.38202703980223E-2</v>
      </c>
      <c r="CH113" s="2">
        <v>0</v>
      </c>
      <c r="CI113" s="2">
        <v>-3.9976661932627298E-2</v>
      </c>
      <c r="CJ113" s="2">
        <v>-7.9664146039306993E-2</v>
      </c>
      <c r="CK113" s="2">
        <v>3.4385118881148702E-2</v>
      </c>
      <c r="CL113" s="2">
        <v>-9.9173233732760095E-3</v>
      </c>
      <c r="CM113" s="2">
        <v>1.17213683224882E-3</v>
      </c>
      <c r="CN113" s="2">
        <v>0.13358177813951599</v>
      </c>
      <c r="CO113" s="2">
        <v>-0.143732832477387</v>
      </c>
      <c r="CP113" s="2">
        <v>-5.9217084913297802E-3</v>
      </c>
      <c r="CQ113" s="2">
        <v>0</v>
      </c>
      <c r="CR113" s="2">
        <v>5.3948132219983E-2</v>
      </c>
    </row>
    <row r="114" spans="1:96" x14ac:dyDescent="0.35">
      <c r="A114" s="1">
        <v>112</v>
      </c>
      <c r="B114" s="2">
        <v>0.69590776366270302</v>
      </c>
      <c r="C114" s="2">
        <v>0.166574398638275</v>
      </c>
      <c r="D114" s="2">
        <v>0.51756372207755597</v>
      </c>
      <c r="E114" s="2">
        <v>3.6806787798477097E-2</v>
      </c>
      <c r="F114" s="2">
        <v>2.2646608807521802E-2</v>
      </c>
      <c r="G114" s="2">
        <v>2.20478984351056E-3</v>
      </c>
      <c r="H114" s="2">
        <v>5.3676641618924097E-2</v>
      </c>
      <c r="I114" s="2">
        <v>3.7699882636971799E-2</v>
      </c>
      <c r="J114" s="2">
        <v>0.159614267562147</v>
      </c>
      <c r="K114" s="2">
        <v>0.24139421055599899</v>
      </c>
      <c r="L114" s="2">
        <v>1.44924410262336E-2</v>
      </c>
      <c r="M114" s="2">
        <v>-4.4236790348981501E-3</v>
      </c>
      <c r="N114" s="2">
        <v>7.5957557883323798E-2</v>
      </c>
      <c r="O114" s="2">
        <v>0.76292011470795396</v>
      </c>
      <c r="P114" s="2">
        <v>-2.01339873053945E-2</v>
      </c>
      <c r="Q114" s="2">
        <v>1.08871698555171E-2</v>
      </c>
      <c r="R114" s="2">
        <v>7.4288611965766693E-2</v>
      </c>
      <c r="S114" s="2">
        <v>6.6809307617166594E-2</v>
      </c>
      <c r="T114" s="2">
        <v>9.4009570058695299E-2</v>
      </c>
      <c r="U114" s="2">
        <v>0.32124357759776201</v>
      </c>
      <c r="V114" s="2">
        <v>-0.11397598732187</v>
      </c>
      <c r="W114" s="2">
        <v>0.105571964274734</v>
      </c>
      <c r="X114" s="2">
        <v>0.172265728677434</v>
      </c>
      <c r="Y114" s="2">
        <v>0.101359471520015</v>
      </c>
      <c r="Z114" s="2">
        <v>1.0754920295734801E-3</v>
      </c>
      <c r="AA114" s="2">
        <v>6.4475269766178902E-3</v>
      </c>
      <c r="AB114" s="2">
        <v>-3.2022184662392999E-3</v>
      </c>
      <c r="AC114" s="2">
        <v>-2.6365776823383501E-2</v>
      </c>
      <c r="AD114" s="2">
        <v>6.8365304493572907E-2</v>
      </c>
      <c r="AE114" s="2">
        <v>0.27667321816759499</v>
      </c>
      <c r="AF114" s="2">
        <v>2.7467561858459801E-2</v>
      </c>
      <c r="AG114" s="2">
        <v>7.2693678752031102E-3</v>
      </c>
      <c r="AH114" s="2">
        <v>3.1369381836272303E-2</v>
      </c>
      <c r="AI114" s="2">
        <v>0.15680527174875999</v>
      </c>
      <c r="AJ114" s="2">
        <v>0.31700176554629</v>
      </c>
      <c r="AK114" s="2">
        <v>0.35369444577780002</v>
      </c>
      <c r="AL114" s="2">
        <v>8.9830946456597505E-2</v>
      </c>
      <c r="AM114" s="2">
        <v>0.17112516414221199</v>
      </c>
      <c r="AN114" s="2">
        <v>9.7775868848943001E-2</v>
      </c>
      <c r="AO114" s="2">
        <v>0.45560784408348198</v>
      </c>
      <c r="AP114" s="2">
        <v>8.6355097168221793E-3</v>
      </c>
      <c r="AQ114" s="2">
        <v>5.5958337831481797E-2</v>
      </c>
      <c r="AR114" s="2">
        <v>4.3954212652538599E-2</v>
      </c>
      <c r="AS114" s="2">
        <v>6.36666029564257E-3</v>
      </c>
      <c r="AT114" s="2">
        <v>5.0532291250116199E-2</v>
      </c>
      <c r="AU114" s="2">
        <v>0.50706604363474395</v>
      </c>
      <c r="AV114" s="2">
        <v>0.460442277277607</v>
      </c>
      <c r="AW114" s="2">
        <v>-8.7192063940482005E-3</v>
      </c>
      <c r="AX114" s="2">
        <v>-0.22568758401501801</v>
      </c>
      <c r="AY114" s="2">
        <v>-1.7877381252377599E-2</v>
      </c>
      <c r="AZ114" s="2">
        <v>-0.44047862723652698</v>
      </c>
      <c r="BA114" s="2">
        <v>9.2020793137834195E-3</v>
      </c>
      <c r="BB114" s="2">
        <v>0.44961471501483902</v>
      </c>
      <c r="BC114" s="2">
        <v>4.5192504497180404E-3</v>
      </c>
      <c r="BD114" s="2">
        <v>0.10463254599294999</v>
      </c>
      <c r="BE114" s="2">
        <v>8.1173228951578295E-3</v>
      </c>
      <c r="BF114" s="2">
        <v>0.51246990694037098</v>
      </c>
      <c r="BG114" s="2">
        <v>4.3459502075271897E-2</v>
      </c>
      <c r="BH114" s="2">
        <v>-1.89571337321164E-2</v>
      </c>
      <c r="BI114" s="2">
        <v>5.7361726186545697E-2</v>
      </c>
      <c r="BJ114" s="2">
        <v>9.1545370677337395E-2</v>
      </c>
      <c r="BK114" s="2">
        <v>7.8416638577680498E-2</v>
      </c>
      <c r="BL114" s="2">
        <v>6.9834736225311504E-3</v>
      </c>
      <c r="BM114" s="2">
        <v>-1.9770016744062299E-2</v>
      </c>
      <c r="BN114" s="2">
        <v>8.3403788006420898E-2</v>
      </c>
      <c r="BO114" s="2">
        <v>0.21785491402976101</v>
      </c>
      <c r="BP114" s="2">
        <v>0</v>
      </c>
      <c r="BQ114" s="2">
        <v>5.8112871650743102E-2</v>
      </c>
      <c r="BR114" s="2">
        <v>2.9072017072723701E-2</v>
      </c>
      <c r="BS114" s="2">
        <v>1.5577859160915E-2</v>
      </c>
      <c r="BT114" s="2">
        <v>7.3097138834021594E-2</v>
      </c>
      <c r="BU114" s="2">
        <v>8.7354731223176094E-2</v>
      </c>
      <c r="BV114" s="2">
        <v>0.246044629322586</v>
      </c>
      <c r="BW114" s="2">
        <v>5.9921589663537299E-2</v>
      </c>
      <c r="BX114" s="2">
        <v>2.60781093880048E-3</v>
      </c>
      <c r="BY114" s="2">
        <v>5.2227905386657099E-4</v>
      </c>
      <c r="BZ114" s="2">
        <v>1.4760753017618301E-2</v>
      </c>
      <c r="CA114" s="2">
        <v>5.9207991636887398E-2</v>
      </c>
      <c r="CB114" s="2">
        <v>0.20743932581912</v>
      </c>
      <c r="CC114" s="2">
        <v>3.5892790518269701E-3</v>
      </c>
      <c r="CD114" s="2">
        <v>-7.68693413542931E-4</v>
      </c>
      <c r="CE114" s="2">
        <v>7.6415099035186798E-2</v>
      </c>
      <c r="CF114" s="2">
        <v>1.09170836890522E-2</v>
      </c>
      <c r="CG114" s="2">
        <v>0.14633887618488101</v>
      </c>
      <c r="CH114" s="2">
        <v>0</v>
      </c>
      <c r="CI114" s="2">
        <v>3.1891251019449001E-3</v>
      </c>
      <c r="CJ114" s="2">
        <v>-4.7893867676906302E-2</v>
      </c>
      <c r="CK114" s="2">
        <v>-2.5453905643698601E-3</v>
      </c>
      <c r="CL114" s="2">
        <v>1.5208802737883E-2</v>
      </c>
      <c r="CM114" s="2">
        <v>0.17360117580815099</v>
      </c>
      <c r="CN114" s="2">
        <v>7.6908009629648499E-2</v>
      </c>
      <c r="CO114" s="2">
        <v>8.78563886987275E-2</v>
      </c>
      <c r="CP114" s="2">
        <v>3.69445470536853E-2</v>
      </c>
      <c r="CQ114" s="2">
        <v>0</v>
      </c>
      <c r="CR114" s="2">
        <v>6.0645585795799303E-2</v>
      </c>
    </row>
    <row r="115" spans="1:96" x14ac:dyDescent="0.35">
      <c r="A115" s="1">
        <v>113</v>
      </c>
      <c r="B115" s="2">
        <v>0.78126774919415898</v>
      </c>
      <c r="C115" s="2">
        <v>0.103851916267145</v>
      </c>
      <c r="D115" s="2">
        <v>0.43632165656995803</v>
      </c>
      <c r="E115" s="2">
        <v>-1.30549074743823E-2</v>
      </c>
      <c r="F115" s="2">
        <v>9.4292537548515496E-3</v>
      </c>
      <c r="G115" s="2">
        <v>7.7341376181426797E-3</v>
      </c>
      <c r="H115" s="2">
        <v>0.101847374001982</v>
      </c>
      <c r="I115" s="2">
        <v>6.5251874697176707E-2</v>
      </c>
      <c r="J115" s="2">
        <v>8.99179870680447E-2</v>
      </c>
      <c r="K115" s="2">
        <v>0.29428854011647199</v>
      </c>
      <c r="L115" s="2">
        <v>1.0382220341595401E-2</v>
      </c>
      <c r="M115" s="2">
        <v>-5.3603082944021198E-2</v>
      </c>
      <c r="N115" s="2">
        <v>9.6565827773978194E-2</v>
      </c>
      <c r="O115" s="2">
        <v>0.45757535170246399</v>
      </c>
      <c r="P115" s="2">
        <v>-3.6483198813183002E-2</v>
      </c>
      <c r="Q115" s="2">
        <v>1.7837327181951801E-3</v>
      </c>
      <c r="R115" s="2">
        <v>6.1486831472364403E-2</v>
      </c>
      <c r="S115" s="2">
        <v>6.3759789151650204E-2</v>
      </c>
      <c r="T115" s="2">
        <v>0.121320850207389</v>
      </c>
      <c r="U115" s="2">
        <v>0.25826176825230701</v>
      </c>
      <c r="V115" s="2">
        <v>1.2571537511176799E-2</v>
      </c>
      <c r="W115" s="2">
        <v>3.6342772473293698E-2</v>
      </c>
      <c r="X115" s="2">
        <v>0.20067865988133901</v>
      </c>
      <c r="Y115" s="2">
        <v>-5.6457777115927803E-2</v>
      </c>
      <c r="Z115" s="2">
        <v>5.3046388123767003E-2</v>
      </c>
      <c r="AA115" s="2">
        <v>2.3889950136364701E-2</v>
      </c>
      <c r="AB115" s="2">
        <v>4.5981889766403203E-3</v>
      </c>
      <c r="AC115" s="2">
        <v>0.11782377416112701</v>
      </c>
      <c r="AD115" s="2">
        <v>-6.7280495023454803E-2</v>
      </c>
      <c r="AE115" s="2">
        <v>0.19867237336988</v>
      </c>
      <c r="AF115" s="2">
        <v>1.97626147095223E-2</v>
      </c>
      <c r="AG115" s="2">
        <v>6.1148282436063704E-3</v>
      </c>
      <c r="AH115" s="2">
        <v>4.97134122442381E-2</v>
      </c>
      <c r="AI115" s="2">
        <v>0.16750936109488501</v>
      </c>
      <c r="AJ115" s="2">
        <v>0.40691841372093102</v>
      </c>
      <c r="AK115" s="2">
        <v>0.53694808961810303</v>
      </c>
      <c r="AL115" s="2">
        <v>8.7071777073770298E-2</v>
      </c>
      <c r="AM115" s="2">
        <v>0.15034520931504899</v>
      </c>
      <c r="AN115" s="2">
        <v>9.9996409163990302E-2</v>
      </c>
      <c r="AO115" s="2">
        <v>0.59438577609108401</v>
      </c>
      <c r="AP115" s="2">
        <v>-1.6449671826362901E-2</v>
      </c>
      <c r="AQ115" s="2">
        <v>-9.9397864712971202E-3</v>
      </c>
      <c r="AR115" s="2">
        <v>3.15537987220453E-2</v>
      </c>
      <c r="AS115" s="2">
        <v>2.0983382768486902E-3</v>
      </c>
      <c r="AT115" s="2">
        <v>2.15678994963923E-2</v>
      </c>
      <c r="AU115" s="2">
        <v>-9.7154432068514096E-2</v>
      </c>
      <c r="AV115" s="2">
        <v>-4.68003285719285E-2</v>
      </c>
      <c r="AW115" s="2">
        <v>0.21081686330931301</v>
      </c>
      <c r="AX115" s="2">
        <v>-0.22633596022647501</v>
      </c>
      <c r="AY115" s="2">
        <v>-2.7626576735375899E-2</v>
      </c>
      <c r="AZ115" s="2">
        <v>0.11882906215495399</v>
      </c>
      <c r="BA115" s="2">
        <v>9.2020793137834195E-3</v>
      </c>
      <c r="BB115" s="2">
        <v>0.60306710521680895</v>
      </c>
      <c r="BC115" s="2">
        <v>6.8435731129496399E-2</v>
      </c>
      <c r="BD115" s="2">
        <v>0.16844428361809699</v>
      </c>
      <c r="BE115" s="2">
        <v>4.4578444693476001E-2</v>
      </c>
      <c r="BF115" s="2">
        <v>0.67317136153416202</v>
      </c>
      <c r="BG115" s="2">
        <v>3.9728805412342499E-2</v>
      </c>
      <c r="BH115" s="2">
        <v>5.2513515359809297E-2</v>
      </c>
      <c r="BI115" s="2">
        <v>5.0722058199351501E-2</v>
      </c>
      <c r="BJ115" s="2">
        <v>9.42869705145922E-2</v>
      </c>
      <c r="BK115" s="2">
        <v>2.2763001545458999E-2</v>
      </c>
      <c r="BL115" s="2">
        <v>4.7275559737209802E-2</v>
      </c>
      <c r="BM115" s="2">
        <v>4.5512048904917002E-2</v>
      </c>
      <c r="BN115" s="2">
        <v>8.3403788006420898E-2</v>
      </c>
      <c r="BO115" s="2">
        <v>6.4937076860152798E-3</v>
      </c>
      <c r="BP115" s="2">
        <v>0</v>
      </c>
      <c r="BQ115" s="2">
        <v>4.8832148626847802E-2</v>
      </c>
      <c r="BR115" s="2">
        <v>7.8863309093786405E-3</v>
      </c>
      <c r="BS115" s="2">
        <v>2.40510320081262E-3</v>
      </c>
      <c r="BT115" s="2">
        <v>1.07536660425302E-2</v>
      </c>
      <c r="BU115" s="2">
        <v>4.0416909669755002E-2</v>
      </c>
      <c r="BV115" s="2">
        <v>0.28204552048514703</v>
      </c>
      <c r="BW115" s="2">
        <v>3.9710535317399001E-2</v>
      </c>
      <c r="BX115" s="2">
        <v>9.3327878906099195E-4</v>
      </c>
      <c r="BY115" s="2">
        <v>8.3502905982569501E-4</v>
      </c>
      <c r="BZ115" s="2">
        <v>1.1624263206769399E-2</v>
      </c>
      <c r="CA115" s="2">
        <v>3.5545825754514401E-3</v>
      </c>
      <c r="CB115" s="2">
        <v>0.18303346371834101</v>
      </c>
      <c r="CC115" s="2">
        <v>4.07967900918179E-3</v>
      </c>
      <c r="CD115" s="2">
        <v>1.50803589170884E-2</v>
      </c>
      <c r="CE115" s="2">
        <v>7.0590321454439095E-2</v>
      </c>
      <c r="CF115" s="2">
        <v>-1.95158913933732E-3</v>
      </c>
      <c r="CG115" s="2">
        <v>0.189344113607717</v>
      </c>
      <c r="CH115" s="2">
        <v>0</v>
      </c>
      <c r="CI115" s="2">
        <v>1.28870089201965E-3</v>
      </c>
      <c r="CJ115" s="2">
        <v>9.5555975595238901E-2</v>
      </c>
      <c r="CK115" s="2">
        <v>1.26005528570241E-3</v>
      </c>
      <c r="CL115" s="2">
        <v>-5.5531421169953799E-2</v>
      </c>
      <c r="CM115" s="2">
        <v>-0.18153202270935601</v>
      </c>
      <c r="CN115" s="2">
        <v>7.6908009629648499E-2</v>
      </c>
      <c r="CO115" s="2">
        <v>0.19391943508429199</v>
      </c>
      <c r="CP115" s="2">
        <v>4.6061265868620499E-2</v>
      </c>
      <c r="CQ115" s="2">
        <v>0</v>
      </c>
      <c r="CR115" s="2">
        <v>6.3560518076466996E-2</v>
      </c>
    </row>
    <row r="116" spans="1:96" x14ac:dyDescent="0.35">
      <c r="A116" s="1">
        <v>114</v>
      </c>
      <c r="B116" s="2">
        <v>-0.58815319927507204</v>
      </c>
      <c r="C116" s="2">
        <v>-5.9009484831651499E-2</v>
      </c>
      <c r="D116" s="2">
        <v>-0.242538207152659</v>
      </c>
      <c r="E116" s="2">
        <v>5.0692727526146203E-2</v>
      </c>
      <c r="F116" s="2">
        <v>-7.1278875760070401E-3</v>
      </c>
      <c r="G116" s="2">
        <v>-4.8779717689461499E-3</v>
      </c>
      <c r="H116" s="2">
        <v>1.04928831194779E-2</v>
      </c>
      <c r="I116" s="2">
        <v>5.90961459959451E-2</v>
      </c>
      <c r="J116" s="2">
        <v>6.3894773926637005E-2</v>
      </c>
      <c r="K116" s="2">
        <v>7.2650942710921901E-2</v>
      </c>
      <c r="L116" s="2">
        <v>0.16888342105297499</v>
      </c>
      <c r="M116" s="2">
        <v>0.157045712157764</v>
      </c>
      <c r="N116" s="2">
        <v>0.10084142996503601</v>
      </c>
      <c r="O116" s="2">
        <v>-0.96866957165879497</v>
      </c>
      <c r="P116" s="2">
        <v>-2.4650914454314801E-2</v>
      </c>
      <c r="Q116" s="2">
        <v>1.91544387276414E-3</v>
      </c>
      <c r="R116" s="2">
        <v>-6.6194587872098103E-3</v>
      </c>
      <c r="S116" s="2">
        <v>-2.8064497191715599E-2</v>
      </c>
      <c r="T116" s="2">
        <v>3.8939189649532302E-4</v>
      </c>
      <c r="U116" s="2">
        <v>0.36440548368818299</v>
      </c>
      <c r="V116" s="2">
        <v>1.1756905931499801E-2</v>
      </c>
      <c r="W116" s="2">
        <v>-6.3215338861429497E-3</v>
      </c>
      <c r="X116" s="2">
        <v>0.14645005694615801</v>
      </c>
      <c r="Y116" s="2">
        <v>-3.6158570655901202E-2</v>
      </c>
      <c r="Z116" s="2">
        <v>5.1250131983212099E-2</v>
      </c>
      <c r="AA116" s="2">
        <v>2.3931350104919001E-2</v>
      </c>
      <c r="AB116" s="2">
        <v>8.3835340484484204E-3</v>
      </c>
      <c r="AC116" s="2">
        <v>7.6677852126623897E-2</v>
      </c>
      <c r="AD116" s="2">
        <v>0.105003255317966</v>
      </c>
      <c r="AE116" s="2">
        <v>0.104986430802555</v>
      </c>
      <c r="AF116" s="2">
        <v>3.65058899052563E-2</v>
      </c>
      <c r="AG116" s="2">
        <v>4.1744711274755899E-3</v>
      </c>
      <c r="AH116" s="2">
        <v>-1.4832084749455E-2</v>
      </c>
      <c r="AI116" s="2">
        <v>0.227084264208543</v>
      </c>
      <c r="AJ116" s="2">
        <v>1.60350953258859</v>
      </c>
      <c r="AK116" s="2">
        <v>0.71603408304190197</v>
      </c>
      <c r="AL116" s="2">
        <v>0.20964722765427099</v>
      </c>
      <c r="AM116" s="2">
        <v>0.19847031922692199</v>
      </c>
      <c r="AN116" s="2">
        <v>3.7955882682201701E-2</v>
      </c>
      <c r="AO116" s="2">
        <v>0.52470763422775502</v>
      </c>
      <c r="AP116" s="2">
        <v>-1.50065851907638E-3</v>
      </c>
      <c r="AQ116" s="2">
        <v>-1.8433467832805299E-3</v>
      </c>
      <c r="AR116" s="2">
        <v>9.0068182541242197E-3</v>
      </c>
      <c r="AS116" s="2">
        <v>-1.8131530122487401E-3</v>
      </c>
      <c r="AT116" s="2">
        <v>3.1271191441081599E-2</v>
      </c>
      <c r="AU116" s="2">
        <v>-1.8287130112217699E-2</v>
      </c>
      <c r="AV116" s="2">
        <v>-4.4221275920500701E-2</v>
      </c>
      <c r="AW116" s="2">
        <v>2.6880768634360199E-2</v>
      </c>
      <c r="AX116" s="2">
        <v>-0.28081061433165799</v>
      </c>
      <c r="AY116" s="2">
        <v>-2.6611338361683001E-2</v>
      </c>
      <c r="AZ116" s="2">
        <v>0.153816796679381</v>
      </c>
      <c r="BA116" s="2">
        <v>-4.80375363718453E-3</v>
      </c>
      <c r="BB116" s="2">
        <v>0.19875486504079201</v>
      </c>
      <c r="BC116" s="2">
        <v>4.5593235314081099E-3</v>
      </c>
      <c r="BD116" s="2">
        <v>-8.4439121944968207E-2</v>
      </c>
      <c r="BE116" s="2">
        <v>1.26784505579665E-2</v>
      </c>
      <c r="BF116" s="2">
        <v>0.55212164948639397</v>
      </c>
      <c r="BG116" s="2">
        <v>-1.4372028015322599E-2</v>
      </c>
      <c r="BH116" s="2">
        <v>-1.6069243604766699E-2</v>
      </c>
      <c r="BI116" s="2">
        <v>1.55849122077626E-2</v>
      </c>
      <c r="BJ116" s="2">
        <v>8.8835193972399501E-2</v>
      </c>
      <c r="BK116" s="2">
        <v>-4.1724563221124302E-3</v>
      </c>
      <c r="BL116" s="2">
        <v>-1.4462357774735601E-2</v>
      </c>
      <c r="BM116" s="2">
        <v>-1.31806291377887E-2</v>
      </c>
      <c r="BN116" s="2">
        <v>-4.10128107324821E-2</v>
      </c>
      <c r="BO116" s="2">
        <v>2.04695980027167E-2</v>
      </c>
      <c r="BP116" s="2">
        <v>0</v>
      </c>
      <c r="BQ116" s="2">
        <v>8.0201400437707501E-2</v>
      </c>
      <c r="BR116" s="2">
        <v>1.54519923584998E-2</v>
      </c>
      <c r="BS116" s="2">
        <v>2.62866183688126E-2</v>
      </c>
      <c r="BT116" s="2">
        <v>0.10586228531110101</v>
      </c>
      <c r="BU116" s="2">
        <v>4.5999396636691801E-2</v>
      </c>
      <c r="BV116" s="2">
        <v>-0.113523994938749</v>
      </c>
      <c r="BW116" s="2">
        <v>-7.5432776068155303E-3</v>
      </c>
      <c r="BX116" s="2">
        <v>2.94626331695798E-3</v>
      </c>
      <c r="BY116" s="2">
        <v>8.3502905982569501E-4</v>
      </c>
      <c r="BZ116" s="2">
        <v>-5.2217577279053701E-4</v>
      </c>
      <c r="CA116" s="2">
        <v>7.5208939782400999E-3</v>
      </c>
      <c r="CB116" s="2">
        <v>0.213050123652301</v>
      </c>
      <c r="CC116" s="2">
        <v>3.6890691195770398E-3</v>
      </c>
      <c r="CD116" s="2">
        <v>9.3181853188238593E-3</v>
      </c>
      <c r="CE116" s="2">
        <v>9.0749496417098799E-2</v>
      </c>
      <c r="CF116" s="2">
        <v>-3.0008794832553499E-3</v>
      </c>
      <c r="CG116" s="2">
        <v>6.2226848702789599E-2</v>
      </c>
      <c r="CH116" s="2">
        <v>0</v>
      </c>
      <c r="CI116" s="2">
        <v>4.4773020062174301E-3</v>
      </c>
      <c r="CJ116" s="2">
        <v>-2.7449631222249702E-3</v>
      </c>
      <c r="CK116" s="2">
        <v>8.4877822931700396E-3</v>
      </c>
      <c r="CL116" s="2">
        <v>5.2461920425973099E-2</v>
      </c>
      <c r="CM116" s="2">
        <v>2.6310569242364499E-2</v>
      </c>
      <c r="CN116" s="2">
        <v>0.24598735048872999</v>
      </c>
      <c r="CO116" s="2">
        <v>0.44075476534350899</v>
      </c>
      <c r="CP116" s="2">
        <v>0.43945597224107302</v>
      </c>
      <c r="CQ116" s="2">
        <v>0</v>
      </c>
      <c r="CR116" s="2">
        <v>6.7083501647866806E-2</v>
      </c>
    </row>
    <row r="117" spans="1:96" x14ac:dyDescent="0.35">
      <c r="A117" s="1">
        <v>115</v>
      </c>
      <c r="B117" s="2">
        <v>0.68011566873906903</v>
      </c>
      <c r="C117" s="2">
        <v>0.186195277903211</v>
      </c>
      <c r="D117" s="2">
        <v>0.69340174095686902</v>
      </c>
      <c r="E117" s="2">
        <v>3.4466395984120997E-2</v>
      </c>
      <c r="F117" s="2">
        <v>7.0729152236668601E-3</v>
      </c>
      <c r="G117" s="2">
        <v>-1.77196484601303E-3</v>
      </c>
      <c r="H117" s="2">
        <v>0.12198720944944801</v>
      </c>
      <c r="I117" s="2">
        <v>7.23978390254814E-2</v>
      </c>
      <c r="J117" s="2">
        <v>0.17504794585518199</v>
      </c>
      <c r="K117" s="2">
        <v>0.27700810899313599</v>
      </c>
      <c r="L117" s="2">
        <v>1.6270497777587001E-3</v>
      </c>
      <c r="M117" s="2">
        <v>-3.8956121707714002E-2</v>
      </c>
      <c r="N117" s="2">
        <v>3.0198280467904199E-2</v>
      </c>
      <c r="O117" s="2">
        <v>0.865810972924697</v>
      </c>
      <c r="P117" s="2">
        <v>-5.3889552943584197E-2</v>
      </c>
      <c r="Q117" s="2">
        <v>6.5245271552525394E-2</v>
      </c>
      <c r="R117" s="2">
        <v>0.109480953745343</v>
      </c>
      <c r="S117" s="2">
        <v>0.10952958033033899</v>
      </c>
      <c r="T117" s="2">
        <v>0.306031602281085</v>
      </c>
      <c r="U117" s="2">
        <v>-0.41220046533516402</v>
      </c>
      <c r="V117" s="2">
        <v>2.32378053632795E-2</v>
      </c>
      <c r="W117" s="2">
        <v>-1.2267948498315201E-2</v>
      </c>
      <c r="X117" s="2">
        <v>0.198923339642566</v>
      </c>
      <c r="Y117" s="2">
        <v>3.4132206394475902E-2</v>
      </c>
      <c r="Z117" s="2">
        <v>1.1805068071281601E-3</v>
      </c>
      <c r="AA117" s="2">
        <v>1.26890235834084E-2</v>
      </c>
      <c r="AB117" s="2">
        <v>-4.8745321175428903E-3</v>
      </c>
      <c r="AC117" s="2">
        <v>0.211700576728764</v>
      </c>
      <c r="AD117" s="2">
        <v>0.13376244856581701</v>
      </c>
      <c r="AE117" s="2">
        <v>0.38185395051853899</v>
      </c>
      <c r="AF117" s="2">
        <v>2.0363947309624899E-2</v>
      </c>
      <c r="AG117" s="2">
        <v>8.8349924553902306E-3</v>
      </c>
      <c r="AH117" s="2">
        <v>-1.0978650443579201E-2</v>
      </c>
      <c r="AI117" s="2">
        <v>0.161347973244437</v>
      </c>
      <c r="AJ117" s="2">
        <v>-0.16795781298948601</v>
      </c>
      <c r="AK117" s="2">
        <v>0.55414817755258905</v>
      </c>
      <c r="AL117" s="2">
        <v>8.3587162002768806E-2</v>
      </c>
      <c r="AM117" s="2">
        <v>0.13889353099618701</v>
      </c>
      <c r="AN117" s="2">
        <v>4.6430503548293103E-2</v>
      </c>
      <c r="AO117" s="2">
        <v>0.485647208222733</v>
      </c>
      <c r="AP117" s="2">
        <v>3.4803227941926501E-2</v>
      </c>
      <c r="AQ117" s="2">
        <v>-7.2502525573643296E-3</v>
      </c>
      <c r="AR117" s="2">
        <v>0.12524051217056201</v>
      </c>
      <c r="AS117" s="2">
        <v>-2.2845644603296002E-3</v>
      </c>
      <c r="AT117" s="2">
        <v>3.3219158851256298E-3</v>
      </c>
      <c r="AU117" s="2">
        <v>7.6903504254432096E-3</v>
      </c>
      <c r="AV117" s="2">
        <v>-3.7116467420082802E-2</v>
      </c>
      <c r="AW117" s="2">
        <v>5.7047204507492698E-2</v>
      </c>
      <c r="AX117" s="2">
        <v>0.149789824574807</v>
      </c>
      <c r="AY117" s="2">
        <v>-1.2238741138690799E-2</v>
      </c>
      <c r="AZ117" s="2">
        <v>0.19457556718606001</v>
      </c>
      <c r="BA117" s="2">
        <v>-1.18692672826416E-2</v>
      </c>
      <c r="BB117" s="2">
        <v>-0.22956743615515601</v>
      </c>
      <c r="BC117" s="2">
        <v>4.5192504497180404E-3</v>
      </c>
      <c r="BD117" s="2">
        <v>-8.9309678356018204E-2</v>
      </c>
      <c r="BE117" s="2">
        <v>-6.0023559090611901E-3</v>
      </c>
      <c r="BF117" s="2">
        <v>0.54081119217430795</v>
      </c>
      <c r="BG117" s="2">
        <v>-3.68038170556927E-3</v>
      </c>
      <c r="BH117" s="2">
        <v>5.7020407831990798E-2</v>
      </c>
      <c r="BI117" s="2">
        <v>0.127521714269696</v>
      </c>
      <c r="BJ117" s="2">
        <v>9.1690852472592396E-3</v>
      </c>
      <c r="BK117" s="2">
        <v>-9.1637810146364101E-2</v>
      </c>
      <c r="BL117" s="2">
        <v>4.6811880739678097E-2</v>
      </c>
      <c r="BM117" s="2">
        <v>2.7409725877356701E-2</v>
      </c>
      <c r="BN117" s="2">
        <v>0.14077918910722501</v>
      </c>
      <c r="BO117" s="2">
        <v>0.16181859748205299</v>
      </c>
      <c r="BP117" s="2">
        <v>0</v>
      </c>
      <c r="BQ117" s="2">
        <v>5.2729591967591902E-2</v>
      </c>
      <c r="BR117" s="2">
        <v>3.7061123124023397E-2</v>
      </c>
      <c r="BS117" s="2">
        <v>5.7840048442054197E-3</v>
      </c>
      <c r="BT117" s="2">
        <v>8.5653046124887E-2</v>
      </c>
      <c r="BU117" s="2">
        <v>9.7788959299103494E-3</v>
      </c>
      <c r="BV117" s="2">
        <v>0.18648765539909001</v>
      </c>
      <c r="BW117" s="2">
        <v>2.0829155672219699E-2</v>
      </c>
      <c r="BX117" s="2">
        <v>3.1956555045253902E-3</v>
      </c>
      <c r="BY117" s="2">
        <v>8.3502905982569501E-4</v>
      </c>
      <c r="BZ117" s="2">
        <v>3.0290260990267898E-2</v>
      </c>
      <c r="CA117" s="2">
        <v>4.1685425928226202E-2</v>
      </c>
      <c r="CB117" s="2">
        <v>-7.5746023346234995E-2</v>
      </c>
      <c r="CC117" s="2">
        <v>3.56957587832541E-3</v>
      </c>
      <c r="CD117" s="2">
        <v>-3.7731422898557901E-3</v>
      </c>
      <c r="CE117" s="2">
        <v>1.6754512556405601E-2</v>
      </c>
      <c r="CF117" s="2">
        <v>-2.7431891261087901E-3</v>
      </c>
      <c r="CG117" s="2">
        <v>0.22176233661235301</v>
      </c>
      <c r="CH117" s="2">
        <v>0</v>
      </c>
      <c r="CI117" s="2">
        <v>1.0075694148052899E-2</v>
      </c>
      <c r="CJ117" s="2">
        <v>-4.11011898536007E-2</v>
      </c>
      <c r="CK117" s="2">
        <v>8.7182281960785802E-3</v>
      </c>
      <c r="CL117" s="2">
        <v>2.30151636115105E-2</v>
      </c>
      <c r="CM117" s="2">
        <v>0.34257940337505099</v>
      </c>
      <c r="CN117" s="2">
        <v>8.4392903487001694E-2</v>
      </c>
      <c r="CO117" s="2">
        <v>-0.122538290392826</v>
      </c>
      <c r="CP117" s="2">
        <v>-8.9327328983308599E-3</v>
      </c>
      <c r="CQ117" s="2">
        <v>0</v>
      </c>
      <c r="CR117" s="2">
        <v>5.8819210858468099E-2</v>
      </c>
    </row>
    <row r="118" spans="1:96" x14ac:dyDescent="0.35">
      <c r="A118" s="1">
        <v>116</v>
      </c>
      <c r="B118" s="2">
        <v>0.97974613455273796</v>
      </c>
      <c r="C118" s="2">
        <v>-0.14525012928863301</v>
      </c>
      <c r="D118" s="2">
        <v>0.68399830000996997</v>
      </c>
      <c r="E118" s="2">
        <v>4.1133901415680997E-2</v>
      </c>
      <c r="F118" s="3">
        <v>3.1540468844151402E-5</v>
      </c>
      <c r="G118" s="2">
        <v>-4.3061638669164901E-4</v>
      </c>
      <c r="H118" s="2">
        <v>2.5849263247674E-2</v>
      </c>
      <c r="I118" s="2">
        <v>0.11431189872257801</v>
      </c>
      <c r="J118" s="2">
        <v>0.17818434103000499</v>
      </c>
      <c r="K118" s="2">
        <v>0.25674053011300602</v>
      </c>
      <c r="L118" s="2">
        <v>0.10497850492845701</v>
      </c>
      <c r="M118" s="2">
        <v>2.43669005080361E-2</v>
      </c>
      <c r="N118" s="2">
        <v>6.6577666322142903E-2</v>
      </c>
      <c r="O118" s="2">
        <v>-0.75808544117873899</v>
      </c>
      <c r="P118" s="2">
        <v>-5.6212431058925101E-2</v>
      </c>
      <c r="Q118" s="2">
        <v>-4.21539466883223E-2</v>
      </c>
      <c r="R118" s="2">
        <v>-7.8674271200395607E-2</v>
      </c>
      <c r="S118" s="2">
        <v>-4.2627989917398003E-2</v>
      </c>
      <c r="T118" s="2">
        <v>3.1121220001933202E-2</v>
      </c>
      <c r="U118" s="2">
        <v>0.30355922670233698</v>
      </c>
      <c r="V118" s="2">
        <v>1.05237072457361E-2</v>
      </c>
      <c r="W118" s="2">
        <v>-1.20322628587759E-2</v>
      </c>
      <c r="X118" s="2">
        <v>7.2498957658007998E-2</v>
      </c>
      <c r="Y118" s="2">
        <v>4.6006495407039598E-2</v>
      </c>
      <c r="Z118" s="2">
        <v>2.2118005737999501E-2</v>
      </c>
      <c r="AA118" s="2">
        <v>1.0921863937913801E-2</v>
      </c>
      <c r="AB118" s="2">
        <v>3.42681468618378E-4</v>
      </c>
      <c r="AC118" s="2">
        <v>0.13513874872360601</v>
      </c>
      <c r="AD118" s="2">
        <v>-5.9171438794796097E-2</v>
      </c>
      <c r="AE118" s="2">
        <v>-0.31134982280631701</v>
      </c>
      <c r="AF118" s="2">
        <v>2.19925047578041E-2</v>
      </c>
      <c r="AG118" s="2">
        <v>5.17267616035701E-3</v>
      </c>
      <c r="AH118" s="2">
        <v>-1.13176480811535E-2</v>
      </c>
      <c r="AI118" s="2">
        <v>-0.14023254109448099</v>
      </c>
      <c r="AJ118" s="2">
        <v>0.82156292933139397</v>
      </c>
      <c r="AK118" s="2">
        <v>-0.52635849245170996</v>
      </c>
      <c r="AL118" s="2">
        <v>-6.6367081084422505E-2</v>
      </c>
      <c r="AM118" s="2">
        <v>-5.0503327495588897E-2</v>
      </c>
      <c r="AN118" s="2">
        <v>-2.1812043746329699E-2</v>
      </c>
      <c r="AO118" s="2">
        <v>-0.246703778767841</v>
      </c>
      <c r="AP118" s="2">
        <v>-1.32980136777828E-2</v>
      </c>
      <c r="AQ118" s="2">
        <v>4.8498926790140704E-3</v>
      </c>
      <c r="AR118" s="2">
        <v>3.27561961169682E-2</v>
      </c>
      <c r="AS118" s="2">
        <v>-3.7456578946935201E-3</v>
      </c>
      <c r="AT118" s="2">
        <v>3.9243968845993397E-2</v>
      </c>
      <c r="AU118" s="2">
        <v>0.309365559174478</v>
      </c>
      <c r="AV118" s="2">
        <v>0.32913961716198198</v>
      </c>
      <c r="AW118" s="2">
        <v>-2.1135377590299601E-2</v>
      </c>
      <c r="AX118" s="2">
        <v>0.30865016574690002</v>
      </c>
      <c r="AY118" s="2">
        <v>1.39208645863871E-2</v>
      </c>
      <c r="AZ118" s="2">
        <v>0.16591023911325301</v>
      </c>
      <c r="BA118" s="2">
        <v>-5.3796542709072196E-3</v>
      </c>
      <c r="BB118" s="2">
        <v>0.36466173751186698</v>
      </c>
      <c r="BC118" s="2">
        <v>-4.8311833787362202E-2</v>
      </c>
      <c r="BD118" s="2">
        <v>-4.9573664854732899E-2</v>
      </c>
      <c r="BE118" s="2">
        <v>1.507114571979E-2</v>
      </c>
      <c r="BF118" s="2">
        <v>0.32794067727058202</v>
      </c>
      <c r="BG118" s="2">
        <v>-1.95194373938791E-2</v>
      </c>
      <c r="BH118" s="2">
        <v>-1.78906472449466E-2</v>
      </c>
      <c r="BI118" s="2">
        <v>1.7833508542356501E-2</v>
      </c>
      <c r="BJ118" s="2">
        <v>2.3007946358550298E-2</v>
      </c>
      <c r="BK118" s="2">
        <v>6.6044167758300496E-3</v>
      </c>
      <c r="BL118" s="2">
        <v>-6.4213520613884897E-2</v>
      </c>
      <c r="BM118" s="2">
        <v>4.9864982691496799E-2</v>
      </c>
      <c r="BN118" s="2">
        <v>-2.98586724553811E-2</v>
      </c>
      <c r="BO118" s="2">
        <v>-3.3137742737389203E-2</v>
      </c>
      <c r="BP118" s="2">
        <v>0</v>
      </c>
      <c r="BQ118" s="2">
        <v>6.82165191642225E-2</v>
      </c>
      <c r="BR118" s="2">
        <v>8.6532639851711404E-3</v>
      </c>
      <c r="BS118" s="2">
        <v>-8.5142656741911005E-3</v>
      </c>
      <c r="BT118" s="2">
        <v>6.5179288088020898E-2</v>
      </c>
      <c r="BU118" s="2">
        <v>2.0182609995871799E-2</v>
      </c>
      <c r="BV118" s="2">
        <v>-0.137913357142638</v>
      </c>
      <c r="BW118" s="2">
        <v>-6.7736851960582697E-2</v>
      </c>
      <c r="BX118" s="2">
        <v>3.3437826127501401E-3</v>
      </c>
      <c r="BY118" s="2">
        <v>8.3502905982569501E-4</v>
      </c>
      <c r="BZ118" s="2">
        <v>2.36357435372225E-2</v>
      </c>
      <c r="CA118" s="2">
        <v>-6.9173410589887397E-3</v>
      </c>
      <c r="CB118" s="2">
        <v>-6.0572227034155497E-2</v>
      </c>
      <c r="CC118" s="2">
        <v>3.3503687293408302E-3</v>
      </c>
      <c r="CD118" s="2">
        <v>-0.110976183846484</v>
      </c>
      <c r="CE118" s="2">
        <v>3.6926407464196301E-2</v>
      </c>
      <c r="CF118" s="2">
        <v>-1.0222292949757799E-2</v>
      </c>
      <c r="CG118" s="2">
        <v>-3.12678713750714E-2</v>
      </c>
      <c r="CH118" s="2">
        <v>0</v>
      </c>
      <c r="CI118" s="2">
        <v>-1.4620054854285599E-2</v>
      </c>
      <c r="CJ118" s="2">
        <v>-9.7723565710628402E-2</v>
      </c>
      <c r="CK118" s="2">
        <v>1.1337045021382699E-3</v>
      </c>
      <c r="CL118" s="2">
        <v>1.7345309850069799E-2</v>
      </c>
      <c r="CM118" s="2">
        <v>-7.3519153835144693E-2</v>
      </c>
      <c r="CN118" s="2">
        <v>-8.2863669348047106E-2</v>
      </c>
      <c r="CO118" s="2">
        <v>0.432060142439818</v>
      </c>
      <c r="CP118" s="2">
        <v>7.9287269283939796E-2</v>
      </c>
      <c r="CQ118" s="2">
        <v>0</v>
      </c>
      <c r="CR118" s="2">
        <v>6.1567181592399003E-2</v>
      </c>
    </row>
    <row r="119" spans="1:96" x14ac:dyDescent="0.35">
      <c r="A119" s="1">
        <v>117</v>
      </c>
      <c r="B119" s="2">
        <v>0.75098269909927595</v>
      </c>
      <c r="C119" s="2">
        <v>0.17478360314942101</v>
      </c>
      <c r="D119" s="2">
        <v>0.63256623468867501</v>
      </c>
      <c r="E119" s="2">
        <v>4.5390900560228903E-2</v>
      </c>
      <c r="F119" s="2">
        <v>2.60664030782575E-3</v>
      </c>
      <c r="G119" s="3">
        <v>-9.4173346620885499E-6</v>
      </c>
      <c r="H119" s="2">
        <v>1.12153416108125E-2</v>
      </c>
      <c r="I119" s="2">
        <v>6.5283323453943304E-2</v>
      </c>
      <c r="J119" s="2">
        <v>0.201135225920752</v>
      </c>
      <c r="K119" s="2">
        <v>0.14404774254483199</v>
      </c>
      <c r="L119" s="2">
        <v>6.8333386309769401E-2</v>
      </c>
      <c r="M119" s="2">
        <v>5.1335128508528602E-2</v>
      </c>
      <c r="N119" s="2">
        <v>5.85926830195624E-2</v>
      </c>
      <c r="O119" s="2">
        <v>0.87949458636304501</v>
      </c>
      <c r="P119" s="2">
        <v>-4.1485679736471097E-2</v>
      </c>
      <c r="Q119" s="2">
        <v>-8.5109429686452895E-3</v>
      </c>
      <c r="R119" s="2">
        <v>-2.9225238682428999E-2</v>
      </c>
      <c r="S119" s="2">
        <v>-2.37794221329014E-2</v>
      </c>
      <c r="T119" s="2">
        <v>0.180470909731102</v>
      </c>
      <c r="U119" s="2">
        <v>8.4508011161385801E-2</v>
      </c>
      <c r="V119" s="2">
        <v>4.3231484705017302E-2</v>
      </c>
      <c r="W119" s="2">
        <v>2.9425337939771201E-2</v>
      </c>
      <c r="X119" s="2">
        <v>0.235894009564834</v>
      </c>
      <c r="Y119" s="2">
        <v>5.4904725690047201E-2</v>
      </c>
      <c r="Z119" s="2">
        <v>-5.2265010623123399E-3</v>
      </c>
      <c r="AA119" s="2">
        <v>2.34148336511944E-2</v>
      </c>
      <c r="AB119" s="2">
        <v>-3.3819276978064102E-3</v>
      </c>
      <c r="AC119" s="2">
        <v>7.7888448926760195E-2</v>
      </c>
      <c r="AD119" s="2">
        <v>0.16913479298307799</v>
      </c>
      <c r="AE119" s="2">
        <v>0.216403244984292</v>
      </c>
      <c r="AF119" s="2">
        <v>-4.0671898887244297E-3</v>
      </c>
      <c r="AG119" s="2">
        <v>-9.4304482623547001E-2</v>
      </c>
      <c r="AH119" s="2">
        <v>-1.1227758611618999E-2</v>
      </c>
      <c r="AI119" s="2">
        <v>0.167504749978337</v>
      </c>
      <c r="AJ119" s="2">
        <v>0.157898093896402</v>
      </c>
      <c r="AK119" s="2">
        <v>0.60674688612139904</v>
      </c>
      <c r="AL119" s="2">
        <v>0.111894991054781</v>
      </c>
      <c r="AM119" s="2">
        <v>0.198734825720633</v>
      </c>
      <c r="AN119" s="2">
        <v>-0.10388087110074599</v>
      </c>
      <c r="AO119" s="2">
        <v>0.58061356627683403</v>
      </c>
      <c r="AP119" s="2">
        <v>-2.4488049260321401E-2</v>
      </c>
      <c r="AQ119" s="2">
        <v>-1.4566323925835499E-2</v>
      </c>
      <c r="AR119" s="2">
        <v>0.12524051217056201</v>
      </c>
      <c r="AS119" s="2">
        <v>1.30063222546619E-2</v>
      </c>
      <c r="AT119" s="2">
        <v>-2.67998830371564E-2</v>
      </c>
      <c r="AU119" s="2">
        <v>1.9022229634466401E-2</v>
      </c>
      <c r="AV119" s="2">
        <v>-1.37520849977644E-2</v>
      </c>
      <c r="AW119" s="2">
        <v>0.19967956605185599</v>
      </c>
      <c r="AX119" s="2">
        <v>-0.13691345827614201</v>
      </c>
      <c r="AY119" s="2">
        <v>-3.2161644676163698E-2</v>
      </c>
      <c r="AZ119" s="2">
        <v>0.22346552460608901</v>
      </c>
      <c r="BA119" s="2">
        <v>4.4438633764556403E-2</v>
      </c>
      <c r="BB119" s="2">
        <v>-0.26906777643600799</v>
      </c>
      <c r="BC119" s="2">
        <v>9.2391239988058801E-3</v>
      </c>
      <c r="BD119" s="2">
        <v>-9.7478212655750907E-2</v>
      </c>
      <c r="BE119" s="2">
        <v>-1.08782811337162E-2</v>
      </c>
      <c r="BF119" s="2">
        <v>0.23061800039619301</v>
      </c>
      <c r="BG119" s="2">
        <v>4.3378564735740401E-2</v>
      </c>
      <c r="BH119" s="2">
        <v>-2.13232744104601E-2</v>
      </c>
      <c r="BI119" s="2">
        <v>7.9777721947434502E-2</v>
      </c>
      <c r="BJ119" s="2">
        <v>1.01877499686486E-2</v>
      </c>
      <c r="BK119" s="2">
        <v>-9.5711527210904299E-2</v>
      </c>
      <c r="BL119" s="2">
        <v>4.7275559737209802E-2</v>
      </c>
      <c r="BM119" s="2">
        <v>-2.2227288355092498E-2</v>
      </c>
      <c r="BN119" s="2">
        <v>-7.9175168722644795E-2</v>
      </c>
      <c r="BO119" s="2">
        <v>0.16862517022732401</v>
      </c>
      <c r="BP119" s="2">
        <v>0</v>
      </c>
      <c r="BQ119" s="2">
        <v>4.8551705024195299E-2</v>
      </c>
      <c r="BR119" s="2">
        <v>1.4502177841866401E-4</v>
      </c>
      <c r="BS119" s="2">
        <v>6.1310739051480502E-3</v>
      </c>
      <c r="BT119" s="2">
        <v>0.153296157225389</v>
      </c>
      <c r="BU119" s="2">
        <v>2.5541875861183901E-2</v>
      </c>
      <c r="BV119" s="2">
        <v>0.19648634601540099</v>
      </c>
      <c r="BW119" s="2">
        <v>2.0391939446355901E-2</v>
      </c>
      <c r="BX119" s="2">
        <v>9.8213444828203298E-4</v>
      </c>
      <c r="BY119" s="2">
        <v>-2.1458568782207498E-3</v>
      </c>
      <c r="BZ119" s="2">
        <v>-7.1525800375898493E-2</v>
      </c>
      <c r="CA119" s="2">
        <v>8.2007935537103394E-2</v>
      </c>
      <c r="CB119" s="2">
        <v>-0.151574476107318</v>
      </c>
      <c r="CC119" s="2">
        <v>2.6994337095909201E-3</v>
      </c>
      <c r="CD119" s="2">
        <v>5.2330753359096597E-3</v>
      </c>
      <c r="CE119" s="2">
        <v>6.7739050245377505E-2</v>
      </c>
      <c r="CF119" s="2">
        <v>-1.1203491539258799E-3</v>
      </c>
      <c r="CG119" s="2">
        <v>0.21136277067450199</v>
      </c>
      <c r="CH119" s="2">
        <v>0</v>
      </c>
      <c r="CI119" s="2">
        <v>2.8288105468250401E-2</v>
      </c>
      <c r="CJ119" s="2">
        <v>-6.5332640900768499E-2</v>
      </c>
      <c r="CK119" s="2">
        <v>3.9190776362392097E-3</v>
      </c>
      <c r="CL119" s="2">
        <v>4.89175988755872E-2</v>
      </c>
      <c r="CM119" s="2">
        <v>0.43587213708498501</v>
      </c>
      <c r="CN119" s="2">
        <v>8.4392903487001694E-2</v>
      </c>
      <c r="CO119" s="2">
        <v>5.87359618263667E-2</v>
      </c>
      <c r="CP119" s="2">
        <v>7.84907022905557E-2</v>
      </c>
      <c r="CQ119" s="2">
        <v>0</v>
      </c>
      <c r="CR119" s="2">
        <v>6.0645585795799303E-2</v>
      </c>
    </row>
    <row r="120" spans="1:96" x14ac:dyDescent="0.35">
      <c r="A120" s="1">
        <v>118</v>
      </c>
      <c r="B120" s="2">
        <v>0.83510151010178402</v>
      </c>
      <c r="C120" s="2">
        <v>0.207745706108968</v>
      </c>
      <c r="D120" s="2">
        <v>0.85149526310816803</v>
      </c>
      <c r="E120" s="2">
        <v>6.6259278248061104E-2</v>
      </c>
      <c r="F120" s="2">
        <v>1.24099067884353E-3</v>
      </c>
      <c r="G120" s="2">
        <v>-1.77196484601303E-3</v>
      </c>
      <c r="H120" s="2">
        <v>0.103026152359547</v>
      </c>
      <c r="I120" s="2">
        <v>8.5824862452202499E-2</v>
      </c>
      <c r="J120" s="2">
        <v>0.29206138168354001</v>
      </c>
      <c r="K120" s="2">
        <v>0.28414831803760099</v>
      </c>
      <c r="L120" s="2">
        <v>2.2616172939587498E-2</v>
      </c>
      <c r="M120" s="2">
        <v>2.21534152351295E-3</v>
      </c>
      <c r="N120" s="2">
        <v>7.0241447752613498E-2</v>
      </c>
      <c r="O120" s="2">
        <v>0.75622168355351704</v>
      </c>
      <c r="P120" s="2">
        <v>-2.8870105274888799E-2</v>
      </c>
      <c r="Q120" s="2">
        <v>-3.3827768763873001E-3</v>
      </c>
      <c r="R120" s="2">
        <v>-6.2842269048837995E-2</v>
      </c>
      <c r="S120" s="2">
        <v>-2.6408015659232401E-2</v>
      </c>
      <c r="T120" s="2">
        <v>0.187432783511123</v>
      </c>
      <c r="U120" s="2">
        <v>0.29545349930412601</v>
      </c>
      <c r="V120" s="2">
        <v>7.9837088043201894E-3</v>
      </c>
      <c r="W120" s="2">
        <v>2.6924674688574301E-2</v>
      </c>
      <c r="X120" s="2">
        <v>0.22045130012164499</v>
      </c>
      <c r="Y120" s="2">
        <v>-4.2213817393890803E-2</v>
      </c>
      <c r="Z120" s="2">
        <v>2.29889196891657E-2</v>
      </c>
      <c r="AA120" s="2">
        <v>1.5884897318673801E-2</v>
      </c>
      <c r="AB120" s="2">
        <v>4.1035026430894302E-2</v>
      </c>
      <c r="AC120" s="2">
        <v>0.23938894371354</v>
      </c>
      <c r="AD120" s="2">
        <v>-9.1845606336944496E-2</v>
      </c>
      <c r="AE120" s="2">
        <v>-0.22079695504458799</v>
      </c>
      <c r="AF120" s="2">
        <v>1.71493120194234E-2</v>
      </c>
      <c r="AG120" s="2">
        <v>5.1212641116149503E-3</v>
      </c>
      <c r="AH120" s="2">
        <v>-1.13176480811535E-2</v>
      </c>
      <c r="AI120" s="2">
        <v>-0.112191296888398</v>
      </c>
      <c r="AJ120" s="2">
        <v>0.55473017669065205</v>
      </c>
      <c r="AK120" s="2">
        <v>-0.34765128621790198</v>
      </c>
      <c r="AL120" s="2">
        <v>-6.5393092105678396E-2</v>
      </c>
      <c r="AM120" s="2">
        <v>-0.117353174843212</v>
      </c>
      <c r="AN120" s="2">
        <v>-4.7546064018758299E-2</v>
      </c>
      <c r="AO120" s="2">
        <v>-2.5927037727305001E-2</v>
      </c>
      <c r="AP120" s="2">
        <v>0.11973893265946001</v>
      </c>
      <c r="AQ120" s="2">
        <v>9.3719290124731503E-3</v>
      </c>
      <c r="AR120" s="2">
        <v>4.1079016391422501E-2</v>
      </c>
      <c r="AS120" s="2">
        <v>-8.6826389380546397E-4</v>
      </c>
      <c r="AT120" s="2">
        <v>3.1331048282412101E-2</v>
      </c>
      <c r="AU120" s="2">
        <v>0.99378010442314102</v>
      </c>
      <c r="AV120" s="2">
        <v>0.79034451745767598</v>
      </c>
      <c r="AW120" s="2">
        <v>7.5702078872425901E-2</v>
      </c>
      <c r="AX120" s="2">
        <v>9.0323893479207898E-2</v>
      </c>
      <c r="AY120" s="2">
        <v>-1.65951105134464E-2</v>
      </c>
      <c r="AZ120" s="2">
        <v>0.12998014110283901</v>
      </c>
      <c r="BA120" s="2">
        <v>1.9075704954245699E-2</v>
      </c>
      <c r="BB120" s="2">
        <v>-0.25636975437349402</v>
      </c>
      <c r="BC120" s="2">
        <v>-1.6158412111830799E-2</v>
      </c>
      <c r="BD120" s="2">
        <v>-6.2952828099603397E-2</v>
      </c>
      <c r="BE120" s="2">
        <v>-4.9645338573334596E-3</v>
      </c>
      <c r="BF120" s="2">
        <v>-0.23842644115541101</v>
      </c>
      <c r="BG120" s="2">
        <v>-8.4400958570774801E-2</v>
      </c>
      <c r="BH120" s="2">
        <v>-1.69951285123526E-2</v>
      </c>
      <c r="BI120" s="2">
        <v>-2.8472498505500601E-3</v>
      </c>
      <c r="BJ120" s="2">
        <v>8.8726112090233802E-2</v>
      </c>
      <c r="BK120" s="2">
        <v>4.4919108681650298E-2</v>
      </c>
      <c r="BL120" s="2">
        <v>5.6149446537454899E-2</v>
      </c>
      <c r="BM120" s="2">
        <v>5.4557959868798897E-2</v>
      </c>
      <c r="BN120" s="2">
        <v>-2.6291478969299301E-2</v>
      </c>
      <c r="BO120" s="2">
        <v>-3.2404728416219802E-2</v>
      </c>
      <c r="BP120" s="2">
        <v>0</v>
      </c>
      <c r="BQ120" s="2">
        <v>4.3129452074978598E-2</v>
      </c>
      <c r="BR120" s="2">
        <v>2.88513822349372E-2</v>
      </c>
      <c r="BS120" s="2">
        <v>6.2567849005250699E-3</v>
      </c>
      <c r="BT120" s="2">
        <v>9.0042550081982198E-2</v>
      </c>
      <c r="BU120" s="2">
        <v>-7.9528878993995699E-4</v>
      </c>
      <c r="BV120" s="2">
        <v>-0.13708547736583801</v>
      </c>
      <c r="BW120" s="2">
        <v>-2.3601133888403E-2</v>
      </c>
      <c r="BX120" s="2">
        <v>3.3437826127501401E-3</v>
      </c>
      <c r="BY120" s="2">
        <v>5.2227905386657099E-4</v>
      </c>
      <c r="BZ120" s="2">
        <v>3.97631501213766E-2</v>
      </c>
      <c r="CA120" s="2">
        <v>-1.7550501945728599E-2</v>
      </c>
      <c r="CB120" s="2">
        <v>0.129164188681753</v>
      </c>
      <c r="CC120" s="2">
        <v>3.2988361700802601E-3</v>
      </c>
      <c r="CD120" s="2">
        <v>9.4918066789807694E-3</v>
      </c>
      <c r="CE120" s="2">
        <v>0.114258867174516</v>
      </c>
      <c r="CF120" s="2">
        <v>2.7503332686613102E-2</v>
      </c>
      <c r="CG120" s="2">
        <v>-0.107262292696808</v>
      </c>
      <c r="CH120" s="2">
        <v>0</v>
      </c>
      <c r="CI120" s="2">
        <v>-1.3868021160960401E-2</v>
      </c>
      <c r="CJ120" s="2">
        <v>5.9473262972953501E-2</v>
      </c>
      <c r="CK120" s="2">
        <v>1.7515996412118599E-2</v>
      </c>
      <c r="CL120" s="2">
        <v>6.05483927395487E-2</v>
      </c>
      <c r="CM120" s="2">
        <v>-7.6470229406851498E-2</v>
      </c>
      <c r="CN120" s="2">
        <v>0.13358177813951599</v>
      </c>
      <c r="CO120" s="2">
        <v>0.126590309737067</v>
      </c>
      <c r="CP120" s="2">
        <v>9.5126028658040294E-3</v>
      </c>
      <c r="CQ120" s="2">
        <v>0</v>
      </c>
      <c r="CR120" s="2">
        <v>7.0647054269380005E-2</v>
      </c>
    </row>
    <row r="121" spans="1:96" x14ac:dyDescent="0.35">
      <c r="A121" s="1">
        <v>119</v>
      </c>
      <c r="B121" s="2">
        <v>0.67031670303861801</v>
      </c>
      <c r="C121" s="2">
        <v>-6.9497732692891404E-2</v>
      </c>
      <c r="D121" s="2">
        <v>0.38005336881109297</v>
      </c>
      <c r="E121" s="2">
        <v>-1.87289494565646E-2</v>
      </c>
      <c r="F121" s="2">
        <v>-2.5803343604608301E-3</v>
      </c>
      <c r="G121" s="2">
        <v>2.1508649597747399E-3</v>
      </c>
      <c r="H121" s="2">
        <v>-2.3213720330116298E-3</v>
      </c>
      <c r="I121" s="2">
        <v>3.9124972858324301E-2</v>
      </c>
      <c r="J121" s="2">
        <v>0.15520468698026399</v>
      </c>
      <c r="K121" s="2">
        <v>6.3517928906566597E-3</v>
      </c>
      <c r="L121" s="2">
        <v>9.1702175331870805E-2</v>
      </c>
      <c r="M121" s="2">
        <v>-2.8173100044863699E-2</v>
      </c>
      <c r="N121" s="2">
        <v>-9.9591208026113695E-2</v>
      </c>
      <c r="O121" s="2">
        <v>1.27340083953148</v>
      </c>
      <c r="P121" s="2">
        <v>-5.5306217295301198E-2</v>
      </c>
      <c r="Q121" s="2">
        <v>4.72080285667144E-3</v>
      </c>
      <c r="R121" s="2">
        <v>3.8223419054228103E-2</v>
      </c>
      <c r="S121" s="2">
        <v>-1.1560529871401101E-2</v>
      </c>
      <c r="T121" s="2">
        <v>4.3294031950640403E-3</v>
      </c>
      <c r="U121" s="2">
        <v>-0.39585885338110699</v>
      </c>
      <c r="V121" s="2">
        <v>7.3699419140663804E-3</v>
      </c>
      <c r="W121" s="2">
        <v>4.00866123766922E-4</v>
      </c>
      <c r="X121" s="2">
        <v>0.12714336369266399</v>
      </c>
      <c r="Y121" s="2">
        <v>-5.48934028347614E-2</v>
      </c>
      <c r="Z121" s="2">
        <v>1.9010345410064598E-2</v>
      </c>
      <c r="AA121" s="2">
        <v>1.8569372025341799E-2</v>
      </c>
      <c r="AB121" s="2">
        <v>1.1719820241156399E-2</v>
      </c>
      <c r="AC121" s="2">
        <v>4.8186038235824E-2</v>
      </c>
      <c r="AD121" s="2">
        <v>8.3384326002767101E-2</v>
      </c>
      <c r="AE121" s="2">
        <v>-0.15316723519189601</v>
      </c>
      <c r="AF121" s="2">
        <v>3.03770665194605E-2</v>
      </c>
      <c r="AG121" s="2">
        <v>4.2757615568231998E-3</v>
      </c>
      <c r="AH121" s="2">
        <v>-2.73272704271618E-2</v>
      </c>
      <c r="AI121" s="2">
        <v>0.30351628203537301</v>
      </c>
      <c r="AJ121" s="2">
        <v>1.3976144468450999</v>
      </c>
      <c r="AK121" s="2">
        <v>0.75122569045753795</v>
      </c>
      <c r="AL121" s="2">
        <v>0.107915069588713</v>
      </c>
      <c r="AM121" s="2">
        <v>0.13871798824366399</v>
      </c>
      <c r="AN121" s="2">
        <v>8.8193981485922297E-3</v>
      </c>
      <c r="AO121" s="2">
        <v>0.58892405677939397</v>
      </c>
      <c r="AP121" s="2">
        <v>4.3022595949137502E-2</v>
      </c>
      <c r="AQ121" s="2">
        <v>6.6576888983939202E-3</v>
      </c>
      <c r="AR121" s="2">
        <v>-4.5592398711467801E-2</v>
      </c>
      <c r="AS121" s="2">
        <v>1.32608146945177E-2</v>
      </c>
      <c r="AT121" s="2">
        <v>2.79846320748064E-2</v>
      </c>
      <c r="AU121" s="2">
        <v>-0.104957458466941</v>
      </c>
      <c r="AV121" s="2">
        <v>-0.152629019409253</v>
      </c>
      <c r="AW121" s="2">
        <v>6.4740610349062894E-2</v>
      </c>
      <c r="AX121" s="2">
        <v>-0.177460884180562</v>
      </c>
      <c r="AY121" s="2">
        <v>3.3789835424693597E-2</v>
      </c>
      <c r="AZ121" s="2">
        <v>0.207981035483701</v>
      </c>
      <c r="BA121" s="2">
        <v>-2.4651871357040402E-3</v>
      </c>
      <c r="BB121" s="2">
        <v>0.55722882820740405</v>
      </c>
      <c r="BC121" s="2">
        <v>-1.19083898248224E-2</v>
      </c>
      <c r="BD121" s="2">
        <v>0.19289165430942401</v>
      </c>
      <c r="BE121" s="2">
        <v>6.4224747850914303E-3</v>
      </c>
      <c r="BF121" s="2">
        <v>0.80015537379055302</v>
      </c>
      <c r="BG121" s="2">
        <v>3.9198177824757902E-2</v>
      </c>
      <c r="BH121" s="2">
        <v>-1.9073787756200999E-2</v>
      </c>
      <c r="BI121" s="2">
        <v>8.2071901289452395E-2</v>
      </c>
      <c r="BJ121" s="2">
        <v>-0.12714552504784299</v>
      </c>
      <c r="BK121" s="2">
        <v>-8.1124404220958596E-2</v>
      </c>
      <c r="BL121" s="2">
        <v>-2.7256449425333801E-2</v>
      </c>
      <c r="BM121" s="2">
        <v>-2.00660482138128E-2</v>
      </c>
      <c r="BN121" s="2">
        <v>-1.7847596108862399E-2</v>
      </c>
      <c r="BO121" s="2">
        <v>7.4385685166246607E-2</v>
      </c>
      <c r="BP121" s="2">
        <v>0</v>
      </c>
      <c r="BQ121" s="2">
        <v>7.0112077562415498E-2</v>
      </c>
      <c r="BR121" s="2">
        <v>1.3903776962245399E-2</v>
      </c>
      <c r="BS121" s="2">
        <v>-4.33976859406765E-2</v>
      </c>
      <c r="BT121" s="2">
        <v>0.104238241652772</v>
      </c>
      <c r="BU121" s="2">
        <v>3.6551038808092198E-2</v>
      </c>
      <c r="BV121" s="2">
        <v>-0.152261376349317</v>
      </c>
      <c r="BW121" s="2">
        <v>2.6831140886792601E-2</v>
      </c>
      <c r="BX121" s="2">
        <v>2.94626331695798E-3</v>
      </c>
      <c r="BY121" s="2">
        <v>8.3502905982569501E-4</v>
      </c>
      <c r="BZ121" s="2">
        <v>3.1373649415141203E-2</v>
      </c>
      <c r="CA121" s="2">
        <v>1.35682994012538E-2</v>
      </c>
      <c r="CB121" s="2">
        <v>9.3423569313964394E-2</v>
      </c>
      <c r="CC121" s="2">
        <v>3.68598615376839E-3</v>
      </c>
      <c r="CD121" s="2">
        <v>8.7984087549426303E-4</v>
      </c>
      <c r="CE121" s="2">
        <v>-8.2030630593966106E-2</v>
      </c>
      <c r="CF121" s="2">
        <v>5.1800719027002102E-3</v>
      </c>
      <c r="CG121" s="2">
        <v>5.4201383553585197E-2</v>
      </c>
      <c r="CH121" s="2">
        <v>0</v>
      </c>
      <c r="CI121" s="2">
        <v>5.1176459264807503E-3</v>
      </c>
      <c r="CJ121" s="2">
        <v>6.3593803926129594E-2</v>
      </c>
      <c r="CK121" s="2">
        <v>3.6352659070436999E-2</v>
      </c>
      <c r="CL121" s="2">
        <v>-1.5393266252097301E-2</v>
      </c>
      <c r="CM121" s="2">
        <v>2.01679686663368E-2</v>
      </c>
      <c r="CN121" s="2">
        <v>0.23850245663137701</v>
      </c>
      <c r="CO121" s="2">
        <v>-8.3316897821946803E-2</v>
      </c>
      <c r="CP121" s="2">
        <v>0.31008428815222899</v>
      </c>
      <c r="CQ121" s="2">
        <v>0</v>
      </c>
      <c r="CR121" s="2">
        <v>6.7717887300243695E-2</v>
      </c>
    </row>
    <row r="122" spans="1:96" x14ac:dyDescent="0.35">
      <c r="A122" s="1">
        <v>120</v>
      </c>
      <c r="B122" s="2">
        <v>0.65996715396702599</v>
      </c>
      <c r="C122" s="2">
        <v>-6.0955198140645699E-2</v>
      </c>
      <c r="D122" s="2">
        <v>0.44088393545606402</v>
      </c>
      <c r="E122" s="2">
        <v>2.45099783991738E-2</v>
      </c>
      <c r="F122" s="2">
        <v>-7.6042132605671602E-3</v>
      </c>
      <c r="G122" s="2">
        <v>-1.8886782764853101E-3</v>
      </c>
      <c r="H122" s="2">
        <v>-4.3476655482530102E-2</v>
      </c>
      <c r="I122" s="2">
        <v>-9.8922762478185905E-2</v>
      </c>
      <c r="J122" s="2">
        <v>-0.16732900300005499</v>
      </c>
      <c r="K122" s="2">
        <v>7.9648518000763294E-2</v>
      </c>
      <c r="L122" s="2">
        <v>6.4448718006824696E-2</v>
      </c>
      <c r="M122" s="2">
        <v>2.63614972213457E-2</v>
      </c>
      <c r="N122" s="2">
        <v>0.10827366662867099</v>
      </c>
      <c r="O122" s="2">
        <v>1.2041759888846</v>
      </c>
      <c r="P122" s="2">
        <v>-4.27757286619612E-2</v>
      </c>
      <c r="Q122" s="2">
        <v>-0.109111015458227</v>
      </c>
      <c r="R122" s="2">
        <v>1.00561434301344E-2</v>
      </c>
      <c r="S122" s="2">
        <v>-5.4055717061937E-2</v>
      </c>
      <c r="T122" s="2">
        <v>2.2020743632043599E-3</v>
      </c>
      <c r="U122" s="2">
        <v>0.135685815207191</v>
      </c>
      <c r="V122" s="2">
        <v>2.27948412505618E-2</v>
      </c>
      <c r="W122" s="2">
        <v>-6.6502185130083097E-3</v>
      </c>
      <c r="X122" s="2">
        <v>-0.17080218465435301</v>
      </c>
      <c r="Y122" s="2">
        <v>-1.8954676241709299E-2</v>
      </c>
      <c r="Z122" s="2">
        <v>1.00433696428473E-2</v>
      </c>
      <c r="AA122" s="2">
        <v>-4.4101568091969599E-2</v>
      </c>
      <c r="AB122" s="2">
        <v>2.4613879628375499E-3</v>
      </c>
      <c r="AC122" s="2">
        <v>-4.0984140389504403E-2</v>
      </c>
      <c r="AD122" s="2">
        <v>-3.41523363367068E-2</v>
      </c>
      <c r="AE122" s="2">
        <v>-0.151605728277384</v>
      </c>
      <c r="AF122" s="2">
        <v>-6.5140535352132906E-2</v>
      </c>
      <c r="AG122" s="2">
        <v>-1.2464905256226301E-2</v>
      </c>
      <c r="AH122" s="2">
        <v>-1.8246664106623001E-2</v>
      </c>
      <c r="AI122" s="2">
        <v>0.25827973346137501</v>
      </c>
      <c r="AJ122" s="2">
        <v>1.28664308486016</v>
      </c>
      <c r="AK122" s="2">
        <v>0.48800911255064999</v>
      </c>
      <c r="AL122" s="2">
        <v>0.109310874483941</v>
      </c>
      <c r="AM122" s="2">
        <v>0.137663593185051</v>
      </c>
      <c r="AN122" s="2">
        <v>-0.117990977920265</v>
      </c>
      <c r="AO122" s="2">
        <v>0.51657726291722605</v>
      </c>
      <c r="AP122" s="2">
        <v>0.108836372019897</v>
      </c>
      <c r="AQ122" s="2">
        <v>9.3719290124731503E-3</v>
      </c>
      <c r="AR122" s="2">
        <v>-4.7175792268266299E-2</v>
      </c>
      <c r="AS122" s="2">
        <v>1.32608146945177E-2</v>
      </c>
      <c r="AT122" s="2">
        <v>2.1371064678683001E-2</v>
      </c>
      <c r="AU122" s="2">
        <v>-9.4655801004255205E-2</v>
      </c>
      <c r="AV122" s="2">
        <v>-8.6458353211300396E-2</v>
      </c>
      <c r="AW122" s="2">
        <v>6.8729428749533694E-2</v>
      </c>
      <c r="AX122" s="2">
        <v>7.8673913070840096E-2</v>
      </c>
      <c r="AY122" s="2">
        <v>2.4494811053080101E-2</v>
      </c>
      <c r="AZ122" s="2">
        <v>0.185639404613541</v>
      </c>
      <c r="BA122" s="2">
        <v>1.38558537962103E-2</v>
      </c>
      <c r="BB122" s="2">
        <v>0.70273064508553595</v>
      </c>
      <c r="BC122" s="2">
        <v>-5.2441511873492601E-2</v>
      </c>
      <c r="BD122" s="2">
        <v>0.19289165430942401</v>
      </c>
      <c r="BE122" s="2">
        <v>6.3890468693170999E-3</v>
      </c>
      <c r="BF122" s="2">
        <v>0.76365385349318304</v>
      </c>
      <c r="BG122" s="2">
        <v>4.5236186754747401E-2</v>
      </c>
      <c r="BH122" s="2">
        <v>5.0440903190929302E-2</v>
      </c>
      <c r="BI122" s="2">
        <v>3.8161642596125797E-2</v>
      </c>
      <c r="BJ122" s="2">
        <v>4.9457233364389702E-2</v>
      </c>
      <c r="BK122" s="2">
        <v>-6.9895297084422395E-2</v>
      </c>
      <c r="BL122" s="2">
        <v>-2.7256449425333801E-2</v>
      </c>
      <c r="BM122" s="2">
        <v>1.98077792637717E-2</v>
      </c>
      <c r="BN122" s="2">
        <v>-1.7242288784199301E-2</v>
      </c>
      <c r="BO122" s="2">
        <v>7.4385685166246607E-2</v>
      </c>
      <c r="BP122" s="2">
        <v>0</v>
      </c>
      <c r="BQ122" s="2">
        <v>7.6483402965094899E-2</v>
      </c>
      <c r="BR122" s="2">
        <v>1.34892331750508E-2</v>
      </c>
      <c r="BS122" s="2">
        <v>-3.5839024246283803E-2</v>
      </c>
      <c r="BT122" s="2">
        <v>8.9578373629208105E-2</v>
      </c>
      <c r="BU122" s="2">
        <v>-6.7818326182040201E-2</v>
      </c>
      <c r="BV122" s="2">
        <v>-0.14391407372842799</v>
      </c>
      <c r="BW122" s="2">
        <v>4.5472947790134298E-2</v>
      </c>
      <c r="BX122" s="2">
        <v>3.3437826127501401E-3</v>
      </c>
      <c r="BY122" s="2">
        <v>-2.1458568782207498E-3</v>
      </c>
      <c r="BZ122" s="2">
        <v>4.2330796539146197E-2</v>
      </c>
      <c r="CA122" s="2">
        <v>1.25915998823516E-2</v>
      </c>
      <c r="CB122" s="2">
        <v>6.58700268747308E-2</v>
      </c>
      <c r="CC122" s="2">
        <v>3.9865512426978901E-3</v>
      </c>
      <c r="CD122" s="2">
        <v>-1.47118648095921E-2</v>
      </c>
      <c r="CE122" s="2">
        <v>0.148919472171649</v>
      </c>
      <c r="CF122" s="2">
        <v>5.1800719027002102E-3</v>
      </c>
      <c r="CG122" s="2">
        <v>5.1128202428005698E-2</v>
      </c>
      <c r="CH122" s="2">
        <v>0</v>
      </c>
      <c r="CI122" s="2">
        <v>1.71835337720416E-3</v>
      </c>
      <c r="CJ122" s="2">
        <v>8.3353177842468901E-2</v>
      </c>
      <c r="CK122" s="2">
        <v>3.6200409480390001E-2</v>
      </c>
      <c r="CL122" s="2">
        <v>4.4559714291822899E-2</v>
      </c>
      <c r="CM122" s="2">
        <v>-0.100736062943295</v>
      </c>
      <c r="CN122" s="2">
        <v>0.24464744463636701</v>
      </c>
      <c r="CO122" s="2">
        <v>-0.154880465711772</v>
      </c>
      <c r="CP122" s="2">
        <v>-8.6255802376539598E-2</v>
      </c>
      <c r="CQ122" s="2">
        <v>0</v>
      </c>
      <c r="CR122" s="2">
        <v>4.8391243114401801E-2</v>
      </c>
    </row>
    <row r="123" spans="1:96" x14ac:dyDescent="0.35">
      <c r="A123" s="1">
        <v>121</v>
      </c>
      <c r="B123" s="2">
        <v>0.75490775004237298</v>
      </c>
      <c r="C123" s="2">
        <v>0.118675136965416</v>
      </c>
      <c r="D123" s="2">
        <v>0.66183516180066004</v>
      </c>
      <c r="E123" s="2">
        <v>7.5433592359669496E-2</v>
      </c>
      <c r="F123" s="2">
        <v>5.1523099275970503E-3</v>
      </c>
      <c r="G123" s="2">
        <v>9.4519272948480493E-3</v>
      </c>
      <c r="H123" s="2">
        <v>9.8926805798482995E-2</v>
      </c>
      <c r="I123" s="2">
        <v>6.8605046926820096E-2</v>
      </c>
      <c r="J123" s="2">
        <v>0.12313233044121701</v>
      </c>
      <c r="K123" s="2">
        <v>0.280412517168523</v>
      </c>
      <c r="L123" s="2">
        <v>1.0382220341595401E-2</v>
      </c>
      <c r="M123" s="2">
        <v>-7.4809482554596702E-3</v>
      </c>
      <c r="N123" s="2">
        <v>9.1143096094636195E-2</v>
      </c>
      <c r="O123" s="2">
        <v>0.97920584126813504</v>
      </c>
      <c r="P123" s="2">
        <v>-3.4504433523673397E-2</v>
      </c>
      <c r="Q123" s="2">
        <v>1.83273134842066E-2</v>
      </c>
      <c r="R123" s="2">
        <v>-3.01298562830964E-2</v>
      </c>
      <c r="S123" s="2">
        <v>-5.0659447200835303E-2</v>
      </c>
      <c r="T123" s="2">
        <v>6.6355217381284304E-2</v>
      </c>
      <c r="U123" s="2">
        <v>0.200482917402344</v>
      </c>
      <c r="V123" s="2">
        <v>-0.117065786348287</v>
      </c>
      <c r="W123" s="2">
        <v>3.3975759325349499E-2</v>
      </c>
      <c r="X123" s="2">
        <v>0.16848431759237401</v>
      </c>
      <c r="Y123" s="2">
        <v>0.14717333462975299</v>
      </c>
      <c r="Z123" s="2">
        <v>2.9688894506745798E-2</v>
      </c>
      <c r="AA123" s="2">
        <v>6.0217725782125697E-3</v>
      </c>
      <c r="AB123" s="2">
        <v>4.5981889766403203E-3</v>
      </c>
      <c r="AC123" s="2">
        <v>0.13878980631864399</v>
      </c>
      <c r="AD123" s="2">
        <v>7.1666789049623897E-2</v>
      </c>
      <c r="AE123" s="2">
        <v>0.21813148587595099</v>
      </c>
      <c r="AF123" s="2">
        <v>5.06066373423441E-2</v>
      </c>
      <c r="AG123" s="2">
        <v>4.6301864123976296E-3</v>
      </c>
      <c r="AH123" s="2">
        <v>-1.4832084749455E-2</v>
      </c>
      <c r="AI123" s="2">
        <v>0.18325056309889801</v>
      </c>
      <c r="AJ123" s="2">
        <v>0.473970577867589</v>
      </c>
      <c r="AK123" s="2">
        <v>0.20358680030915499</v>
      </c>
      <c r="AL123" s="2">
        <v>0.10048188341271</v>
      </c>
      <c r="AM123" s="2">
        <v>0.10463759367023499</v>
      </c>
      <c r="AN123" s="2">
        <v>2.1014794063903199E-2</v>
      </c>
      <c r="AO123" s="2">
        <v>0.50331723789184302</v>
      </c>
      <c r="AP123" s="2">
        <v>2.3488589192123599E-2</v>
      </c>
      <c r="AQ123" s="2">
        <v>5.8253410169663298E-3</v>
      </c>
      <c r="AR123" s="2">
        <v>1.51723782319642E-2</v>
      </c>
      <c r="AS123" s="2">
        <v>-2.0434413533269502E-3</v>
      </c>
      <c r="AT123" s="2">
        <v>3.12462914884011E-2</v>
      </c>
      <c r="AU123" s="2">
        <v>-7.5609434768129702E-2</v>
      </c>
      <c r="AV123" s="2">
        <v>-2.6348152624666599E-2</v>
      </c>
      <c r="AW123" s="2">
        <v>-4.1626614820405904E-3</v>
      </c>
      <c r="AX123" s="2">
        <v>-0.21218422878257501</v>
      </c>
      <c r="AY123" s="2">
        <v>6.22560334003825E-2</v>
      </c>
      <c r="AZ123" s="2">
        <v>0.16342041476612701</v>
      </c>
      <c r="BA123" s="2">
        <v>2.8715783968187799E-2</v>
      </c>
      <c r="BB123" s="2">
        <v>0.62019648609832501</v>
      </c>
      <c r="BC123" s="2">
        <v>-1.6158412111830799E-2</v>
      </c>
      <c r="BD123" s="2">
        <v>0.235557339632049</v>
      </c>
      <c r="BE123" s="2">
        <v>-1.9909693093804002E-3</v>
      </c>
      <c r="BF123" s="2">
        <v>0.50535890127293004</v>
      </c>
      <c r="BG123" s="2">
        <v>3.8345191129736098E-2</v>
      </c>
      <c r="BH123" s="2">
        <v>5.9045988840801103E-2</v>
      </c>
      <c r="BI123" s="2">
        <v>9.4435359557838994E-3</v>
      </c>
      <c r="BJ123" s="2">
        <v>4.8744970538839902E-2</v>
      </c>
      <c r="BK123" s="2">
        <v>-1.7473569783175199E-3</v>
      </c>
      <c r="BL123" s="2">
        <v>-5.3615097856626999E-2</v>
      </c>
      <c r="BM123" s="2">
        <v>8.3822731770939601E-3</v>
      </c>
      <c r="BN123" s="2">
        <v>-9.4946613262719207E-2</v>
      </c>
      <c r="BO123" s="2">
        <v>2.7740315409938302E-3</v>
      </c>
      <c r="BP123" s="2">
        <v>0</v>
      </c>
      <c r="BQ123" s="2">
        <v>3.2373494232602197E-2</v>
      </c>
      <c r="BR123" s="2">
        <v>4.2467270646699001E-2</v>
      </c>
      <c r="BS123" s="2">
        <v>-1.12534980840008E-4</v>
      </c>
      <c r="BT123" s="2">
        <v>8.0493967727327906E-2</v>
      </c>
      <c r="BU123" s="2">
        <v>1.1340015369211901E-2</v>
      </c>
      <c r="BV123" s="2">
        <v>-0.112042633319216</v>
      </c>
      <c r="BW123" s="2">
        <v>-0.10884316961058001</v>
      </c>
      <c r="BX123" s="2">
        <v>3.3437826127501401E-3</v>
      </c>
      <c r="BY123" s="2">
        <v>8.3502905982569501E-4</v>
      </c>
      <c r="BZ123" s="2">
        <v>1.7685819356039401E-2</v>
      </c>
      <c r="CA123" s="2">
        <v>7.5208939782400999E-3</v>
      </c>
      <c r="CB123" s="2">
        <v>0.10644271711077501</v>
      </c>
      <c r="CC123" s="2">
        <v>3.8993390283179898E-3</v>
      </c>
      <c r="CD123" s="2">
        <v>1.1146639279482701E-2</v>
      </c>
      <c r="CE123" s="2">
        <v>7.4380613377142801E-2</v>
      </c>
      <c r="CF123" s="2">
        <v>-2.1176900851133801E-3</v>
      </c>
      <c r="CG123" s="2">
        <v>5.4629611799097103E-2</v>
      </c>
      <c r="CH123" s="2">
        <v>0</v>
      </c>
      <c r="CI123" s="2">
        <v>1.5342689353825901E-2</v>
      </c>
      <c r="CJ123" s="2">
        <v>0.12775258289420499</v>
      </c>
      <c r="CK123" s="2">
        <v>1.4953093406694999E-2</v>
      </c>
      <c r="CL123" s="2">
        <v>5.5567106291639398E-2</v>
      </c>
      <c r="CM123" s="2">
        <v>-5.07143514248019E-2</v>
      </c>
      <c r="CN123" s="2">
        <v>0.15370982110319401</v>
      </c>
      <c r="CO123" s="2">
        <v>0.32280998755084001</v>
      </c>
      <c r="CP123" s="2">
        <v>5.7868956541038602E-2</v>
      </c>
      <c r="CQ123" s="2">
        <v>0</v>
      </c>
      <c r="CR123" s="2">
        <v>7.2235236405682399E-2</v>
      </c>
    </row>
    <row r="124" spans="1:96" x14ac:dyDescent="0.35">
      <c r="A124" s="1">
        <v>122</v>
      </c>
      <c r="B124" s="2">
        <v>0.73156904086115504</v>
      </c>
      <c r="C124" s="2">
        <v>9.2479859245673895E-2</v>
      </c>
      <c r="D124" s="2">
        <v>0.69579982719714795</v>
      </c>
      <c r="E124" s="2">
        <v>-2.7824064299602502E-2</v>
      </c>
      <c r="F124" s="2">
        <v>-2.7168045527736998E-3</v>
      </c>
      <c r="G124" s="2">
        <v>9.4519272948480493E-3</v>
      </c>
      <c r="H124" s="2">
        <v>9.1998683699318198E-2</v>
      </c>
      <c r="I124" s="2">
        <v>4.7746685253192103E-2</v>
      </c>
      <c r="J124" s="2">
        <v>0.220216558373697</v>
      </c>
      <c r="K124" s="2">
        <v>0.296163259705501</v>
      </c>
      <c r="L124" s="2">
        <v>1.7676949283444099E-2</v>
      </c>
      <c r="M124" s="2">
        <v>-5.5415239043637102E-3</v>
      </c>
      <c r="N124" s="2">
        <v>5.7653398517095E-2</v>
      </c>
      <c r="O124" s="2">
        <v>0.96451938416601501</v>
      </c>
      <c r="P124" s="2">
        <v>-4.9567765889711402E-2</v>
      </c>
      <c r="Q124" s="2">
        <v>-3.5659173049089603E-2</v>
      </c>
      <c r="R124" s="2">
        <v>-2.9305709112809001E-2</v>
      </c>
      <c r="S124" s="2">
        <v>-4.83815931544474E-2</v>
      </c>
      <c r="T124" s="2">
        <v>0.193723900038168</v>
      </c>
      <c r="U124" s="2">
        <v>-0.46711737305871698</v>
      </c>
      <c r="V124" s="2">
        <v>4.74928114078096E-3</v>
      </c>
      <c r="W124" s="2">
        <v>2.8965775512883901E-2</v>
      </c>
      <c r="X124" s="2">
        <v>0.175316823324138</v>
      </c>
      <c r="Y124" s="2">
        <v>0.14302283699375001</v>
      </c>
      <c r="Z124" s="2">
        <v>2.9688894506745798E-2</v>
      </c>
      <c r="AA124" s="2">
        <v>1.8089516598218201E-2</v>
      </c>
      <c r="AB124" s="2">
        <v>4.1390471950331596E-3</v>
      </c>
      <c r="AC124" s="2">
        <v>0.140167080024516</v>
      </c>
      <c r="AD124" s="2">
        <v>0.116800408326673</v>
      </c>
      <c r="AE124" s="2">
        <v>0.24689846018459199</v>
      </c>
      <c r="AF124" s="2">
        <v>-6.0855533636347599E-3</v>
      </c>
      <c r="AG124" s="2">
        <v>1.0243126312110501E-2</v>
      </c>
      <c r="AH124" s="2">
        <v>-1.45336154077574E-2</v>
      </c>
      <c r="AI124" s="2">
        <v>0.21035563845887501</v>
      </c>
      <c r="AJ124" s="2">
        <v>0.44125785912247001</v>
      </c>
      <c r="AK124" s="2">
        <v>0.66969531798494297</v>
      </c>
      <c r="AL124" s="2">
        <v>0.10015708311299799</v>
      </c>
      <c r="AM124" s="2">
        <v>0.14150730932683001</v>
      </c>
      <c r="AN124" s="2">
        <v>6.8859681339829698E-3</v>
      </c>
      <c r="AO124" s="2">
        <v>0.63173495446988304</v>
      </c>
      <c r="AP124" s="2">
        <v>8.6355097168221793E-3</v>
      </c>
      <c r="AQ124" s="2">
        <v>4.5578649242975699E-3</v>
      </c>
      <c r="AR124" s="2">
        <v>0.101147098580027</v>
      </c>
      <c r="AS124" s="2">
        <v>1.32608146945177E-2</v>
      </c>
      <c r="AT124" s="2">
        <v>2.3401986996771401E-2</v>
      </c>
      <c r="AU124" s="2">
        <v>-0.108957386135571</v>
      </c>
      <c r="AV124" s="2">
        <v>-0.186846145265751</v>
      </c>
      <c r="AW124" s="2">
        <v>5.4457305068944598E-2</v>
      </c>
      <c r="AX124" s="2">
        <v>0.25991003286171899</v>
      </c>
      <c r="AY124" s="2">
        <v>3.1146247429018802E-2</v>
      </c>
      <c r="AZ124" s="2">
        <v>0.18547226335282899</v>
      </c>
      <c r="BA124" s="2">
        <v>1.6007506504098501E-3</v>
      </c>
      <c r="BB124" s="2">
        <v>0.51258212026392103</v>
      </c>
      <c r="BC124" s="2">
        <v>-3.3213136081427203E-2</v>
      </c>
      <c r="BD124" s="2">
        <v>0.21217524878892499</v>
      </c>
      <c r="BE124" s="2">
        <v>-8.2469450822554701E-3</v>
      </c>
      <c r="BF124" s="2">
        <v>0.67279484302690495</v>
      </c>
      <c r="BG124" s="2">
        <v>4.4750700031261199E-2</v>
      </c>
      <c r="BH124" s="2">
        <v>6.1045946149687398E-2</v>
      </c>
      <c r="BI124" s="2">
        <v>0.128586903847074</v>
      </c>
      <c r="BJ124" s="2">
        <v>-1.04877185701924E-2</v>
      </c>
      <c r="BK124" s="2">
        <v>3.3827870702104802E-3</v>
      </c>
      <c r="BL124" s="2">
        <v>-3.4501710828248301E-2</v>
      </c>
      <c r="BM124" s="2">
        <v>3.7323983334199E-2</v>
      </c>
      <c r="BN124" s="2">
        <v>-9.4341305938056105E-2</v>
      </c>
      <c r="BO124" s="2">
        <v>2.77804616072853E-3</v>
      </c>
      <c r="BP124" s="2">
        <v>0</v>
      </c>
      <c r="BQ124" s="2">
        <v>3.00611070401616E-2</v>
      </c>
      <c r="BR124" s="2">
        <v>3.9610937992965702E-2</v>
      </c>
      <c r="BS124" s="2">
        <v>-1.12534980840008E-4</v>
      </c>
      <c r="BT124" s="2">
        <v>8.1215494466907803E-2</v>
      </c>
      <c r="BU124" s="2">
        <v>5.4657615171281503E-2</v>
      </c>
      <c r="BV124" s="2">
        <v>-0.164415868281616</v>
      </c>
      <c r="BW124" s="2">
        <v>3.3408308081368299E-2</v>
      </c>
      <c r="BX124" s="2">
        <v>9.8213444828203298E-4</v>
      </c>
      <c r="BY124" s="2">
        <v>8.3502905982569501E-4</v>
      </c>
      <c r="BZ124" s="2">
        <v>-8.4517186103245396E-3</v>
      </c>
      <c r="CA124" s="2">
        <v>3.2845970816546298E-2</v>
      </c>
      <c r="CB124" s="2">
        <v>-0.14718815020300299</v>
      </c>
      <c r="CC124" s="2">
        <v>3.41309653830806E-3</v>
      </c>
      <c r="CD124" s="2">
        <v>-2.3204288772408599E-2</v>
      </c>
      <c r="CE124" s="2">
        <v>-3.7942711045048899E-2</v>
      </c>
      <c r="CF124" s="2">
        <v>-1.95158913933732E-3</v>
      </c>
      <c r="CG124" s="2">
        <v>5.6205977581914403E-2</v>
      </c>
      <c r="CH124" s="2">
        <v>0</v>
      </c>
      <c r="CI124" s="2">
        <v>5.0537598683020098E-3</v>
      </c>
      <c r="CJ124" s="2">
        <v>9.28081305171123E-2</v>
      </c>
      <c r="CK124" s="2">
        <v>1.8963840386901E-2</v>
      </c>
      <c r="CL124" s="2">
        <v>0.11838521886917699</v>
      </c>
      <c r="CM124" s="2">
        <v>0.296173280739983</v>
      </c>
      <c r="CN124" s="2">
        <v>0.12609688428216301</v>
      </c>
      <c r="CO124" s="2">
        <v>0.314410775273124</v>
      </c>
      <c r="CP124" s="2">
        <v>8.7811468012455998E-2</v>
      </c>
      <c r="CQ124" s="2">
        <v>0</v>
      </c>
      <c r="CR124" s="2">
        <v>4.9739338181487201E-2</v>
      </c>
    </row>
    <row r="125" spans="1:96" x14ac:dyDescent="0.35">
      <c r="A125" s="1">
        <v>123</v>
      </c>
      <c r="B125" s="2">
        <v>0.689897508785702</v>
      </c>
      <c r="C125" s="2">
        <v>0.118468671442227</v>
      </c>
      <c r="D125" s="2">
        <v>0.56950324437184396</v>
      </c>
      <c r="E125" s="2">
        <v>2.9336898615872801E-2</v>
      </c>
      <c r="F125" s="3">
        <v>6.7615897904444401E-6</v>
      </c>
      <c r="G125" s="2">
        <v>9.4519272948480493E-3</v>
      </c>
      <c r="H125" s="2">
        <v>0.139289035621743</v>
      </c>
      <c r="I125" s="2">
        <v>8.3223494911939103E-2</v>
      </c>
      <c r="J125" s="2">
        <v>0.17875685115505599</v>
      </c>
      <c r="K125" s="2">
        <v>0.27153588825390501</v>
      </c>
      <c r="L125" s="2">
        <v>1.8871310776371001E-2</v>
      </c>
      <c r="M125" s="2">
        <v>1.4589600223080401E-2</v>
      </c>
      <c r="N125" s="2">
        <v>7.6091526226006304E-2</v>
      </c>
      <c r="O125" s="2">
        <v>0.98234024399900399</v>
      </c>
      <c r="P125" s="2">
        <v>-3.0848519595552099E-2</v>
      </c>
      <c r="Q125" s="2">
        <v>-3.2996390779092402E-2</v>
      </c>
      <c r="R125" s="2">
        <v>-5.4649727635115997E-2</v>
      </c>
      <c r="S125" s="2">
        <v>-1.56787060092747E-2</v>
      </c>
      <c r="T125" s="2">
        <v>0.10387802714133799</v>
      </c>
      <c r="U125" s="2">
        <v>0.22550456334608199</v>
      </c>
      <c r="V125" s="2">
        <v>-0.11627174157178299</v>
      </c>
      <c r="W125" s="2">
        <v>3.3859681535621598E-2</v>
      </c>
      <c r="X125" s="2">
        <v>9.5925277849529894E-2</v>
      </c>
      <c r="Y125" s="2">
        <v>0.15098773811164501</v>
      </c>
      <c r="Z125" s="2">
        <v>2.9688894506745798E-2</v>
      </c>
      <c r="AA125" s="2">
        <v>6.0631725467669402E-3</v>
      </c>
      <c r="AB125" s="2">
        <v>-3.87850729593868E-3</v>
      </c>
      <c r="AC125" s="2">
        <v>6.7105409242477099E-2</v>
      </c>
      <c r="AD125" s="2">
        <v>8.3680440879675994E-2</v>
      </c>
      <c r="AE125" s="2">
        <v>0.164187697112815</v>
      </c>
      <c r="AF125" s="2">
        <v>5.0707236831762197E-2</v>
      </c>
      <c r="AG125" s="2">
        <v>1.85448078673515E-3</v>
      </c>
      <c r="AH125" s="2">
        <v>-1.13176480811535E-2</v>
      </c>
      <c r="AI125" s="2">
        <v>0.19839935535608499</v>
      </c>
      <c r="AJ125" s="2">
        <v>0.52208305144130995</v>
      </c>
      <c r="AK125" s="2">
        <v>0.18265620399014501</v>
      </c>
      <c r="AL125" s="2">
        <v>9.9427603185291202E-2</v>
      </c>
      <c r="AM125" s="2">
        <v>0.125417548497399</v>
      </c>
      <c r="AN125" s="2">
        <v>-5.8232375568270198E-2</v>
      </c>
      <c r="AO125" s="2">
        <v>0.37195487035053298</v>
      </c>
      <c r="AP125" s="2">
        <v>8.6355097168221793E-3</v>
      </c>
      <c r="AQ125" s="2">
        <v>9.3719290124731503E-3</v>
      </c>
      <c r="AR125" s="2">
        <v>1.14859780259085E-2</v>
      </c>
      <c r="AS125" s="2">
        <v>5.1888994995573602E-3</v>
      </c>
      <c r="AT125" s="2">
        <v>6.0178972351742098E-2</v>
      </c>
      <c r="AU125" s="2">
        <v>0.59510945309473595</v>
      </c>
      <c r="AV125" s="2">
        <v>0.56763936785758196</v>
      </c>
      <c r="AW125" s="2">
        <v>6.2310379295158501E-2</v>
      </c>
      <c r="AX125" s="2">
        <v>0.277569310690574</v>
      </c>
      <c r="AY125" s="2">
        <v>6.1804882739902797E-2</v>
      </c>
      <c r="AZ125" s="2">
        <v>0.126306510135929</v>
      </c>
      <c r="BA125" s="2">
        <v>1.38558537962103E-2</v>
      </c>
      <c r="BB125" s="2">
        <v>0.54518219763314801</v>
      </c>
      <c r="BC125" s="2">
        <v>-1.6158412111830799E-2</v>
      </c>
      <c r="BD125" s="2">
        <v>9.4266783868653795E-2</v>
      </c>
      <c r="BE125" s="2">
        <v>5.1230203909116701E-3</v>
      </c>
      <c r="BF125" s="2">
        <v>0.67371665140603798</v>
      </c>
      <c r="BG125" s="2">
        <v>3.1777975621365799E-2</v>
      </c>
      <c r="BH125" s="2">
        <v>-2.1135665030568102E-2</v>
      </c>
      <c r="BI125" s="2">
        <v>-1.4814285275449499E-3</v>
      </c>
      <c r="BJ125" s="2">
        <v>4.5629809821873299E-2</v>
      </c>
      <c r="BK125" s="2">
        <v>-3.7436682749682798E-3</v>
      </c>
      <c r="BL125" s="2">
        <v>-2.8813182202069201E-2</v>
      </c>
      <c r="BM125" s="2">
        <v>1.35215259346532E-2</v>
      </c>
      <c r="BN125" s="2">
        <v>-9.0774112451974295E-2</v>
      </c>
      <c r="BO125" s="2">
        <v>4.5602255999393103E-3</v>
      </c>
      <c r="BP125" s="2">
        <v>0</v>
      </c>
      <c r="BQ125" s="2">
        <v>3.5410530687455401E-2</v>
      </c>
      <c r="BR125" s="2">
        <v>3.4067782654468998E-2</v>
      </c>
      <c r="BS125" s="2">
        <v>-7.7251192191808593E-2</v>
      </c>
      <c r="BT125" s="2">
        <v>0.129740034485786</v>
      </c>
      <c r="BU125" s="2">
        <v>4.9450338860144397E-2</v>
      </c>
      <c r="BV125" s="2">
        <v>-0.150792156006264</v>
      </c>
      <c r="BW125" s="2">
        <v>-1.3282293164590599E-3</v>
      </c>
      <c r="BX125" s="2">
        <v>3.3437826127501401E-3</v>
      </c>
      <c r="BY125" s="2">
        <v>-1.2360386790669399E-3</v>
      </c>
      <c r="BZ125" s="2">
        <v>2.0614104831509598E-2</v>
      </c>
      <c r="CA125" s="2">
        <v>1.2433143490679701E-2</v>
      </c>
      <c r="CB125" s="2">
        <v>0.123454168081528</v>
      </c>
      <c r="CC125" s="2">
        <v>3.8558719801413499E-3</v>
      </c>
      <c r="CD125" s="2">
        <v>1.35510347403181E-2</v>
      </c>
      <c r="CE125" s="2">
        <v>5.4216848944352698E-2</v>
      </c>
      <c r="CF125" s="2">
        <v>-1.95158913933732E-3</v>
      </c>
      <c r="CG125" s="2">
        <v>-0.11488993705751099</v>
      </c>
      <c r="CH125" s="2">
        <v>0</v>
      </c>
      <c r="CI125" s="2">
        <v>1.9465308813330501E-2</v>
      </c>
      <c r="CJ125" s="2">
        <v>7.5214455446582396E-2</v>
      </c>
      <c r="CK125" s="2">
        <v>1.8970593473001899E-2</v>
      </c>
      <c r="CL125" s="2">
        <v>6.3979331144609006E-2</v>
      </c>
      <c r="CM125" s="2">
        <v>-4.9050375559230502E-2</v>
      </c>
      <c r="CN125" s="2">
        <v>0.12609688428216301</v>
      </c>
      <c r="CO125" s="2">
        <v>0.205520101640429</v>
      </c>
      <c r="CP125" s="2">
        <v>-1.40667989294002E-3</v>
      </c>
      <c r="CQ125" s="2">
        <v>0</v>
      </c>
      <c r="CR125" s="2">
        <v>6.3155363728701397E-2</v>
      </c>
    </row>
    <row r="126" spans="1:96" x14ac:dyDescent="0.35">
      <c r="A126" s="1">
        <v>124</v>
      </c>
      <c r="B126" s="2">
        <v>-0.62963601445205597</v>
      </c>
      <c r="C126" s="2">
        <v>-5.7695961830272001E-2</v>
      </c>
      <c r="D126" s="2">
        <v>-0.16328789094021401</v>
      </c>
      <c r="E126" s="2">
        <v>1.61167717025468E-2</v>
      </c>
      <c r="F126" s="2">
        <v>-4.8172977087686201E-3</v>
      </c>
      <c r="G126" s="2">
        <v>-1.77196484601303E-3</v>
      </c>
      <c r="H126" s="2">
        <v>-4.2617022996901104E-3</v>
      </c>
      <c r="I126" s="2">
        <v>4.0971113078424701E-2</v>
      </c>
      <c r="J126" s="2">
        <v>9.4023798904603495E-2</v>
      </c>
      <c r="K126" s="2">
        <v>6.6888517237058296E-3</v>
      </c>
      <c r="L126" s="2">
        <v>1.17944685256094E-2</v>
      </c>
      <c r="M126" s="2">
        <v>-3.4096654854877902E-2</v>
      </c>
      <c r="N126" s="2">
        <v>0.108087710979814</v>
      </c>
      <c r="O126" s="2">
        <v>1.34696407735585</v>
      </c>
      <c r="P126" s="2">
        <v>-2.5513980670867301E-2</v>
      </c>
      <c r="Q126" s="2">
        <v>4.53879903767547E-3</v>
      </c>
      <c r="R126" s="2">
        <v>-4.8715042047694099E-2</v>
      </c>
      <c r="S126" s="2">
        <v>-4.3532311287852003E-2</v>
      </c>
      <c r="T126" s="2">
        <v>-3.07433207420468E-2</v>
      </c>
      <c r="U126" s="2">
        <v>0.35294714299934699</v>
      </c>
      <c r="V126" s="2">
        <v>9.80865000708947E-3</v>
      </c>
      <c r="W126" s="2">
        <v>-7.47627170249653E-2</v>
      </c>
      <c r="X126" s="2">
        <v>0.12365988287523</v>
      </c>
      <c r="Y126" s="2">
        <v>-1.68532010762612E-2</v>
      </c>
      <c r="Z126" s="2">
        <v>1.7891683031421999E-2</v>
      </c>
      <c r="AA126" s="2">
        <v>2.3889950136364701E-2</v>
      </c>
      <c r="AB126" s="2">
        <v>9.9863146557584697E-3</v>
      </c>
      <c r="AC126" s="2">
        <v>4.26726396929204E-2</v>
      </c>
      <c r="AD126" s="2">
        <v>-8.2689654606100005E-2</v>
      </c>
      <c r="AE126" s="2">
        <v>0.10972498646847099</v>
      </c>
      <c r="AF126" s="2">
        <v>2.57871770385825E-2</v>
      </c>
      <c r="AG126" s="2">
        <v>4.1744711274755899E-3</v>
      </c>
      <c r="AH126" s="2">
        <v>3.4267409882050098E-2</v>
      </c>
      <c r="AI126" s="2">
        <v>0.188570410422987</v>
      </c>
      <c r="AJ126" s="2">
        <v>1.4284608444273199</v>
      </c>
      <c r="AK126" s="2">
        <v>0.57541500390116596</v>
      </c>
      <c r="AL126" s="2">
        <v>0.114372103114395</v>
      </c>
      <c r="AM126" s="2">
        <v>0.200710052192108</v>
      </c>
      <c r="AN126" s="2">
        <v>7.80606783607493E-2</v>
      </c>
      <c r="AO126" s="2">
        <v>0.44049272964929498</v>
      </c>
      <c r="AP126" s="2">
        <v>-7.0614429080772404E-3</v>
      </c>
      <c r="AQ126" s="2">
        <v>5.8253410169663298E-3</v>
      </c>
      <c r="AR126" s="2">
        <v>-5.4772826418388598E-2</v>
      </c>
      <c r="AS126" s="2">
        <v>-2.2845644603296002E-3</v>
      </c>
      <c r="AT126" s="2">
        <v>3.9359593777278302E-2</v>
      </c>
      <c r="AU126" s="2">
        <v>7.2131969860340206E-2</v>
      </c>
      <c r="AV126" s="2">
        <v>0.14108502229197201</v>
      </c>
      <c r="AW126" s="2">
        <v>7.2109736294077895E-2</v>
      </c>
      <c r="AX126" s="2">
        <v>-0.257466178084026</v>
      </c>
      <c r="AY126" s="2">
        <v>-2.72273235152952E-2</v>
      </c>
      <c r="AZ126" s="2">
        <v>0.14796200694967901</v>
      </c>
      <c r="BA126" s="2">
        <v>-7.6734689954406502E-3</v>
      </c>
      <c r="BB126" s="2">
        <v>0.44089814828016599</v>
      </c>
      <c r="BC126" s="2">
        <v>9.2462372963768595E-4</v>
      </c>
      <c r="BD126" s="2">
        <v>-4.5333715144553297E-2</v>
      </c>
      <c r="BE126" s="2">
        <v>-2.27175708740774E-3</v>
      </c>
      <c r="BF126" s="2">
        <v>0.95307215396046996</v>
      </c>
      <c r="BG126" s="2">
        <v>3.6630999882944701E-2</v>
      </c>
      <c r="BH126" s="2">
        <v>4.3906228147438602E-2</v>
      </c>
      <c r="BI126" s="2">
        <v>1.7586626515600699E-2</v>
      </c>
      <c r="BJ126" s="2">
        <v>9.4492386946339005E-2</v>
      </c>
      <c r="BK126" s="2">
        <v>9.0368780179534397E-2</v>
      </c>
      <c r="BL126" s="2">
        <v>6.5857473732332195E-2</v>
      </c>
      <c r="BM126" s="2">
        <v>2.05301516674843E-2</v>
      </c>
      <c r="BN126" s="2">
        <v>0.134932321300511</v>
      </c>
      <c r="BO126" s="2">
        <v>5.5878458509197003E-2</v>
      </c>
      <c r="BP126" s="2">
        <v>0</v>
      </c>
      <c r="BQ126" s="2">
        <v>9.7424707818767498E-2</v>
      </c>
      <c r="BR126" s="2">
        <v>1.50141200538699E-2</v>
      </c>
      <c r="BS126" s="2">
        <v>9.1092853017437705E-3</v>
      </c>
      <c r="BT126" s="2">
        <v>-0.21822991498761801</v>
      </c>
      <c r="BU126" s="2">
        <v>4.55419846784791E-2</v>
      </c>
      <c r="BV126" s="2">
        <v>0.205736832073634</v>
      </c>
      <c r="BW126" s="2">
        <v>-3.7475865914963498E-2</v>
      </c>
      <c r="BX126" s="2">
        <v>3.1956555045253902E-3</v>
      </c>
      <c r="BY126" s="2">
        <v>8.3502905982569501E-4</v>
      </c>
      <c r="BZ126" s="2">
        <v>3.0331131876444602E-2</v>
      </c>
      <c r="CA126" s="2">
        <v>7.5208939782400999E-3</v>
      </c>
      <c r="CB126" s="2">
        <v>0.17545170754744999</v>
      </c>
      <c r="CC126" s="2">
        <v>4.6368044336853997E-3</v>
      </c>
      <c r="CD126" s="2">
        <v>-2.9206980345109698E-3</v>
      </c>
      <c r="CE126" s="2">
        <v>6.15822029978308E-2</v>
      </c>
      <c r="CF126" s="2">
        <v>7.1109278725693904E-3</v>
      </c>
      <c r="CG126" s="2">
        <v>0.11834661477870501</v>
      </c>
      <c r="CH126" s="2">
        <v>0</v>
      </c>
      <c r="CI126" s="2">
        <v>8.3560226423871203E-3</v>
      </c>
      <c r="CJ126" s="2">
        <v>4.1927504455992498E-2</v>
      </c>
      <c r="CK126" s="2">
        <v>5.9284989195301403E-3</v>
      </c>
      <c r="CL126" s="2">
        <v>4.5670178895561797E-2</v>
      </c>
      <c r="CM126" s="2">
        <v>1.07900390233762E-3</v>
      </c>
      <c r="CN126" s="2">
        <v>0.11391363363399</v>
      </c>
      <c r="CO126" s="2">
        <v>5.7589598878108002E-2</v>
      </c>
      <c r="CP126" s="2">
        <v>0.33712788747764599</v>
      </c>
      <c r="CQ126" s="2">
        <v>0</v>
      </c>
      <c r="CR126" s="2">
        <v>6.7083501647866806E-2</v>
      </c>
    </row>
    <row r="127" spans="1:96" x14ac:dyDescent="0.35">
      <c r="A127" s="1">
        <v>125</v>
      </c>
      <c r="B127" s="2">
        <v>0.73141824465717298</v>
      </c>
      <c r="C127" s="2">
        <v>-9.5642722133415001E-2</v>
      </c>
      <c r="D127" s="2">
        <v>0.55611301253364798</v>
      </c>
      <c r="E127" s="2">
        <v>2.9664962102934001E-2</v>
      </c>
      <c r="F127" s="2">
        <v>-9.7334234343677099E-3</v>
      </c>
      <c r="G127" s="2">
        <v>2.20478984351056E-3</v>
      </c>
      <c r="H127" s="2">
        <v>0.12817391516014601</v>
      </c>
      <c r="I127" s="2">
        <v>6.0327285818078301E-2</v>
      </c>
      <c r="J127" s="2">
        <v>0.18938231487503199</v>
      </c>
      <c r="K127" s="2">
        <v>0.28967853272442301</v>
      </c>
      <c r="L127" s="2">
        <v>9.9457852101145806E-3</v>
      </c>
      <c r="M127" s="2">
        <v>-2.0115189452981599E-2</v>
      </c>
      <c r="N127" s="2">
        <v>0.104815092830385</v>
      </c>
      <c r="O127" s="2">
        <v>0.96333402448246597</v>
      </c>
      <c r="P127" s="2">
        <v>-3.8817525449207198E-2</v>
      </c>
      <c r="Q127" s="2">
        <v>1.7570069904069199E-2</v>
      </c>
      <c r="R127" s="2">
        <v>-2.8158720436095502E-2</v>
      </c>
      <c r="S127" s="2">
        <v>4.0467155996018402E-4</v>
      </c>
      <c r="T127" s="2">
        <v>1.4283631510146199E-2</v>
      </c>
      <c r="U127" s="2">
        <v>6.41027716187971E-2</v>
      </c>
      <c r="V127" s="2">
        <v>1.3151105047852701E-2</v>
      </c>
      <c r="W127" s="2">
        <v>-9.0887724945241909E-3</v>
      </c>
      <c r="X127" s="2">
        <v>6.8564764975047002E-2</v>
      </c>
      <c r="Y127" s="2">
        <v>8.3696702550468405E-2</v>
      </c>
      <c r="Z127" s="2">
        <v>7.5892533482720299E-3</v>
      </c>
      <c r="AA127" s="2">
        <v>8.1729756508971702E-3</v>
      </c>
      <c r="AB127" s="2">
        <v>1.8988670769558801E-2</v>
      </c>
      <c r="AC127" s="2">
        <v>8.5756815177897794E-2</v>
      </c>
      <c r="AD127" s="2">
        <v>-9.6032501975319096E-2</v>
      </c>
      <c r="AE127" s="2">
        <v>0.135982138269922</v>
      </c>
      <c r="AF127" s="2">
        <v>4.9581232646356797E-2</v>
      </c>
      <c r="AG127" s="2">
        <v>-1.3089686920448301E-2</v>
      </c>
      <c r="AH127" s="2">
        <v>-2.73272704271618E-2</v>
      </c>
      <c r="AI127" s="2">
        <v>0.20186395144087699</v>
      </c>
      <c r="AJ127" s="2">
        <v>0.48253265257709899</v>
      </c>
      <c r="AK127" s="2">
        <v>0.69856855782452498</v>
      </c>
      <c r="AL127" s="2">
        <v>9.8617611898523694E-2</v>
      </c>
      <c r="AM127" s="2">
        <v>0.22788900544664001</v>
      </c>
      <c r="AN127" s="2">
        <v>-5.4142497539552602E-2</v>
      </c>
      <c r="AO127" s="2">
        <v>0.65576374302796303</v>
      </c>
      <c r="AP127" s="2">
        <v>5.9410677529485399E-3</v>
      </c>
      <c r="AQ127" s="2">
        <v>5.8253410169663298E-3</v>
      </c>
      <c r="AR127" s="2">
        <v>1.0582869792031701E-2</v>
      </c>
      <c r="AS127" s="2">
        <v>1.32608146945177E-2</v>
      </c>
      <c r="AT127" s="2">
        <v>3.9084836017311698E-2</v>
      </c>
      <c r="AU127" s="2">
        <v>-7.0261968375104206E-2</v>
      </c>
      <c r="AV127" s="2">
        <v>-0.20460736031586399</v>
      </c>
      <c r="AW127" s="2">
        <v>7.8643723118666506E-2</v>
      </c>
      <c r="AX127" s="2">
        <v>-8.6129772448154202E-2</v>
      </c>
      <c r="AY127" s="2">
        <v>2.0568102086438399E-2</v>
      </c>
      <c r="AZ127" s="2">
        <v>0.14370367361716199</v>
      </c>
      <c r="BA127" s="2">
        <v>9.9866088321037497E-3</v>
      </c>
      <c r="BB127" s="2">
        <v>-0.26237230656725102</v>
      </c>
      <c r="BC127" s="2">
        <v>-7.8079390009072099E-3</v>
      </c>
      <c r="BD127" s="2">
        <v>0.235557339632049</v>
      </c>
      <c r="BE127" s="2">
        <v>-1.08782811337162E-2</v>
      </c>
      <c r="BF127" s="2">
        <v>0.74027209301797103</v>
      </c>
      <c r="BG127" s="2">
        <v>6.0366464996558497E-2</v>
      </c>
      <c r="BH127" s="2">
        <v>5.0387967636522799E-2</v>
      </c>
      <c r="BI127" s="2">
        <v>0.112306846947326</v>
      </c>
      <c r="BJ127" s="2">
        <v>5.4400006081530797E-2</v>
      </c>
      <c r="BK127" s="2">
        <v>-1.7473569783175199E-3</v>
      </c>
      <c r="BL127" s="2">
        <v>-3.4501710828248301E-2</v>
      </c>
      <c r="BM127" s="2">
        <v>3.1506027649177898E-2</v>
      </c>
      <c r="BN127" s="2">
        <v>-9.0774112451974295E-2</v>
      </c>
      <c r="BO127" s="2">
        <v>1.2539812580890699E-2</v>
      </c>
      <c r="BP127" s="2">
        <v>0</v>
      </c>
      <c r="BQ127" s="2">
        <v>7.61886849686952E-2</v>
      </c>
      <c r="BR127" s="2">
        <v>3.15228470547732E-2</v>
      </c>
      <c r="BS127" s="2">
        <v>-4.1707429018103703E-2</v>
      </c>
      <c r="BT127" s="2">
        <v>0.116380913649933</v>
      </c>
      <c r="BU127" s="2">
        <v>4.2114846048935499E-2</v>
      </c>
      <c r="BV127" s="2">
        <v>-0.163667748851896</v>
      </c>
      <c r="BW127" s="2">
        <v>-7.2844327573998904E-2</v>
      </c>
      <c r="BX127" s="2">
        <v>3.3437826127501401E-3</v>
      </c>
      <c r="BY127" s="2">
        <v>-3.2364238001449698E-3</v>
      </c>
      <c r="BZ127" s="2">
        <v>2.12590231529735E-2</v>
      </c>
      <c r="CA127" s="2">
        <v>1.35682994012538E-2</v>
      </c>
      <c r="CB127" s="2">
        <v>0.12526820848757</v>
      </c>
      <c r="CC127" s="2">
        <v>3.71441235689412E-3</v>
      </c>
      <c r="CD127" s="2">
        <v>1.16458170356664E-2</v>
      </c>
      <c r="CE127" s="2">
        <v>0.149016005645003</v>
      </c>
      <c r="CF127" s="2">
        <v>1.2277862968130399E-2</v>
      </c>
      <c r="CG127" s="2">
        <v>5.76336686296798E-2</v>
      </c>
      <c r="CH127" s="2">
        <v>0</v>
      </c>
      <c r="CI127" s="2">
        <v>7.73509522213913E-3</v>
      </c>
      <c r="CJ127" s="2">
        <v>0.13127425792309999</v>
      </c>
      <c r="CK127" s="2">
        <v>2.03076827168957E-2</v>
      </c>
      <c r="CL127" s="2">
        <v>6.18871357724083E-2</v>
      </c>
      <c r="CM127" s="2">
        <v>-5.4656524156124903E-2</v>
      </c>
      <c r="CN127" s="2">
        <v>0.23298247821946799</v>
      </c>
      <c r="CO127" s="2">
        <v>0.33064223355917299</v>
      </c>
      <c r="CP127" s="2">
        <v>5.4917489442559801E-2</v>
      </c>
      <c r="CQ127" s="2">
        <v>0</v>
      </c>
      <c r="CR127" s="2">
        <v>6.3560518076466996E-2</v>
      </c>
    </row>
    <row r="128" spans="1:96" x14ac:dyDescent="0.35">
      <c r="A128" s="1">
        <v>126</v>
      </c>
      <c r="B128" s="2">
        <v>0.73788726861085896</v>
      </c>
      <c r="C128" s="2">
        <v>-0.112889747795329</v>
      </c>
      <c r="D128" s="2">
        <v>0.55791677146595697</v>
      </c>
      <c r="E128" s="2">
        <v>-2.1276770217577901E-2</v>
      </c>
      <c r="F128" s="2">
        <v>-6.7158325110085598E-3</v>
      </c>
      <c r="G128" s="2">
        <v>1.5983430049136499E-3</v>
      </c>
      <c r="H128" s="2">
        <v>2.33424775003294E-2</v>
      </c>
      <c r="I128" s="2">
        <v>8.3223494911939103E-2</v>
      </c>
      <c r="J128" s="2">
        <v>0.216804771213333</v>
      </c>
      <c r="K128" s="2">
        <v>0.28963081167895799</v>
      </c>
      <c r="L128" s="2">
        <v>1.64393962398897E-2</v>
      </c>
      <c r="M128" s="2">
        <v>3.0264184985926801E-3</v>
      </c>
      <c r="N128" s="2">
        <v>3.9336132602163301E-2</v>
      </c>
      <c r="O128" s="2">
        <v>0.95692847472579001</v>
      </c>
      <c r="P128" s="2">
        <v>-2.4248378316939101E-2</v>
      </c>
      <c r="Q128" s="2">
        <v>5.5594084973262403E-2</v>
      </c>
      <c r="R128" s="2">
        <v>0.11007690516666099</v>
      </c>
      <c r="S128" s="2">
        <v>4.8384159358187503E-2</v>
      </c>
      <c r="T128" s="2">
        <v>4.5150970838388899E-2</v>
      </c>
      <c r="U128" s="2">
        <v>0.191229218771998</v>
      </c>
      <c r="V128" s="2">
        <v>9.6826248772421495E-3</v>
      </c>
      <c r="W128" s="2">
        <v>-5.3329416512678599E-3</v>
      </c>
      <c r="X128" s="2">
        <v>6.06334920238581E-2</v>
      </c>
      <c r="Y128" s="2">
        <v>-4.3509915457746899E-2</v>
      </c>
      <c r="Z128" s="2">
        <v>-4.9364058309665101E-2</v>
      </c>
      <c r="AA128" s="2">
        <v>1.8573459518770499E-2</v>
      </c>
      <c r="AB128" s="2">
        <v>6.2562992664265697E-4</v>
      </c>
      <c r="AC128" s="2">
        <v>-8.9913848346115294E-2</v>
      </c>
      <c r="AD128" s="2">
        <v>9.13172455941237E-2</v>
      </c>
      <c r="AE128" s="2">
        <v>0.15592464249125901</v>
      </c>
      <c r="AF128" s="2">
        <v>-6.7954007743739303E-2</v>
      </c>
      <c r="AG128" s="2">
        <v>3.34417781170668E-3</v>
      </c>
      <c r="AH128" s="2">
        <v>-1.13176480811535E-2</v>
      </c>
      <c r="AI128" s="2">
        <v>0.176720897342829</v>
      </c>
      <c r="AJ128" s="2">
        <v>0.40667180065145903</v>
      </c>
      <c r="AK128" s="2">
        <v>0.66839233968537903</v>
      </c>
      <c r="AL128" s="2">
        <v>0.100410828009223</v>
      </c>
      <c r="AM128" s="2">
        <v>0.139805897884095</v>
      </c>
      <c r="AN128" s="2">
        <v>7.3991957437743901E-3</v>
      </c>
      <c r="AO128" s="2">
        <v>0.48542599643040901</v>
      </c>
      <c r="AP128" s="2">
        <v>6.8107777492322594E-2</v>
      </c>
      <c r="AQ128" s="2">
        <v>8.8086931136711101E-3</v>
      </c>
      <c r="AR128" s="2">
        <v>-1.31565495599633E-2</v>
      </c>
      <c r="AS128" s="2">
        <v>1.32608146945177E-2</v>
      </c>
      <c r="AT128" s="2">
        <v>3.10669587495035E-2</v>
      </c>
      <c r="AU128" s="2">
        <v>0.15699843596802401</v>
      </c>
      <c r="AV128" s="2">
        <v>-1.08302179828016E-2</v>
      </c>
      <c r="AW128" s="2">
        <v>4.7441965835512898E-2</v>
      </c>
      <c r="AX128" s="2">
        <v>0.365714187494801</v>
      </c>
      <c r="AY128" s="2">
        <v>3.2263410485561299E-2</v>
      </c>
      <c r="AZ128" s="2">
        <v>0.181206088316961</v>
      </c>
      <c r="BA128" s="2">
        <v>1.1495894038316801E-2</v>
      </c>
      <c r="BB128" s="2">
        <v>0.47887505476472803</v>
      </c>
      <c r="BC128" s="2">
        <v>-3.7542135601196097E-2</v>
      </c>
      <c r="BD128" s="2">
        <v>9.4266783868653795E-2</v>
      </c>
      <c r="BE128" s="2">
        <v>2.1147313368354299E-2</v>
      </c>
      <c r="BF128" s="2">
        <v>0.66237662808687203</v>
      </c>
      <c r="BG128" s="2">
        <v>5.8256213794583803E-2</v>
      </c>
      <c r="BH128" s="2">
        <v>5.9045988840801103E-2</v>
      </c>
      <c r="BI128" s="2">
        <v>0.108348462687246</v>
      </c>
      <c r="BJ128" s="2">
        <v>5.1296051983936698E-2</v>
      </c>
      <c r="BK128" s="2">
        <v>-9.4603858587112197E-4</v>
      </c>
      <c r="BL128" s="2">
        <v>-3.2171981729486501E-2</v>
      </c>
      <c r="BM128" s="2">
        <v>-8.0000320463900106E-3</v>
      </c>
      <c r="BN128" s="2">
        <v>-9.4341305938056105E-2</v>
      </c>
      <c r="BO128" s="2">
        <v>7.27585513872282E-3</v>
      </c>
      <c r="BP128" s="2">
        <v>0</v>
      </c>
      <c r="BQ128" s="2">
        <v>8.8380989771094903E-2</v>
      </c>
      <c r="BR128" s="2">
        <v>3.42800659654189E-3</v>
      </c>
      <c r="BS128" s="2">
        <v>1.4227171720290499E-2</v>
      </c>
      <c r="BT128" s="2">
        <v>8.5538433641694597E-2</v>
      </c>
      <c r="BU128" s="2">
        <v>4.64167542769931E-2</v>
      </c>
      <c r="BV128" s="2">
        <v>-0.12767285363647801</v>
      </c>
      <c r="BW128" s="2">
        <v>3.01557687722721E-2</v>
      </c>
      <c r="BX128" s="2">
        <v>2.94626331695798E-3</v>
      </c>
      <c r="BY128" s="2">
        <v>8.3502905982569501E-4</v>
      </c>
      <c r="BZ128" s="2">
        <v>3.6217732140214197E-2</v>
      </c>
      <c r="CA128" s="2">
        <v>1.2433143490679701E-2</v>
      </c>
      <c r="CB128" s="2">
        <v>0.136728021403832</v>
      </c>
      <c r="CC128" s="2">
        <v>3.82581275577822E-3</v>
      </c>
      <c r="CD128" s="2">
        <v>-1.17424394181301E-2</v>
      </c>
      <c r="CE128" s="2">
        <v>-5.4731504422028898E-2</v>
      </c>
      <c r="CF128" s="2">
        <v>1.07509827432761E-2</v>
      </c>
      <c r="CG128" s="2">
        <v>-1.4767207239371799E-2</v>
      </c>
      <c r="CH128" s="2">
        <v>0</v>
      </c>
      <c r="CI128" s="2">
        <v>7.2896951849979099E-3</v>
      </c>
      <c r="CJ128" s="2">
        <v>8.9678222721188305E-2</v>
      </c>
      <c r="CK128" s="2">
        <v>3.1389623716497901E-2</v>
      </c>
      <c r="CL128" s="2">
        <v>0.11838521886917699</v>
      </c>
      <c r="CM128" s="2">
        <v>3.24886374748065E-2</v>
      </c>
      <c r="CN128" s="2">
        <v>0.23112240620824601</v>
      </c>
      <c r="CO128" s="2">
        <v>0.29571192530767798</v>
      </c>
      <c r="CP128" s="2">
        <v>0.22524586902518301</v>
      </c>
      <c r="CQ128" s="2">
        <v>0</v>
      </c>
      <c r="CR128" s="2">
        <v>4.9739338181487201E-2</v>
      </c>
    </row>
    <row r="129" spans="1:96" x14ac:dyDescent="0.35">
      <c r="A129" s="1">
        <v>127</v>
      </c>
      <c r="B129" s="2">
        <v>-0.49853436250709798</v>
      </c>
      <c r="C129" s="2">
        <v>-7.2832785105040002E-2</v>
      </c>
      <c r="D129" s="2">
        <v>1.1414083561112599E-2</v>
      </c>
      <c r="E129" s="2">
        <v>-1.4951917449248901E-2</v>
      </c>
      <c r="F129" s="2">
        <v>-1.11428749947484E-3</v>
      </c>
      <c r="G129" s="2">
        <v>2.1508649597747399E-3</v>
      </c>
      <c r="H129" s="2">
        <v>-3.5082522702616498E-2</v>
      </c>
      <c r="I129" s="2">
        <v>-0.105226267838516</v>
      </c>
      <c r="J129" s="2">
        <v>-0.193585205142255</v>
      </c>
      <c r="K129" s="2">
        <v>-0.153904079900027</v>
      </c>
      <c r="L129" s="2">
        <v>-8.5678871365228601E-2</v>
      </c>
      <c r="M129" s="2">
        <v>4.0079666393984803E-3</v>
      </c>
      <c r="N129" s="2">
        <v>8.2199880195792593E-2</v>
      </c>
      <c r="O129" s="2">
        <v>1.3786918422535399</v>
      </c>
      <c r="P129" s="2">
        <v>-4.9123254623297898E-2</v>
      </c>
      <c r="Q129" s="2">
        <v>1.8155512278914002E-2</v>
      </c>
      <c r="R129" s="2">
        <v>-7.1975928866593103E-3</v>
      </c>
      <c r="S129" s="2">
        <v>-2.0854343861762999E-2</v>
      </c>
      <c r="T129" s="2">
        <v>-0.133542629505603</v>
      </c>
      <c r="U129" s="2">
        <v>0.194150664232245</v>
      </c>
      <c r="V129" s="2">
        <v>1.9517388404406699E-2</v>
      </c>
      <c r="W129" s="2">
        <v>-3.47697256965065E-2</v>
      </c>
      <c r="X129" s="2">
        <v>-0.235421449927393</v>
      </c>
      <c r="Y129" s="2">
        <v>-4.4923367107406298E-2</v>
      </c>
      <c r="Z129" s="2">
        <v>-6.0151517370237398E-2</v>
      </c>
      <c r="AA129" s="2">
        <v>2.3889950136364701E-2</v>
      </c>
      <c r="AB129" s="2">
        <v>5.0705748811471496E-3</v>
      </c>
      <c r="AC129" s="2">
        <v>-4.7082021407826503E-2</v>
      </c>
      <c r="AD129" s="2">
        <v>9.7414023008225895E-2</v>
      </c>
      <c r="AE129" s="2">
        <v>-0.15459798669522801</v>
      </c>
      <c r="AF129" s="2">
        <v>5.2378647730486103E-2</v>
      </c>
      <c r="AG129" s="2">
        <v>-6.02887465262269E-2</v>
      </c>
      <c r="AH129" s="2">
        <v>-1.38187434195344E-2</v>
      </c>
      <c r="AI129" s="2">
        <v>0.21991887577459701</v>
      </c>
      <c r="AJ129" s="2">
        <v>1.8508072006221301</v>
      </c>
      <c r="AK129" s="2">
        <v>0.61504796074541701</v>
      </c>
      <c r="AL129" s="2">
        <v>0.22795480531054499</v>
      </c>
      <c r="AM129" s="2">
        <v>0.22749225534255099</v>
      </c>
      <c r="AN129" s="2">
        <v>-6.89233886817541E-2</v>
      </c>
      <c r="AO129" s="2">
        <v>0.69486567154145595</v>
      </c>
      <c r="AP129" s="2">
        <v>-1.8546359547142101E-2</v>
      </c>
      <c r="AQ129" s="2">
        <v>2.18842866880017E-2</v>
      </c>
      <c r="AR129" s="2">
        <v>-3.6031929404538199E-2</v>
      </c>
      <c r="AS129" s="2">
        <v>1.32608146945177E-2</v>
      </c>
      <c r="AT129" s="2">
        <v>1.8097446140694098E-2</v>
      </c>
      <c r="AU129" s="2">
        <v>-7.5399056940612399E-2</v>
      </c>
      <c r="AV129" s="2">
        <v>-4.31512088485174E-3</v>
      </c>
      <c r="AW129" s="2">
        <v>0.10938426785109299</v>
      </c>
      <c r="AX129" s="2">
        <v>-7.50307140571536E-2</v>
      </c>
      <c r="AY129" s="2">
        <v>-2.78300564237727E-2</v>
      </c>
      <c r="AZ129" s="2">
        <v>0.19597324620634601</v>
      </c>
      <c r="BA129" s="2">
        <v>-7.6734689954406502E-3</v>
      </c>
      <c r="BB129" s="2">
        <v>0.67372466493981098</v>
      </c>
      <c r="BC129" s="2">
        <v>-3.84572371215844E-3</v>
      </c>
      <c r="BD129" s="2">
        <v>0.19754396384732101</v>
      </c>
      <c r="BE129" s="2">
        <v>1.54732411448117E-2</v>
      </c>
      <c r="BF129" s="2">
        <v>0.95469649658352396</v>
      </c>
      <c r="BG129" s="2">
        <v>7.4212630335363405E-2</v>
      </c>
      <c r="BH129" s="2">
        <v>5.7410880591869898E-2</v>
      </c>
      <c r="BI129" s="2">
        <v>8.8593713007214706E-2</v>
      </c>
      <c r="BJ129" s="2">
        <v>2.21132224371536E-2</v>
      </c>
      <c r="BK129" s="2">
        <v>-5.0348545968034598E-2</v>
      </c>
      <c r="BL129" s="2">
        <v>-2.38879279018165E-2</v>
      </c>
      <c r="BM129" s="2">
        <v>-2.22330842661279E-3</v>
      </c>
      <c r="BN129" s="2">
        <v>-2.1872101726179399E-2</v>
      </c>
      <c r="BO129" s="2">
        <v>0.15814248635585601</v>
      </c>
      <c r="BP129" s="2">
        <v>0</v>
      </c>
      <c r="BQ129" s="2">
        <v>6.1082780991869999E-2</v>
      </c>
      <c r="BR129" s="2">
        <v>1.5729317887071902E-2</v>
      </c>
      <c r="BS129" s="2">
        <v>-3.5029632640950201E-2</v>
      </c>
      <c r="BT129" s="2">
        <v>5.9784325807998501E-2</v>
      </c>
      <c r="BU129" s="2">
        <v>2.15205718275168E-2</v>
      </c>
      <c r="BV129" s="2">
        <v>-0.131093847976266</v>
      </c>
      <c r="BW129" s="2">
        <v>2.9693505756973E-2</v>
      </c>
      <c r="BX129" s="2">
        <v>2.94626331695798E-3</v>
      </c>
      <c r="BY129" s="2">
        <v>-2.1458568782207498E-3</v>
      </c>
      <c r="BZ129" s="2">
        <v>-7.4432367570178001E-2</v>
      </c>
      <c r="CA129" s="2">
        <v>7.3963087293512905E-2</v>
      </c>
      <c r="CB129" s="2">
        <v>7.07854282956172E-4</v>
      </c>
      <c r="CC129" s="2">
        <v>2.6613990395398502E-3</v>
      </c>
      <c r="CD129" s="2">
        <v>-5.53941183692207E-3</v>
      </c>
      <c r="CE129" s="2">
        <v>0.156106130169885</v>
      </c>
      <c r="CF129" s="2">
        <v>5.3461728484762699E-3</v>
      </c>
      <c r="CG129" s="2">
        <v>5.9317854181664603E-2</v>
      </c>
      <c r="CH129" s="2">
        <v>0</v>
      </c>
      <c r="CI129" s="2">
        <v>-3.33055853686186E-3</v>
      </c>
      <c r="CJ129" s="2">
        <v>5.1490706123865401E-2</v>
      </c>
      <c r="CK129" s="2">
        <v>2.2242834663406898E-2</v>
      </c>
      <c r="CL129" s="2">
        <v>-5.64049187316003E-2</v>
      </c>
      <c r="CM129" s="2">
        <v>-0.21627183698576899</v>
      </c>
      <c r="CN129" s="2">
        <v>0.24464744463636701</v>
      </c>
      <c r="CO129" s="2">
        <v>-0.10975715307353499</v>
      </c>
      <c r="CP129" s="2">
        <v>-7.7850413449224706E-2</v>
      </c>
      <c r="CQ129" s="2">
        <v>0</v>
      </c>
      <c r="CR129" s="2">
        <v>4.8984495579328699E-2</v>
      </c>
    </row>
    <row r="130" spans="1:96" x14ac:dyDescent="0.35">
      <c r="A130" s="1">
        <v>128</v>
      </c>
      <c r="B130" s="2">
        <v>0.34005299092185598</v>
      </c>
      <c r="C130" s="2">
        <v>-8.2708240852330805E-2</v>
      </c>
      <c r="D130" s="2">
        <v>0.33479229173559999</v>
      </c>
      <c r="E130" s="2">
        <v>-1.40024220586958E-2</v>
      </c>
      <c r="F130" s="2">
        <v>-2.5803343604608301E-3</v>
      </c>
      <c r="G130" s="2">
        <v>-1.77196484601303E-3</v>
      </c>
      <c r="H130" s="2">
        <v>5.2473144934759297E-3</v>
      </c>
      <c r="I130" s="2">
        <v>3.2162811585508801E-2</v>
      </c>
      <c r="J130" s="2">
        <v>0.23127692677339901</v>
      </c>
      <c r="K130" s="2">
        <v>8.9950460800373902E-2</v>
      </c>
      <c r="L130" s="2">
        <v>8.5650148528298997E-3</v>
      </c>
      <c r="M130" s="2">
        <v>-3.4922917984085401E-2</v>
      </c>
      <c r="N130" s="2">
        <v>-8.0738623247582506E-2</v>
      </c>
      <c r="O130" s="2">
        <v>1.1576521823739501</v>
      </c>
      <c r="P130" s="2">
        <v>-5.9343828184936297E-2</v>
      </c>
      <c r="Q130" s="2">
        <v>4.4824141080631198E-3</v>
      </c>
      <c r="R130" s="2">
        <v>2.1380133745385701E-3</v>
      </c>
      <c r="S130" s="2">
        <v>-2.7676176684564999E-2</v>
      </c>
      <c r="T130" s="2">
        <v>-2.9875547180961801E-3</v>
      </c>
      <c r="U130" s="2">
        <v>-0.321428593614078</v>
      </c>
      <c r="V130" s="2">
        <v>4.9188874917490402E-3</v>
      </c>
      <c r="W130" s="2">
        <v>4.00866123766922E-4</v>
      </c>
      <c r="X130" s="2">
        <v>8.9096691094555994E-2</v>
      </c>
      <c r="Y130" s="2">
        <v>-1.4646734192163601E-2</v>
      </c>
      <c r="Z130" s="2">
        <v>-5.9010422199126597E-2</v>
      </c>
      <c r="AA130" s="2">
        <v>1.8089516598218201E-2</v>
      </c>
      <c r="AB130" s="2">
        <v>-7.1082752888061696E-4</v>
      </c>
      <c r="AC130" s="2">
        <v>-7.1719874592626701E-2</v>
      </c>
      <c r="AD130" s="2">
        <v>0.145801406608738</v>
      </c>
      <c r="AE130" s="2">
        <v>0.15720280859724201</v>
      </c>
      <c r="AF130" s="2">
        <v>1.0613561621569401E-2</v>
      </c>
      <c r="AG130" s="2">
        <v>-1.0160187797492099E-2</v>
      </c>
      <c r="AH130" s="2">
        <v>3.4267409882050098E-2</v>
      </c>
      <c r="AI130" s="2">
        <v>0.30351628203537301</v>
      </c>
      <c r="AJ130" s="2">
        <v>1.11628512396444</v>
      </c>
      <c r="AK130" s="2">
        <v>0.72203325033465204</v>
      </c>
      <c r="AL130" s="2">
        <v>9.6420192178107794E-2</v>
      </c>
      <c r="AM130" s="2">
        <v>0.123703916884345</v>
      </c>
      <c r="AN130" s="2">
        <v>2.53801522335068E-2</v>
      </c>
      <c r="AO130" s="2">
        <v>0.57646240579005903</v>
      </c>
      <c r="AP130" s="2">
        <v>2.3488589192123599E-2</v>
      </c>
      <c r="AQ130" s="2">
        <v>-1.8433467832805299E-3</v>
      </c>
      <c r="AR130" s="2">
        <v>-1.2421505408226701E-3</v>
      </c>
      <c r="AS130" s="2">
        <v>-2.0300720204738799E-3</v>
      </c>
      <c r="AT130" s="2">
        <v>1.7823037785510702E-2</v>
      </c>
      <c r="AU130" s="2">
        <v>-8.9133145746462694E-2</v>
      </c>
      <c r="AV130" s="2">
        <v>-3.7145290855549497E-2</v>
      </c>
      <c r="AW130" s="2">
        <v>2.5914791383339599E-2</v>
      </c>
      <c r="AX130" s="2">
        <v>-0.237802594267402</v>
      </c>
      <c r="AY130" s="2">
        <v>3.3707521589850097E-2</v>
      </c>
      <c r="AZ130" s="2">
        <v>0.22621986422936599</v>
      </c>
      <c r="BA130" s="2">
        <v>-7.6734689954406502E-3</v>
      </c>
      <c r="BB130" s="2">
        <v>0.58959054268645705</v>
      </c>
      <c r="BC130" s="2">
        <v>4.2982339999655901E-2</v>
      </c>
      <c r="BD130" s="2">
        <v>0.17592611355799501</v>
      </c>
      <c r="BE130" s="2">
        <v>6.4224747850914303E-3</v>
      </c>
      <c r="BF130" s="2">
        <v>0.67152300192277503</v>
      </c>
      <c r="BG130" s="2">
        <v>6.0851954102397299E-2</v>
      </c>
      <c r="BH130" s="2">
        <v>-1.96798354255605E-2</v>
      </c>
      <c r="BI130" s="2">
        <v>0.13250397170054101</v>
      </c>
      <c r="BJ130" s="2">
        <v>-0.113981096589777</v>
      </c>
      <c r="BK130" s="2">
        <v>-7.9485199152030395E-3</v>
      </c>
      <c r="BL130" s="2">
        <v>-2.7256449425333801E-2</v>
      </c>
      <c r="BM130" s="2">
        <v>2.6283923509329801E-2</v>
      </c>
      <c r="BN130" s="2">
        <v>6.70207444500725E-2</v>
      </c>
      <c r="BO130" s="2">
        <v>2.6960466673428399E-2</v>
      </c>
      <c r="BP130" s="2">
        <v>0</v>
      </c>
      <c r="BQ130" s="2">
        <v>7.0507816436127496E-2</v>
      </c>
      <c r="BR130" s="2">
        <v>1.6444247833793901E-2</v>
      </c>
      <c r="BS130" s="2">
        <v>3.57908766184985E-3</v>
      </c>
      <c r="BT130" s="2">
        <v>6.08775510285232E-2</v>
      </c>
      <c r="BU130" s="2">
        <v>1.8490254534534699E-2</v>
      </c>
      <c r="BV130" s="2">
        <v>0.33019381358730499</v>
      </c>
      <c r="BW130" s="2">
        <v>2.0738204205600699E-2</v>
      </c>
      <c r="BX130" s="2">
        <v>3.1956555045253902E-3</v>
      </c>
      <c r="BY130" s="2">
        <v>8.3502905982569501E-4</v>
      </c>
      <c r="BZ130" s="2">
        <v>-5.9268612024579899E-2</v>
      </c>
      <c r="CA130" s="2">
        <v>7.5208939782400999E-3</v>
      </c>
      <c r="CB130" s="2">
        <v>-5.6987655540475197E-2</v>
      </c>
      <c r="CC130" s="2">
        <v>3.1334394802855999E-3</v>
      </c>
      <c r="CD130" s="2">
        <v>-6.9571617763425396E-3</v>
      </c>
      <c r="CE130" s="2">
        <v>-0.10366150034614</v>
      </c>
      <c r="CF130" s="2">
        <v>5.1800719027002102E-3</v>
      </c>
      <c r="CG130" s="2">
        <v>0.162392616245913</v>
      </c>
      <c r="CH130" s="2">
        <v>0</v>
      </c>
      <c r="CI130" s="2">
        <v>1.0828735776235599E-2</v>
      </c>
      <c r="CJ130" s="2">
        <v>0.106437712138754</v>
      </c>
      <c r="CK130" s="2">
        <v>3.4284728095337398E-2</v>
      </c>
      <c r="CL130" s="2">
        <v>6.2385052240037799E-2</v>
      </c>
      <c r="CM130" s="2">
        <v>2.2848328336286999E-2</v>
      </c>
      <c r="CN130" s="2">
        <v>0.11391363363399</v>
      </c>
      <c r="CO130" s="2">
        <v>0.198847890710623</v>
      </c>
      <c r="CP130" s="2">
        <v>0.31166431125545602</v>
      </c>
      <c r="CQ130" s="2">
        <v>0</v>
      </c>
      <c r="CR130" s="2">
        <v>6.7717887300243695E-2</v>
      </c>
    </row>
    <row r="131" spans="1:96" x14ac:dyDescent="0.35">
      <c r="A131" s="1">
        <v>129</v>
      </c>
      <c r="B131" s="2">
        <v>0.76068760201326002</v>
      </c>
      <c r="C131" s="2">
        <v>-6.6428929136884696E-2</v>
      </c>
      <c r="D131" s="2">
        <v>0.46541411344389799</v>
      </c>
      <c r="E131" s="2">
        <v>-3.4568573386919002E-2</v>
      </c>
      <c r="F131" s="2">
        <v>-5.7421323461203802E-3</v>
      </c>
      <c r="G131" s="2">
        <v>-1.77196484601303E-3</v>
      </c>
      <c r="H131" s="2">
        <v>1.7853867691921099E-2</v>
      </c>
      <c r="I131" s="2">
        <v>5.2978935762535297E-2</v>
      </c>
      <c r="J131" s="2">
        <v>0.22290664127059401</v>
      </c>
      <c r="K131" s="2">
        <v>-7.8915384345252304E-2</v>
      </c>
      <c r="L131" s="2">
        <v>8.5650148528298997E-3</v>
      </c>
      <c r="M131" s="2">
        <v>-8.9717188965517097E-3</v>
      </c>
      <c r="N131" s="2">
        <v>7.7595710169582499E-2</v>
      </c>
      <c r="O131" s="2">
        <v>1.0285280712546101</v>
      </c>
      <c r="P131" s="2">
        <v>-3.86291918516255E-2</v>
      </c>
      <c r="Q131" s="2">
        <v>4.0251207499203802E-3</v>
      </c>
      <c r="R131" s="2">
        <v>-2.0755148706873099E-2</v>
      </c>
      <c r="S131" s="2">
        <v>-3.0755174826234102E-2</v>
      </c>
      <c r="T131" s="2">
        <v>1.6044760278971599E-3</v>
      </c>
      <c r="U131" s="2">
        <v>1.5169006174400501E-3</v>
      </c>
      <c r="V131" s="2">
        <v>4.4368891899913302E-3</v>
      </c>
      <c r="W131" s="2">
        <v>-3.7078371176208103E-2</v>
      </c>
      <c r="X131" s="2">
        <v>4.5288183786829299E-2</v>
      </c>
      <c r="Y131" s="2">
        <v>4.0087711400510997E-2</v>
      </c>
      <c r="Z131" s="2">
        <v>2.38461965186001E-2</v>
      </c>
      <c r="AA131" s="2">
        <v>2.34148336511944E-2</v>
      </c>
      <c r="AB131" s="2">
        <v>6.0175209197546597E-3</v>
      </c>
      <c r="AC131" s="2">
        <v>5.6668155515343099E-2</v>
      </c>
      <c r="AD131" s="2">
        <v>0.13444458534428999</v>
      </c>
      <c r="AE131" s="2">
        <v>0.212453362813805</v>
      </c>
      <c r="AF131" s="2">
        <v>3.04776660088787E-2</v>
      </c>
      <c r="AG131" s="2">
        <v>-5.8183859494187001E-2</v>
      </c>
      <c r="AH131" s="2">
        <v>-1.58426192827287E-2</v>
      </c>
      <c r="AI131" s="2">
        <v>0.212503041188254</v>
      </c>
      <c r="AJ131" s="2">
        <v>0.35084741827281601</v>
      </c>
      <c r="AK131" s="2">
        <v>0.74857410555152704</v>
      </c>
      <c r="AL131" s="2">
        <v>9.8454661937112803E-2</v>
      </c>
      <c r="AM131" s="2">
        <v>0.20570753849032999</v>
      </c>
      <c r="AN131" s="2">
        <v>1.06334158421908E-2</v>
      </c>
      <c r="AO131" s="2">
        <v>0.54048427459902604</v>
      </c>
      <c r="AP131" s="2">
        <v>-2.1793607296447699E-2</v>
      </c>
      <c r="AQ131" s="2">
        <v>9.3719290124731503E-3</v>
      </c>
      <c r="AR131" s="2">
        <v>-3.25401527099285E-3</v>
      </c>
      <c r="AS131" s="2">
        <v>1.32608146945177E-2</v>
      </c>
      <c r="AT131" s="2">
        <v>2.1625912856208001E-2</v>
      </c>
      <c r="AU131" s="2">
        <v>-0.111418987345711</v>
      </c>
      <c r="AV131" s="2">
        <v>-0.17123843353500001</v>
      </c>
      <c r="AW131" s="2">
        <v>-9.7388995057872407E-3</v>
      </c>
      <c r="AX131" s="2">
        <v>0.13755541164625401</v>
      </c>
      <c r="AY131" s="2">
        <v>-2.6246219797202999E-2</v>
      </c>
      <c r="AZ131" s="2">
        <v>0.17262876981549999</v>
      </c>
      <c r="BA131" s="2">
        <v>-1.71372411170611E-4</v>
      </c>
      <c r="BB131" s="2">
        <v>0.60813762935406301</v>
      </c>
      <c r="BC131" s="2">
        <v>-2.33357497483852E-2</v>
      </c>
      <c r="BD131" s="2">
        <v>0.193114982431661</v>
      </c>
      <c r="BE131" s="2">
        <v>8.9809189292060503E-4</v>
      </c>
      <c r="BF131" s="2">
        <v>0.20608638759558101</v>
      </c>
      <c r="BG131" s="2">
        <v>4.9045955348459E-2</v>
      </c>
      <c r="BH131" s="2">
        <v>-1.5389859705139401E-2</v>
      </c>
      <c r="BI131" s="2">
        <v>0.11032942057557001</v>
      </c>
      <c r="BJ131" s="2">
        <v>1.19754827874598E-2</v>
      </c>
      <c r="BK131" s="2">
        <v>-1.7473569783175199E-3</v>
      </c>
      <c r="BL131" s="2">
        <v>-3.8076233002682203E-2</v>
      </c>
      <c r="BM131" s="2">
        <v>-8.2117034075491202E-3</v>
      </c>
      <c r="BN131" s="2">
        <v>-9.4341305938056105E-2</v>
      </c>
      <c r="BO131" s="2">
        <v>1.1522382300226701E-2</v>
      </c>
      <c r="BP131" s="2">
        <v>0</v>
      </c>
      <c r="BQ131" s="2">
        <v>7.8743446603582304E-2</v>
      </c>
      <c r="BR131" s="2">
        <v>1.43480707564315E-2</v>
      </c>
      <c r="BS131" s="2">
        <v>-1.12534980840008E-4</v>
      </c>
      <c r="BT131" s="2">
        <v>0.11369359996902099</v>
      </c>
      <c r="BU131" s="2">
        <v>1.41662379073205E-2</v>
      </c>
      <c r="BV131" s="2">
        <v>-0.16693585927275001</v>
      </c>
      <c r="BW131" s="2">
        <v>-0.112833138359777</v>
      </c>
      <c r="BX131" s="2">
        <v>2.94626331695798E-3</v>
      </c>
      <c r="BY131" s="2">
        <v>8.3502905982569501E-4</v>
      </c>
      <c r="BZ131" s="2">
        <v>2.3541129876989801E-2</v>
      </c>
      <c r="CA131" s="2">
        <v>1.39511878892093E-2</v>
      </c>
      <c r="CB131" s="2">
        <v>-9.6668037907608001E-2</v>
      </c>
      <c r="CC131" s="2">
        <v>2.8841008831752002E-3</v>
      </c>
      <c r="CD131" s="2">
        <v>2.35098403239608E-2</v>
      </c>
      <c r="CE131" s="2">
        <v>0.100395709414641</v>
      </c>
      <c r="CF131" s="2">
        <v>2.5344824157988999E-3</v>
      </c>
      <c r="CG131" s="2">
        <v>5.2432055532460997E-2</v>
      </c>
      <c r="CH131" s="2">
        <v>0</v>
      </c>
      <c r="CI131" s="2">
        <v>-3.4465341384398401E-3</v>
      </c>
      <c r="CJ131" s="2">
        <v>8.9026806276076398E-2</v>
      </c>
      <c r="CK131" s="2">
        <v>1.6449185326736698E-2</v>
      </c>
      <c r="CL131" s="2">
        <v>-5.15732359786591E-2</v>
      </c>
      <c r="CM131" s="2">
        <v>-5.4656524156124903E-2</v>
      </c>
      <c r="CN131" s="2">
        <v>0.23112240620824601</v>
      </c>
      <c r="CO131" s="2">
        <v>0.32705716308285998</v>
      </c>
      <c r="CP131" s="2">
        <v>3.1289229429289203E-2</v>
      </c>
      <c r="CQ131" s="2">
        <v>0</v>
      </c>
      <c r="CR131" s="2">
        <v>6.1434336975104899E-2</v>
      </c>
    </row>
    <row r="132" spans="1:96" x14ac:dyDescent="0.35">
      <c r="A132" s="1">
        <v>130</v>
      </c>
      <c r="B132" s="2">
        <v>0.65229517632282497</v>
      </c>
      <c r="C132" s="2">
        <v>-7.12295500654168E-2</v>
      </c>
      <c r="D132" s="2">
        <v>0.387971954875308</v>
      </c>
      <c r="E132" s="2">
        <v>-2.25671206977348E-2</v>
      </c>
      <c r="F132" s="2">
        <v>-1.4564457522358201E-3</v>
      </c>
      <c r="G132" s="2">
        <v>-1.77196484601303E-3</v>
      </c>
      <c r="H132" s="2">
        <v>1.00510574221074E-2</v>
      </c>
      <c r="I132" s="2">
        <v>4.0971113078424701E-2</v>
      </c>
      <c r="J132" s="2">
        <v>0.13435830312194599</v>
      </c>
      <c r="K132" s="2">
        <v>5.3753500262869403E-2</v>
      </c>
      <c r="L132" s="2">
        <v>-0.10959160420113</v>
      </c>
      <c r="M132" s="2">
        <v>2.62632090704389E-2</v>
      </c>
      <c r="N132" s="2">
        <v>8.7879296903772497E-2</v>
      </c>
      <c r="O132" s="2">
        <v>1.0676041611252201</v>
      </c>
      <c r="P132" s="2">
        <v>-2.03489498228785E-2</v>
      </c>
      <c r="Q132" s="2">
        <v>-2.1541216983710799E-2</v>
      </c>
      <c r="R132" s="2">
        <v>-4.6586288280011002E-4</v>
      </c>
      <c r="S132" s="2">
        <v>-4.3532311287852003E-2</v>
      </c>
      <c r="T132" s="2">
        <v>-1.8526101708208599E-2</v>
      </c>
      <c r="U132" s="2">
        <v>0.28730279859221403</v>
      </c>
      <c r="V132" s="2">
        <v>1.04057404780753E-2</v>
      </c>
      <c r="W132" s="2">
        <v>-1.07319616798991E-2</v>
      </c>
      <c r="X132" s="2">
        <v>0.134672452748856</v>
      </c>
      <c r="Y132" s="2">
        <v>-1.71254864231522E-2</v>
      </c>
      <c r="Z132" s="2">
        <v>2.38461965186001E-2</v>
      </c>
      <c r="AA132" s="2">
        <v>1.8573459518770499E-2</v>
      </c>
      <c r="AB132" s="2">
        <v>-2.2219619620707599E-2</v>
      </c>
      <c r="AC132" s="2">
        <v>0.12370422597264601</v>
      </c>
      <c r="AD132" s="2">
        <v>-5.46873450114473E-2</v>
      </c>
      <c r="AE132" s="2">
        <v>3.0424664805327101E-2</v>
      </c>
      <c r="AF132" s="2">
        <v>3.0479824968053099E-2</v>
      </c>
      <c r="AG132" s="2">
        <v>7.8017670624902398E-3</v>
      </c>
      <c r="AH132" s="2">
        <v>-1.4832084749455E-2</v>
      </c>
      <c r="AI132" s="2">
        <v>0.227081995055398</v>
      </c>
      <c r="AJ132" s="2">
        <v>0.98271188947551602</v>
      </c>
      <c r="AK132" s="2">
        <v>0.46064339372090501</v>
      </c>
      <c r="AL132" s="2">
        <v>9.8617611898523694E-2</v>
      </c>
      <c r="AM132" s="2">
        <v>0.20710905061947699</v>
      </c>
      <c r="AN132" s="2">
        <v>-0.13388520776372201</v>
      </c>
      <c r="AO132" s="2">
        <v>0.46847016288328902</v>
      </c>
      <c r="AP132" s="2">
        <v>3.4803227941926501E-2</v>
      </c>
      <c r="AQ132" s="2">
        <v>5.8253410169663298E-3</v>
      </c>
      <c r="AR132" s="2">
        <v>-1.37438160606936E-2</v>
      </c>
      <c r="AS132" s="2">
        <v>5.1888994995573602E-3</v>
      </c>
      <c r="AT132" s="2">
        <v>7.3067906734685106E-2</v>
      </c>
      <c r="AU132" s="2">
        <v>0.313010147507781</v>
      </c>
      <c r="AV132" s="2">
        <v>0.39961975136080302</v>
      </c>
      <c r="AW132" s="2">
        <v>7.1396824458926506E-2</v>
      </c>
      <c r="AX132" s="2">
        <v>-0.128541811952878</v>
      </c>
      <c r="AY132" s="2">
        <v>3.2933823498883498E-2</v>
      </c>
      <c r="AZ132" s="2">
        <v>0.13421647830692901</v>
      </c>
      <c r="BA132" s="2">
        <v>-1.4163082007175001E-2</v>
      </c>
      <c r="BB132" s="2">
        <v>-0.26083606984494601</v>
      </c>
      <c r="BC132" s="2">
        <v>-1.19083898248224E-2</v>
      </c>
      <c r="BD132" s="2">
        <v>0.17330563110375999</v>
      </c>
      <c r="BE132" s="2">
        <v>1.4800450067962E-2</v>
      </c>
      <c r="BF132" s="2">
        <v>0.74470317246382001</v>
      </c>
      <c r="BG132" s="2">
        <v>3.21703498264862E-2</v>
      </c>
      <c r="BH132" s="2">
        <v>4.3906228147438602E-2</v>
      </c>
      <c r="BI132" s="2">
        <v>7.6932576722462495E-2</v>
      </c>
      <c r="BJ132" s="2">
        <v>5.0814791679358401E-2</v>
      </c>
      <c r="BK132" s="2">
        <v>-5.4688444569951696E-3</v>
      </c>
      <c r="BL132" s="2">
        <v>-5.0196705541716803E-3</v>
      </c>
      <c r="BM132" s="2">
        <v>1.45921181761231E-2</v>
      </c>
      <c r="BN132" s="2">
        <v>-9.4341305938056105E-2</v>
      </c>
      <c r="BO132" s="2">
        <v>2.7218348456793402E-2</v>
      </c>
      <c r="BP132" s="2">
        <v>0</v>
      </c>
      <c r="BQ132" s="2">
        <v>7.5695847210774395E-2</v>
      </c>
      <c r="BR132" s="2">
        <v>1.21270496690466E-2</v>
      </c>
      <c r="BS132" s="2">
        <v>-7.8816365387391604E-2</v>
      </c>
      <c r="BT132" s="2">
        <v>0.15820931172135499</v>
      </c>
      <c r="BU132" s="2">
        <v>2.7243812912406899E-2</v>
      </c>
      <c r="BV132" s="2">
        <v>-0.126586320587699</v>
      </c>
      <c r="BW132" s="2">
        <v>-6.6256528395948096E-3</v>
      </c>
      <c r="BX132" s="2">
        <v>2.94626331695798E-3</v>
      </c>
      <c r="BY132" s="2">
        <v>-2.1458568782207498E-3</v>
      </c>
      <c r="BZ132" s="2">
        <v>3.2018567736605101E-2</v>
      </c>
      <c r="CA132" s="2">
        <v>7.5208939782400999E-3</v>
      </c>
      <c r="CB132" s="2">
        <v>9.2873371135701294E-2</v>
      </c>
      <c r="CC132" s="2">
        <v>4.3265622557454196E-3</v>
      </c>
      <c r="CD132" s="2">
        <v>1.2386402485144001E-3</v>
      </c>
      <c r="CE132" s="2">
        <v>3.5998376403108698E-2</v>
      </c>
      <c r="CF132" s="2">
        <v>3.4860301043167599E-3</v>
      </c>
      <c r="CG132" s="2">
        <v>3.3016841294475699E-2</v>
      </c>
      <c r="CH132" s="2">
        <v>0</v>
      </c>
      <c r="CI132" s="2">
        <v>9.1308550168427999E-3</v>
      </c>
      <c r="CJ132" s="2">
        <v>7.1098775372483394E-2</v>
      </c>
      <c r="CK132" s="2">
        <v>3.6359412156537901E-2</v>
      </c>
      <c r="CL132" s="2">
        <v>5.8017730928635103E-2</v>
      </c>
      <c r="CM132" s="2">
        <v>1.17707070651082E-2</v>
      </c>
      <c r="CN132" s="2">
        <v>0.24598735048872999</v>
      </c>
      <c r="CO132" s="2">
        <v>0.18768632513334599</v>
      </c>
      <c r="CP132" s="2">
        <v>0.31420912574676102</v>
      </c>
      <c r="CQ132" s="2">
        <v>0</v>
      </c>
      <c r="CR132" s="2">
        <v>6.7083501647866806E-2</v>
      </c>
    </row>
    <row r="133" spans="1:96" x14ac:dyDescent="0.35">
      <c r="A133" s="1">
        <v>131</v>
      </c>
      <c r="B133" s="2">
        <v>0.71278714810980204</v>
      </c>
      <c r="C133" s="2">
        <v>0.190833593823862</v>
      </c>
      <c r="D133" s="2">
        <v>0.64084505755973298</v>
      </c>
      <c r="E133" s="2">
        <v>3.4537779823451402E-2</v>
      </c>
      <c r="F133" s="2">
        <v>2.3179913880737799E-2</v>
      </c>
      <c r="G133" s="2">
        <v>9.4519272948480493E-3</v>
      </c>
      <c r="H133" s="2">
        <v>0.103870878108029</v>
      </c>
      <c r="I133" s="2">
        <v>6.5416956238090795E-2</v>
      </c>
      <c r="J133" s="2">
        <v>0.161936486957761</v>
      </c>
      <c r="K133" s="2">
        <v>0.29819365526163699</v>
      </c>
      <c r="L133" s="2">
        <v>1.6781405107250201E-2</v>
      </c>
      <c r="M133" s="2">
        <v>5.4398521525495002E-3</v>
      </c>
      <c r="N133" s="2">
        <v>4.1631143935752499E-2</v>
      </c>
      <c r="O133" s="2">
        <v>0.78387380661057504</v>
      </c>
      <c r="P133" s="2">
        <v>-4.2543863932761598E-2</v>
      </c>
      <c r="Q133" s="2">
        <v>7.1980661937016993E-2</v>
      </c>
      <c r="R133" s="2">
        <v>7.0899578361912297E-2</v>
      </c>
      <c r="S133" s="2">
        <v>8.1585622983596603E-2</v>
      </c>
      <c r="T133" s="2">
        <v>0.17531648561780699</v>
      </c>
      <c r="U133" s="2">
        <v>-0.53803901602035398</v>
      </c>
      <c r="V133" s="2">
        <v>1.7447860814407301E-2</v>
      </c>
      <c r="W133" s="2">
        <v>3.3181168783027501E-2</v>
      </c>
      <c r="X133" s="2">
        <v>0.146251444031365</v>
      </c>
      <c r="Y133" s="2">
        <v>0.29170495527214502</v>
      </c>
      <c r="Z133" s="2">
        <v>6.4428291924497005E-2</v>
      </c>
      <c r="AA133" s="2">
        <v>7.1716662273602896E-3</v>
      </c>
      <c r="AB133" s="2">
        <v>4.1390471950331596E-3</v>
      </c>
      <c r="AC133" s="2">
        <v>0.13081261582236101</v>
      </c>
      <c r="AD133" s="2">
        <v>0.115482779111589</v>
      </c>
      <c r="AE133" s="2">
        <v>0.28809978546536102</v>
      </c>
      <c r="AF133" s="2">
        <v>-4.5133476009188798E-3</v>
      </c>
      <c r="AG133" s="2">
        <v>9.1874368647345897E-3</v>
      </c>
      <c r="AH133" s="2">
        <v>-1.45336154077574E-2</v>
      </c>
      <c r="AI133" s="2">
        <v>0.16061828776243101</v>
      </c>
      <c r="AJ133" s="2">
        <v>9.5662875909257802E-2</v>
      </c>
      <c r="AK133" s="2">
        <v>0.52502367281527296</v>
      </c>
      <c r="AL133" s="2">
        <v>0.102370623124143</v>
      </c>
      <c r="AM133" s="2">
        <v>8.9057785709532794E-2</v>
      </c>
      <c r="AN133" s="2">
        <v>6.2856169499938302E-2</v>
      </c>
      <c r="AO133" s="2">
        <v>0.53574075979264801</v>
      </c>
      <c r="AP133" s="2">
        <v>2.3488589192123599E-2</v>
      </c>
      <c r="AQ133" s="2">
        <v>5.26795858850077E-2</v>
      </c>
      <c r="AR133" s="2">
        <v>0.102922173384543</v>
      </c>
      <c r="AS133" s="2">
        <v>1.33452974999934E-2</v>
      </c>
      <c r="AT133" s="2">
        <v>3.6465208986160798E-2</v>
      </c>
      <c r="AU133" s="2">
        <v>-0.157364258790613</v>
      </c>
      <c r="AV133" s="2">
        <v>-0.198093877214921</v>
      </c>
      <c r="AW133" s="2">
        <v>1.2419988976480399E-3</v>
      </c>
      <c r="AX133" s="2">
        <v>0.29475901319223902</v>
      </c>
      <c r="AY133" s="2">
        <v>1.5162476064727299E-2</v>
      </c>
      <c r="AZ133" s="2">
        <v>0.15826949293121201</v>
      </c>
      <c r="BA133" s="2">
        <v>1.6007506504098501E-3</v>
      </c>
      <c r="BB133" s="2">
        <v>0.35316738744446102</v>
      </c>
      <c r="BC133" s="2">
        <v>3.1929180154742998E-2</v>
      </c>
      <c r="BD133" s="2">
        <v>0.21248210965001901</v>
      </c>
      <c r="BE133" s="2">
        <v>-8.2469450822554701E-3</v>
      </c>
      <c r="BF133" s="2">
        <v>0.45210214924908598</v>
      </c>
      <c r="BG133" s="2">
        <v>3.5212046506721301E-2</v>
      </c>
      <c r="BH133" s="2">
        <v>6.1333722130592197E-2</v>
      </c>
      <c r="BI133" s="2">
        <v>0.11519767002211</v>
      </c>
      <c r="BJ133" s="2">
        <v>8.5084317719790997E-2</v>
      </c>
      <c r="BK133" s="2">
        <v>-4.6677549177708499E-2</v>
      </c>
      <c r="BL133" s="2">
        <v>-3.4501710828248301E-2</v>
      </c>
      <c r="BM133" s="2">
        <v>8.86596155920703E-3</v>
      </c>
      <c r="BN133" s="2">
        <v>-9.4341305938056105E-2</v>
      </c>
      <c r="BO133" s="2">
        <v>0.18873136314040201</v>
      </c>
      <c r="BP133" s="2">
        <v>0</v>
      </c>
      <c r="BQ133" s="2">
        <v>4.83285753574089E-2</v>
      </c>
      <c r="BR133" s="2">
        <v>6.4805317183878094E-2</v>
      </c>
      <c r="BS133" s="2">
        <v>-1.12534980840008E-4</v>
      </c>
      <c r="BT133" s="2">
        <v>0.117336616592531</v>
      </c>
      <c r="BU133" s="2">
        <v>1.31015939957436E-2</v>
      </c>
      <c r="BV133" s="2">
        <v>-1.88554665273152E-2</v>
      </c>
      <c r="BW133" s="2">
        <v>2.1481582124333001E-2</v>
      </c>
      <c r="BX133" s="2">
        <v>9.3327878906099195E-4</v>
      </c>
      <c r="BY133" s="2">
        <v>8.3502905982569501E-4</v>
      </c>
      <c r="BZ133" s="2">
        <v>1.39112434310636E-2</v>
      </c>
      <c r="CA133" s="2">
        <v>3.2845970816546298E-2</v>
      </c>
      <c r="CB133" s="2">
        <v>0.22070177249643599</v>
      </c>
      <c r="CC133" s="2">
        <v>2.57018266946559E-3</v>
      </c>
      <c r="CD133" s="2">
        <v>-2.2990965361932799E-3</v>
      </c>
      <c r="CE133" s="2">
        <v>-5.1966843257993797E-3</v>
      </c>
      <c r="CF133" s="2">
        <v>-2.1176900851133801E-3</v>
      </c>
      <c r="CG133" s="2">
        <v>0.22176233661235301</v>
      </c>
      <c r="CH133" s="2">
        <v>0</v>
      </c>
      <c r="CI133" s="2">
        <v>4.1417909784572E-2</v>
      </c>
      <c r="CJ133" s="2">
        <v>3.4265799286767297E-2</v>
      </c>
      <c r="CK133" s="2">
        <v>1.6969452020180902E-2</v>
      </c>
      <c r="CL133" s="2">
        <v>3.5725397998162801E-2</v>
      </c>
      <c r="CM133" s="2">
        <v>0.31651889120691101</v>
      </c>
      <c r="CN133" s="2">
        <v>7.6908009629648499E-2</v>
      </c>
      <c r="CO133" s="2">
        <v>5.1776259333130403E-2</v>
      </c>
      <c r="CP133" s="2">
        <v>8.5725832349332495E-2</v>
      </c>
      <c r="CQ133" s="2">
        <v>0</v>
      </c>
      <c r="CR133" s="2">
        <v>4.6824405900819398E-2</v>
      </c>
    </row>
    <row r="134" spans="1:96" x14ac:dyDescent="0.35">
      <c r="A134" s="1">
        <v>132</v>
      </c>
      <c r="B134" s="2">
        <v>-0.463184700414073</v>
      </c>
      <c r="C134" s="2">
        <v>-0.11581359302828299</v>
      </c>
      <c r="D134" s="2">
        <v>0.39088070042756701</v>
      </c>
      <c r="E134" s="2">
        <v>-1.7028475166737601E-2</v>
      </c>
      <c r="F134" s="2">
        <v>2.9203989167144299E-3</v>
      </c>
      <c r="G134" s="2">
        <v>4.0324729531326896E-3</v>
      </c>
      <c r="H134" s="2">
        <v>-3.6809588369020603E-2</v>
      </c>
      <c r="I134" s="2">
        <v>-9.4348413030584596E-2</v>
      </c>
      <c r="J134" s="2">
        <v>-0.185792889023079</v>
      </c>
      <c r="K134" s="2">
        <v>-0.13509927107113601</v>
      </c>
      <c r="L134" s="2">
        <v>0.12658924587928799</v>
      </c>
      <c r="M134" s="2">
        <v>-4.7992770180738196E-3</v>
      </c>
      <c r="N134" s="2">
        <v>-7.4563415861544496E-2</v>
      </c>
      <c r="O134" s="2">
        <v>1.4614133880958</v>
      </c>
      <c r="P134" s="2">
        <v>9.7098968722052703E-2</v>
      </c>
      <c r="Q134" s="2">
        <v>1.28226143964024E-2</v>
      </c>
      <c r="R134" s="2">
        <v>-3.0462151758914799E-2</v>
      </c>
      <c r="S134" s="2">
        <v>-7.3737081994420597E-3</v>
      </c>
      <c r="T134" s="2">
        <v>-0.143126672716062</v>
      </c>
      <c r="U134" s="2">
        <v>-0.29960799116807701</v>
      </c>
      <c r="V134" s="2">
        <v>1.30332300066961E-2</v>
      </c>
      <c r="W134" s="2">
        <v>-1.07319616798991E-2</v>
      </c>
      <c r="X134" s="2">
        <v>-0.152099464090234</v>
      </c>
      <c r="Y134" s="2">
        <v>5.2033035232089599E-3</v>
      </c>
      <c r="Z134" s="2">
        <v>1.9431192959898699E-2</v>
      </c>
      <c r="AA134" s="2">
        <v>1.0876376475930601E-2</v>
      </c>
      <c r="AB134" s="2">
        <v>1.3083257149816101E-3</v>
      </c>
      <c r="AC134" s="2">
        <v>7.5954945491594497E-2</v>
      </c>
      <c r="AD134" s="2">
        <v>8.5621256785072097E-2</v>
      </c>
      <c r="AE134" s="2">
        <v>-0.14974352054230899</v>
      </c>
      <c r="AF134" s="2">
        <v>2.8090699671543502E-2</v>
      </c>
      <c r="AG134" s="2">
        <v>1.1473845417413401E-2</v>
      </c>
      <c r="AH134" s="2">
        <v>-1.8396476446307201E-2</v>
      </c>
      <c r="AI134" s="2">
        <v>0.354297100977083</v>
      </c>
      <c r="AJ134" s="2">
        <v>1.95604639809281</v>
      </c>
      <c r="AK134" s="2">
        <v>5.9870186402448802E-2</v>
      </c>
      <c r="AL134" s="2">
        <v>-3.31089682014949E-2</v>
      </c>
      <c r="AM134" s="2">
        <v>0.12963475801081301</v>
      </c>
      <c r="AN134" s="2">
        <v>-4.9300447781327403E-2</v>
      </c>
      <c r="AO134" s="2">
        <v>-2.8319614640162801E-2</v>
      </c>
      <c r="AP134" s="2">
        <v>-1.9144113790236599E-2</v>
      </c>
      <c r="AQ134" s="2">
        <v>5.8253410169663298E-3</v>
      </c>
      <c r="AR134" s="2">
        <v>-3.7504324451990402E-2</v>
      </c>
      <c r="AS134" s="2">
        <v>4.3110004762694203E-3</v>
      </c>
      <c r="AT134" s="2">
        <v>4.7653633277818602E-2</v>
      </c>
      <c r="AU134" s="2">
        <v>1.07987668416835</v>
      </c>
      <c r="AV134" s="2">
        <v>0.63802557698670603</v>
      </c>
      <c r="AW134" s="2">
        <v>8.95406336843491E-2</v>
      </c>
      <c r="AX134" s="2">
        <v>-2.6889081652596899E-2</v>
      </c>
      <c r="AY134" s="2">
        <v>1.4352592136419901E-2</v>
      </c>
      <c r="AZ134" s="2">
        <v>0.11499433280815601</v>
      </c>
      <c r="BA134" s="2">
        <v>-1.18692672826416E-2</v>
      </c>
      <c r="BB134" s="2">
        <v>-0.10118353017477801</v>
      </c>
      <c r="BC134" s="2">
        <v>-2.5441999410528601E-2</v>
      </c>
      <c r="BD134" s="2">
        <v>-6.3420873842762807E-2</v>
      </c>
      <c r="BE134" s="2">
        <v>2.4719559957679799E-2</v>
      </c>
      <c r="BF134" s="2">
        <v>1.0123151498018901</v>
      </c>
      <c r="BG134" s="2">
        <v>5.9330662742486703E-2</v>
      </c>
      <c r="BH134" s="2">
        <v>5.0876205548379197E-2</v>
      </c>
      <c r="BI134" s="2">
        <v>6.6518054746665001E-2</v>
      </c>
      <c r="BJ134" s="2">
        <v>-8.3057412554228299E-2</v>
      </c>
      <c r="BK134" s="2">
        <v>-8.2927434510313702E-2</v>
      </c>
      <c r="BL134" s="2">
        <v>-1.81993992756375E-2</v>
      </c>
      <c r="BM134" s="2">
        <v>3.9398360713468299E-2</v>
      </c>
      <c r="BN134" s="2">
        <v>-3.5155105423832697E-2</v>
      </c>
      <c r="BO134" s="2">
        <v>7.6577335117456499E-2</v>
      </c>
      <c r="BP134" s="2">
        <v>0</v>
      </c>
      <c r="BQ134" s="2">
        <v>-0.187380437481108</v>
      </c>
      <c r="BR134" s="2">
        <v>1.27630556505444E-2</v>
      </c>
      <c r="BS134" s="2">
        <v>-6.8959897275682497E-2</v>
      </c>
      <c r="BT134" s="2">
        <v>8.4416941158190401E-2</v>
      </c>
      <c r="BU134" s="2">
        <v>5.5992312334962303E-2</v>
      </c>
      <c r="BV134" s="2">
        <v>-9.8768014263974399E-2</v>
      </c>
      <c r="BW134" s="2">
        <v>6.16851453435407E-2</v>
      </c>
      <c r="BX134" s="2">
        <v>2.94626331695798E-3</v>
      </c>
      <c r="BY134" s="2">
        <v>-1.2360386790669399E-3</v>
      </c>
      <c r="BZ134" s="2">
        <v>2.19593333292297E-2</v>
      </c>
      <c r="CA134" s="2">
        <v>9.1710207146827195E-3</v>
      </c>
      <c r="CB134" s="2">
        <v>-2.11070641437845E-2</v>
      </c>
      <c r="CC134" s="2">
        <v>3.9103996380030898E-3</v>
      </c>
      <c r="CD134" s="2">
        <v>7.2433281175000698E-3</v>
      </c>
      <c r="CE134" s="2">
        <v>-0.115575449831816</v>
      </c>
      <c r="CF134" s="2">
        <v>6.7069521275545498E-3</v>
      </c>
      <c r="CG134" s="2">
        <v>4.9737393470576402E-2</v>
      </c>
      <c r="CH134" s="2">
        <v>0</v>
      </c>
      <c r="CI134" s="2">
        <v>2.8906317523245901E-3</v>
      </c>
      <c r="CJ134" s="2">
        <v>-2.54610589694803E-2</v>
      </c>
      <c r="CK134" s="2">
        <v>2.0168150602206499E-2</v>
      </c>
      <c r="CL134" s="2">
        <v>0.114097345120003</v>
      </c>
      <c r="CM134" s="2">
        <v>-5.9322971244092602E-2</v>
      </c>
      <c r="CN134" s="2">
        <v>0.166331597786679</v>
      </c>
      <c r="CO134" s="2">
        <v>-9.2739112193614207E-2</v>
      </c>
      <c r="CP134" s="2">
        <v>-7.4096457936096996E-2</v>
      </c>
      <c r="CQ134" s="2">
        <v>0</v>
      </c>
      <c r="CR134" s="2">
        <v>4.3109853467842497E-2</v>
      </c>
    </row>
    <row r="135" spans="1:96" x14ac:dyDescent="0.35">
      <c r="A135" s="1">
        <v>133</v>
      </c>
      <c r="B135" s="2">
        <v>0.67259421126215302</v>
      </c>
      <c r="C135" s="2">
        <v>0.145134346860152</v>
      </c>
      <c r="D135" s="2">
        <v>0.71211725900747902</v>
      </c>
      <c r="E135" s="2">
        <v>-1.6205486941213399E-3</v>
      </c>
      <c r="F135" s="2">
        <v>6.0620130641968499E-3</v>
      </c>
      <c r="G135" s="2">
        <v>1.5983430049136499E-3</v>
      </c>
      <c r="H135" s="2">
        <v>9.4562170552743394E-2</v>
      </c>
      <c r="I135" s="2">
        <v>6.8605046926820096E-2</v>
      </c>
      <c r="J135" s="2">
        <v>0.21509704304042199</v>
      </c>
      <c r="K135" s="2">
        <v>0.29071847125642297</v>
      </c>
      <c r="L135" s="2">
        <v>1.5417039160311201E-2</v>
      </c>
      <c r="M135" s="2">
        <v>-2.35620952480603E-3</v>
      </c>
      <c r="N135" s="2">
        <v>7.9374938008032594E-2</v>
      </c>
      <c r="O135" s="2">
        <v>0.87967269433643402</v>
      </c>
      <c r="P135" s="2">
        <v>-2.15331874444184E-2</v>
      </c>
      <c r="Q135" s="2">
        <v>-2.0550547891995501E-2</v>
      </c>
      <c r="R135" s="2">
        <v>0.14000938887588801</v>
      </c>
      <c r="S135" s="2">
        <v>7.95303802997709E-2</v>
      </c>
      <c r="T135" s="2">
        <v>8.0043185508022904E-2</v>
      </c>
      <c r="U135" s="2">
        <v>0.31389752576339103</v>
      </c>
      <c r="V135" s="2">
        <v>-6.7992661651705796E-2</v>
      </c>
      <c r="W135" s="2">
        <v>-3.1411552730544502E-2</v>
      </c>
      <c r="X135" s="2">
        <v>0.17339106970398499</v>
      </c>
      <c r="Y135" s="2">
        <v>-4.4989981780161697E-2</v>
      </c>
      <c r="Z135" s="2">
        <v>-4.4897277698809801E-2</v>
      </c>
      <c r="AA135" s="2">
        <v>7.7633531791486401E-3</v>
      </c>
      <c r="AB135" s="2">
        <v>-3.9269123829254503E-3</v>
      </c>
      <c r="AC135" s="2">
        <v>-2.5506414621558501E-2</v>
      </c>
      <c r="AD135" s="2">
        <v>7.3690835169177293E-2</v>
      </c>
      <c r="AE135" s="2">
        <v>0.229712766366403</v>
      </c>
      <c r="AF135" s="2">
        <v>-6.7378858449933896E-2</v>
      </c>
      <c r="AG135" s="2">
        <v>1.85448078673515E-3</v>
      </c>
      <c r="AH135" s="2">
        <v>-1.4832084749455E-2</v>
      </c>
      <c r="AI135" s="2">
        <v>-0.18356351733602599</v>
      </c>
      <c r="AJ135" s="2">
        <v>0.22175766372997399</v>
      </c>
      <c r="AK135" s="2">
        <v>0.32050869265349802</v>
      </c>
      <c r="AL135" s="2">
        <v>9.9677368935495794E-2</v>
      </c>
      <c r="AM135" s="2">
        <v>0.145666396594545</v>
      </c>
      <c r="AN135" s="2">
        <v>-2.44118482652258E-2</v>
      </c>
      <c r="AO135" s="2">
        <v>0.35928344713178201</v>
      </c>
      <c r="AP135" s="2">
        <v>8.6355097168221793E-3</v>
      </c>
      <c r="AQ135" s="2">
        <v>-1.02846061184557E-2</v>
      </c>
      <c r="AR135" s="2">
        <v>1.44414272166241E-2</v>
      </c>
      <c r="AS135" s="2">
        <v>-7.52698235412824E-4</v>
      </c>
      <c r="AT135" s="2">
        <v>4.2570687291263398E-2</v>
      </c>
      <c r="AU135" s="2">
        <v>0.46841570137952698</v>
      </c>
      <c r="AV135" s="2">
        <v>0.48965093800016302</v>
      </c>
      <c r="AW135" s="2">
        <v>4.6914092189439698E-2</v>
      </c>
      <c r="AX135" s="2">
        <v>-0.208200920406068</v>
      </c>
      <c r="AY135" s="2">
        <v>-3.1562561585029597E-2</v>
      </c>
      <c r="AZ135" s="2">
        <v>-0.30832802804814802</v>
      </c>
      <c r="BA135" s="2">
        <v>2.8715783968187799E-2</v>
      </c>
      <c r="BB135" s="2">
        <v>0.53145273605260701</v>
      </c>
      <c r="BC135" s="2">
        <v>-1.08195179292124E-2</v>
      </c>
      <c r="BD135" s="2">
        <v>0.158797614589861</v>
      </c>
      <c r="BE135" s="2">
        <v>2.1059388380602801E-2</v>
      </c>
      <c r="BF135" s="2">
        <v>0.54327997010742601</v>
      </c>
      <c r="BG135" s="2">
        <v>4.4357908244652099E-2</v>
      </c>
      <c r="BH135" s="2">
        <v>5.9045988840801103E-2</v>
      </c>
      <c r="BI135" s="2">
        <v>4.2710423640523E-2</v>
      </c>
      <c r="BJ135" s="2">
        <v>4.3860217954598102E-2</v>
      </c>
      <c r="BK135" s="2">
        <v>-1.14444214018509E-2</v>
      </c>
      <c r="BL135" s="2">
        <v>-7.6379287974400597E-3</v>
      </c>
      <c r="BM135" s="2">
        <v>9.6198255352978792E-3</v>
      </c>
      <c r="BN135" s="2">
        <v>-9.4946613262719207E-2</v>
      </c>
      <c r="BO135" s="2">
        <v>5.48966107977734E-3</v>
      </c>
      <c r="BP135" s="2">
        <v>0</v>
      </c>
      <c r="BQ135" s="2">
        <v>4.12377887522824E-2</v>
      </c>
      <c r="BR135" s="2">
        <v>3.1677934081546497E-2</v>
      </c>
      <c r="BS135" s="2">
        <v>1.4227171720290499E-2</v>
      </c>
      <c r="BT135" s="2">
        <v>7.9589972867543907E-2</v>
      </c>
      <c r="BU135" s="2">
        <v>6.27120704863708E-2</v>
      </c>
      <c r="BV135" s="2">
        <v>-0.118939501027822</v>
      </c>
      <c r="BW135" s="2">
        <v>-3.87960763919348E-3</v>
      </c>
      <c r="BX135" s="2">
        <v>-1.8813394918503099E-3</v>
      </c>
      <c r="BY135" s="2">
        <v>8.3502905982569501E-4</v>
      </c>
      <c r="BZ135" s="2">
        <v>3.38591476678093E-2</v>
      </c>
      <c r="CA135" s="2">
        <v>7.5208939782400999E-3</v>
      </c>
      <c r="CB135" s="2">
        <v>0.10672387550620301</v>
      </c>
      <c r="CC135" s="2">
        <v>8.9740985491264299E-3</v>
      </c>
      <c r="CD135" s="2">
        <v>-1.3993107993213001E-3</v>
      </c>
      <c r="CE135" s="2">
        <v>9.83586732222516E-2</v>
      </c>
      <c r="CF135" s="2">
        <v>1.09170836890522E-2</v>
      </c>
      <c r="CG135" s="3">
        <v>1.19283198342224E-5</v>
      </c>
      <c r="CH135" s="2">
        <v>0</v>
      </c>
      <c r="CI135" s="2">
        <v>5.17548077119932E-2</v>
      </c>
      <c r="CJ135" s="2">
        <v>4.22980402238817E-2</v>
      </c>
      <c r="CK135" s="2">
        <v>1.83070037702091E-2</v>
      </c>
      <c r="CL135" s="2">
        <v>-5.32314862982953E-2</v>
      </c>
      <c r="CM135" s="2">
        <v>0.44085230924220198</v>
      </c>
      <c r="CN135" s="2">
        <v>0.15370982110319401</v>
      </c>
      <c r="CO135" s="2">
        <v>0.170571126545633</v>
      </c>
      <c r="CP135" s="2">
        <v>2.7074805147278499E-2</v>
      </c>
      <c r="CQ135" s="2">
        <v>0</v>
      </c>
      <c r="CR135" s="2">
        <v>7.0647054269380005E-2</v>
      </c>
    </row>
    <row r="136" spans="1:96" x14ac:dyDescent="0.35">
      <c r="A136" s="1">
        <v>134</v>
      </c>
      <c r="B136" s="2">
        <v>0.72135403104795803</v>
      </c>
      <c r="C136" s="2">
        <v>9.3563042300616905E-2</v>
      </c>
      <c r="D136" s="2">
        <v>0.74954282530323402</v>
      </c>
      <c r="E136" s="2">
        <v>-6.6589492698925397E-3</v>
      </c>
      <c r="F136" s="2">
        <v>-2.51675015902504E-3</v>
      </c>
      <c r="G136" s="2">
        <v>9.4519272948480493E-3</v>
      </c>
      <c r="H136" s="2">
        <v>6.8766130410858703E-2</v>
      </c>
      <c r="I136" s="2">
        <v>5.2718536504824803E-2</v>
      </c>
      <c r="J136" s="2">
        <v>0.182810303233198</v>
      </c>
      <c r="K136" s="2">
        <v>0.26329099483198198</v>
      </c>
      <c r="L136" s="2">
        <v>1.4711812391799899E-2</v>
      </c>
      <c r="M136" s="2">
        <v>-3.5549855982401099E-3</v>
      </c>
      <c r="N136" s="2">
        <v>9.3680536863499905E-2</v>
      </c>
      <c r="O136" s="2">
        <v>1.0147201419510701</v>
      </c>
      <c r="P136" s="2">
        <v>-3.7241599968955097E-2</v>
      </c>
      <c r="Q136" s="2">
        <v>2.6451557534915402E-3</v>
      </c>
      <c r="R136" s="2">
        <v>-5.4046870859127197E-2</v>
      </c>
      <c r="S136" s="2">
        <v>-3.1874729782041797E-2</v>
      </c>
      <c r="T136" s="2">
        <v>7.7319143804359794E-2</v>
      </c>
      <c r="U136" s="2">
        <v>0.232157235176778</v>
      </c>
      <c r="V136" s="2">
        <v>-0.127768889721048</v>
      </c>
      <c r="W136" s="2">
        <v>3.6342772473293698E-2</v>
      </c>
      <c r="X136" s="2">
        <v>7.3799126495879594E-2</v>
      </c>
      <c r="Y136" s="2">
        <v>6.1649746793219197E-2</v>
      </c>
      <c r="Z136" s="2">
        <v>2.9688894506745798E-2</v>
      </c>
      <c r="AA136" s="2">
        <v>1.8098343033600299E-2</v>
      </c>
      <c r="AB136" s="2">
        <v>-4.4153903359357297E-3</v>
      </c>
      <c r="AC136" s="2">
        <v>0.10989081359364999</v>
      </c>
      <c r="AD136" s="2">
        <v>0.14430975753247799</v>
      </c>
      <c r="AE136" s="2">
        <v>0.22434271779413001</v>
      </c>
      <c r="AF136" s="2">
        <v>2.6777106098940701E-2</v>
      </c>
      <c r="AG136" s="2">
        <v>4.6301864123976296E-3</v>
      </c>
      <c r="AH136" s="2">
        <v>-1.1227758611618999E-2</v>
      </c>
      <c r="AI136" s="2">
        <v>0.163225930029294</v>
      </c>
      <c r="AJ136" s="2">
        <v>0.42822960302170998</v>
      </c>
      <c r="AK136" s="2">
        <v>0.64626267798859205</v>
      </c>
      <c r="AL136" s="2">
        <v>9.8842395834092794E-2</v>
      </c>
      <c r="AM136" s="2">
        <v>0.20972282895011901</v>
      </c>
      <c r="AN136" s="2">
        <v>1.3672538182010901E-2</v>
      </c>
      <c r="AO136" s="2">
        <v>0.57237271320275995</v>
      </c>
      <c r="AP136" s="2">
        <v>8.6355097168221793E-3</v>
      </c>
      <c r="AQ136" s="2">
        <v>1.01127692879074E-3</v>
      </c>
      <c r="AR136" s="2">
        <v>1.51723782319642E-2</v>
      </c>
      <c r="AS136" s="2">
        <v>1.32608146945177E-2</v>
      </c>
      <c r="AT136" s="2">
        <v>2.24750586584571E-2</v>
      </c>
      <c r="AU136" s="2">
        <v>0.110115362648823</v>
      </c>
      <c r="AV136" s="2">
        <v>-1.3092157352788999E-3</v>
      </c>
      <c r="AW136" s="2">
        <v>7.3166387862148394E-2</v>
      </c>
      <c r="AX136" s="2">
        <v>-0.17958043665630699</v>
      </c>
      <c r="AY136" s="2">
        <v>3.14858402132163E-2</v>
      </c>
      <c r="AZ136" s="2">
        <v>0.117977665464089</v>
      </c>
      <c r="BA136" s="2">
        <v>2.8715783968187799E-2</v>
      </c>
      <c r="BB136" s="2">
        <v>0.54961137668911697</v>
      </c>
      <c r="BC136" s="2">
        <v>6.3548019639762202E-3</v>
      </c>
      <c r="BD136" s="2">
        <v>0.158797614589861</v>
      </c>
      <c r="BE136" s="2">
        <v>1.96717306300477E-2</v>
      </c>
      <c r="BF136" s="2">
        <v>0.6892242758953</v>
      </c>
      <c r="BG136" s="2">
        <v>3.8345188747383498E-2</v>
      </c>
      <c r="BH136" s="2">
        <v>-2.1741712699927598E-2</v>
      </c>
      <c r="BI136" s="2">
        <v>0.106412352722103</v>
      </c>
      <c r="BJ136" s="2">
        <v>5.5474404222567601E-2</v>
      </c>
      <c r="BK136" s="2">
        <v>2.1225116203205201E-2</v>
      </c>
      <c r="BL136" s="2">
        <v>-3.4501710828248301E-2</v>
      </c>
      <c r="BM136" s="2">
        <v>4.4811826782133302E-2</v>
      </c>
      <c r="BN136" s="2">
        <v>-9.4946613262719207E-2</v>
      </c>
      <c r="BO136" s="2">
        <v>3.11281095736512E-2</v>
      </c>
      <c r="BP136" s="2">
        <v>0</v>
      </c>
      <c r="BQ136" s="2">
        <v>3.4140700113168797E-2</v>
      </c>
      <c r="BR136" s="2">
        <v>3.63710751394654E-2</v>
      </c>
      <c r="BS136" s="2">
        <v>-8.0222200129934598E-2</v>
      </c>
      <c r="BT136" s="2">
        <v>0.108606621589367</v>
      </c>
      <c r="BU136" s="2">
        <v>4.3071387664445598E-2</v>
      </c>
      <c r="BV136" s="2">
        <v>-0.12024396340676601</v>
      </c>
      <c r="BW136" s="2">
        <v>3.6239149183709497E-2</v>
      </c>
      <c r="BX136" s="2">
        <v>9.8213444828203298E-4</v>
      </c>
      <c r="BY136" s="2">
        <v>8.3502905982569501E-4</v>
      </c>
      <c r="BZ136" s="2">
        <v>2.0614104831509598E-2</v>
      </c>
      <c r="CA136" s="2">
        <v>8.5122659585477795E-2</v>
      </c>
      <c r="CB136" s="2">
        <v>-0.15262508418433801</v>
      </c>
      <c r="CC136" s="2">
        <v>2.8653743045659302E-3</v>
      </c>
      <c r="CD136" s="2">
        <v>6.4432364278827498E-3</v>
      </c>
      <c r="CE136" s="2">
        <v>0.15787078383633801</v>
      </c>
      <c r="CF136" s="2">
        <v>-1.95158913933732E-3</v>
      </c>
      <c r="CG136" s="2">
        <v>7.7952657284779001E-2</v>
      </c>
      <c r="CH136" s="2">
        <v>0</v>
      </c>
      <c r="CI136" s="2">
        <v>4.4422452191245302E-3</v>
      </c>
      <c r="CJ136" s="2">
        <v>9.49629244753281E-2</v>
      </c>
      <c r="CK136" s="2">
        <v>1.8970593473001899E-2</v>
      </c>
      <c r="CL136" s="2">
        <v>-5.0212454842766097E-2</v>
      </c>
      <c r="CM136" s="2">
        <v>-5.07143514248019E-2</v>
      </c>
      <c r="CN136" s="2">
        <v>0.15370982110319401</v>
      </c>
      <c r="CO136" s="2">
        <v>0.30013373989590603</v>
      </c>
      <c r="CP136" s="2">
        <v>3.9310420094996697E-2</v>
      </c>
      <c r="CQ136" s="2">
        <v>0</v>
      </c>
      <c r="CR136" s="2">
        <v>6.3560518076466996E-2</v>
      </c>
    </row>
    <row r="137" spans="1:96" x14ac:dyDescent="0.35">
      <c r="A137" s="1">
        <v>135</v>
      </c>
      <c r="B137" s="2">
        <v>0.80864935903235802</v>
      </c>
      <c r="C137" s="2">
        <v>0.15890911446905401</v>
      </c>
      <c r="D137" s="2">
        <v>0.645245880464414</v>
      </c>
      <c r="E137" s="2">
        <v>3.1732682278832497E-2</v>
      </c>
      <c r="F137" s="2">
        <v>1.7943420052174201E-2</v>
      </c>
      <c r="G137" s="2">
        <v>1.5983430049136499E-3</v>
      </c>
      <c r="H137" s="2">
        <v>0.12546531270595501</v>
      </c>
      <c r="I137" s="2">
        <v>5.1423000195539303E-2</v>
      </c>
      <c r="J137" s="2">
        <v>0.24426864724898201</v>
      </c>
      <c r="K137" s="2">
        <v>0.284361001273575</v>
      </c>
      <c r="L137" s="2">
        <v>5.32599699070554E-2</v>
      </c>
      <c r="M137" s="2">
        <v>-6.4982331135709295E-2</v>
      </c>
      <c r="N137" s="2">
        <v>-3.8667815589019897E-2</v>
      </c>
      <c r="O137" s="2">
        <v>1.0337953303018099</v>
      </c>
      <c r="P137" s="2">
        <v>-6.3479787920257602E-2</v>
      </c>
      <c r="Q137" s="2">
        <v>5.5673297453878799E-2</v>
      </c>
      <c r="R137" s="2">
        <v>2.7795965299003599E-2</v>
      </c>
      <c r="S137" s="2">
        <v>9.3906746768239804E-2</v>
      </c>
      <c r="T137" s="2">
        <v>7.0544762945090794E-2</v>
      </c>
      <c r="U137" s="2">
        <v>-0.46563750142695598</v>
      </c>
      <c r="V137" s="2">
        <v>1.23224291251231E-2</v>
      </c>
      <c r="W137" s="2">
        <v>-2.1821799327085601E-2</v>
      </c>
      <c r="X137" s="2">
        <v>0.15823423082406099</v>
      </c>
      <c r="Y137" s="2">
        <v>-4.9296872135454001E-2</v>
      </c>
      <c r="Z137" s="2">
        <v>4.00821665727939E-3</v>
      </c>
      <c r="AA137" s="2">
        <v>8.1906657211314893E-3</v>
      </c>
      <c r="AB137" s="2">
        <v>6.6596523847707399E-3</v>
      </c>
      <c r="AC137" s="2">
        <v>3.91721288117967E-2</v>
      </c>
      <c r="AD137" s="2">
        <v>7.2455064981477302E-2</v>
      </c>
      <c r="AE137" s="2">
        <v>0.28539275796913399</v>
      </c>
      <c r="AF137" s="2">
        <v>-5.5820588824076196E-4</v>
      </c>
      <c r="AG137" s="2">
        <v>6.95661247191697E-3</v>
      </c>
      <c r="AH137" s="2">
        <v>3.3256875348776298E-2</v>
      </c>
      <c r="AI137" s="2">
        <v>0.26530638031345</v>
      </c>
      <c r="AJ137" s="2">
        <v>2.77195395956846E-2</v>
      </c>
      <c r="AK137" s="2">
        <v>0.16685471702103299</v>
      </c>
      <c r="AL137" s="2">
        <v>8.7226673514872205E-2</v>
      </c>
      <c r="AM137" s="2">
        <v>0.13178989222589199</v>
      </c>
      <c r="AN137" s="2">
        <v>1.83495791039903E-2</v>
      </c>
      <c r="AO137" s="2">
        <v>0.148448814936501</v>
      </c>
      <c r="AP137" s="2">
        <v>8.9984298140689506E-2</v>
      </c>
      <c r="AQ137" s="2">
        <v>8.8086931136711101E-3</v>
      </c>
      <c r="AR137" s="2">
        <v>2.6770935517958401E-2</v>
      </c>
      <c r="AS137" s="2">
        <v>-1.8131530122487401E-3</v>
      </c>
      <c r="AT137" s="2">
        <v>1.22276131054557E-2</v>
      </c>
      <c r="AU137" s="2">
        <v>-0.160757857548609</v>
      </c>
      <c r="AV137" s="2">
        <v>-0.15915403018576599</v>
      </c>
      <c r="AW137" s="2">
        <v>-1.01067086179575E-2</v>
      </c>
      <c r="AX137" s="2">
        <v>0.28776326415430398</v>
      </c>
      <c r="AY137" s="2">
        <v>-3.2676135484902197E-2</v>
      </c>
      <c r="AZ137" s="2">
        <v>0.25166821665955902</v>
      </c>
      <c r="BA137" s="2">
        <v>1.6007506504098501E-3</v>
      </c>
      <c r="BB137" s="2">
        <v>0.50823053737972601</v>
      </c>
      <c r="BC137" s="2">
        <v>4.5192504497180404E-3</v>
      </c>
      <c r="BD137" s="2">
        <v>0.18003607405595001</v>
      </c>
      <c r="BE137" s="2">
        <v>3.08651715181874E-2</v>
      </c>
      <c r="BF137" s="2">
        <v>0.44834205023503598</v>
      </c>
      <c r="BG137" s="2">
        <v>5.5123069171569103E-2</v>
      </c>
      <c r="BH137" s="2">
        <v>6.1045946149687398E-2</v>
      </c>
      <c r="BI137" s="2">
        <v>7.8154833435985102E-2</v>
      </c>
      <c r="BJ137" s="2">
        <v>-4.1507688777249002E-2</v>
      </c>
      <c r="BK137" s="2">
        <v>6.7397538259087994E-2</v>
      </c>
      <c r="BL137" s="2">
        <v>-5.0309493239822603E-2</v>
      </c>
      <c r="BM137" s="2">
        <v>3.7374643363510499E-2</v>
      </c>
      <c r="BN137" s="2">
        <v>8.4009095331083999E-2</v>
      </c>
      <c r="BO137" s="2">
        <v>4.7675611865627002E-3</v>
      </c>
      <c r="BP137" s="2">
        <v>0</v>
      </c>
      <c r="BQ137" s="2">
        <v>7.8649341537131295E-2</v>
      </c>
      <c r="BR137" s="2">
        <v>5.0068293532599097E-2</v>
      </c>
      <c r="BS137" s="2">
        <v>1.30168711831791E-2</v>
      </c>
      <c r="BT137" s="2">
        <v>1.7815133981894202E-2</v>
      </c>
      <c r="BU137" s="2">
        <v>-9.6487885470944099E-2</v>
      </c>
      <c r="BV137" s="2">
        <v>0.35821389700812201</v>
      </c>
      <c r="BW137" s="2">
        <v>1.23383680194006E-2</v>
      </c>
      <c r="BX137" s="2">
        <v>7.2105133861991705E-4</v>
      </c>
      <c r="BY137" s="2">
        <v>8.3502905982569501E-4</v>
      </c>
      <c r="BZ137" s="2">
        <v>3.3180490932432402E-2</v>
      </c>
      <c r="CA137" s="2">
        <v>1.39511878892093E-2</v>
      </c>
      <c r="CB137" s="2">
        <v>-0.12852342807584199</v>
      </c>
      <c r="CC137" s="2">
        <v>2.0020155979807702E-3</v>
      </c>
      <c r="CD137" s="2">
        <v>-4.3129642213881898E-3</v>
      </c>
      <c r="CE137" s="2">
        <v>-0.14262103445406801</v>
      </c>
      <c r="CF137" s="2">
        <v>-2.1176900851133801E-3</v>
      </c>
      <c r="CG137" s="2">
        <v>0.197984714751129</v>
      </c>
      <c r="CH137" s="2">
        <v>0</v>
      </c>
      <c r="CI137" s="2">
        <v>8.1277036525113006E-2</v>
      </c>
      <c r="CJ137" s="2">
        <v>8.9132757594994703E-3</v>
      </c>
      <c r="CK137" s="2">
        <v>1.1323000845263E-2</v>
      </c>
      <c r="CL137" s="2">
        <v>2.6285769271408799E-2</v>
      </c>
      <c r="CM137" s="2">
        <v>0.26211970814058499</v>
      </c>
      <c r="CN137" s="2">
        <v>7.6908009629648499E-2</v>
      </c>
      <c r="CO137" s="2">
        <v>7.8464551888309503E-2</v>
      </c>
      <c r="CP137" s="2">
        <v>8.0651244275339901E-2</v>
      </c>
      <c r="CQ137" s="2">
        <v>0</v>
      </c>
      <c r="CR137" s="2">
        <v>7.3274776405824901E-2</v>
      </c>
    </row>
    <row r="138" spans="1:96" x14ac:dyDescent="0.35">
      <c r="A138" s="1">
        <v>136</v>
      </c>
      <c r="B138" s="2">
        <v>0.679041294182676</v>
      </c>
      <c r="C138" s="2">
        <v>-9.3023927518034899E-2</v>
      </c>
      <c r="D138" s="2">
        <v>0.35912768425086999</v>
      </c>
      <c r="E138" s="2">
        <v>3.4471956689264602E-2</v>
      </c>
      <c r="F138" s="2">
        <v>9.6860776177648995E-3</v>
      </c>
      <c r="G138" s="2">
        <v>1.90745385279556E-3</v>
      </c>
      <c r="H138" s="2">
        <v>-2.23402802359365E-2</v>
      </c>
      <c r="I138" s="2">
        <v>-8.7620344713554399E-2</v>
      </c>
      <c r="J138" s="2">
        <v>-0.132405025926145</v>
      </c>
      <c r="K138" s="2">
        <v>6.8405612216260903E-2</v>
      </c>
      <c r="L138" s="2">
        <v>1.26059291086991E-2</v>
      </c>
      <c r="M138" s="2">
        <v>-1.9795101045119601E-2</v>
      </c>
      <c r="N138" s="2">
        <v>7.3515339191521298E-2</v>
      </c>
      <c r="O138" s="2">
        <v>1.0208671453915401</v>
      </c>
      <c r="P138" s="2">
        <v>-1.7502045011920601E-3</v>
      </c>
      <c r="Q138" s="2">
        <v>9.7641751341843008E-3</v>
      </c>
      <c r="R138" s="2">
        <v>8.7111193110711096E-2</v>
      </c>
      <c r="S138" s="2">
        <v>8.9437276684987702E-2</v>
      </c>
      <c r="T138" s="2">
        <v>1.0226997486079E-2</v>
      </c>
      <c r="U138" s="2">
        <v>0.36744762203089198</v>
      </c>
      <c r="V138" s="2">
        <v>-3.0031188274974498E-2</v>
      </c>
      <c r="W138" s="2">
        <v>-1.79654880483942E-2</v>
      </c>
      <c r="X138" s="2">
        <v>0.12115867725993699</v>
      </c>
      <c r="Y138" s="2">
        <v>-3.30548876302569E-2</v>
      </c>
      <c r="Z138" s="2">
        <v>-7.890887045403E-2</v>
      </c>
      <c r="AA138" s="2">
        <v>1.86148594873249E-2</v>
      </c>
      <c r="AB138" s="2">
        <v>1.1513528201989899E-3</v>
      </c>
      <c r="AC138" s="2">
        <v>-3.5678231557288401E-2</v>
      </c>
      <c r="AD138" s="2">
        <v>5.8284338476088701E-2</v>
      </c>
      <c r="AE138" s="2">
        <v>3.8223308436330602E-3</v>
      </c>
      <c r="AF138" s="2">
        <v>1.04616403759398E-2</v>
      </c>
      <c r="AG138" s="2">
        <v>4.6294805445028101E-3</v>
      </c>
      <c r="AH138" s="2">
        <v>-1.8396476446307201E-2</v>
      </c>
      <c r="AI138" s="2">
        <v>0.23516412787279201</v>
      </c>
      <c r="AJ138" s="2">
        <v>0.98792613604549095</v>
      </c>
      <c r="AK138" s="2">
        <v>0.48202883042026101</v>
      </c>
      <c r="AL138" s="2">
        <v>8.4763818426956794E-2</v>
      </c>
      <c r="AM138" s="2">
        <v>8.7228638945864995E-2</v>
      </c>
      <c r="AN138" s="2">
        <v>8.8587107842434107E-2</v>
      </c>
      <c r="AO138" s="2">
        <v>0.47345383908210198</v>
      </c>
      <c r="AP138" s="2">
        <v>8.2287694540494297E-2</v>
      </c>
      <c r="AQ138" s="2">
        <v>1.33832510063273E-2</v>
      </c>
      <c r="AR138" s="2">
        <v>-4.3077945143410498E-2</v>
      </c>
      <c r="AS138" s="2">
        <v>-7.52698235412824E-4</v>
      </c>
      <c r="AT138" s="2">
        <v>4.9084945035044701E-2</v>
      </c>
      <c r="AU138" s="2">
        <v>0.58639808308719099</v>
      </c>
      <c r="AV138" s="2">
        <v>0.52923535365482199</v>
      </c>
      <c r="AW138" s="2">
        <v>4.04046257503708E-2</v>
      </c>
      <c r="AX138" s="2">
        <v>-0.18009900424341299</v>
      </c>
      <c r="AY138" s="2">
        <v>3.6664258860600298E-2</v>
      </c>
      <c r="AZ138" s="2">
        <v>-0.25952219067652998</v>
      </c>
      <c r="BA138" s="2">
        <v>2.8715783968187799E-2</v>
      </c>
      <c r="BB138" s="2">
        <v>0.54202909465075899</v>
      </c>
      <c r="BC138" s="2">
        <v>3.3586754036644698E-2</v>
      </c>
      <c r="BD138" s="2">
        <v>0.13412691577629801</v>
      </c>
      <c r="BE138" s="2">
        <v>-3.3663101936591299E-3</v>
      </c>
      <c r="BF138" s="2">
        <v>0.75788637996084696</v>
      </c>
      <c r="BG138" s="2">
        <v>4.4357905862299499E-2</v>
      </c>
      <c r="BH138" s="2">
        <v>-1.20437052870701E-2</v>
      </c>
      <c r="BI138" s="2">
        <v>-3.4444426542428498E-2</v>
      </c>
      <c r="BJ138" s="2">
        <v>9.1514005849164595E-2</v>
      </c>
      <c r="BK138" s="2">
        <v>-5.9320470895675999E-2</v>
      </c>
      <c r="BL138" s="2">
        <v>-3.53745618232559E-3</v>
      </c>
      <c r="BM138" s="2">
        <v>-5.3860529878912902E-3</v>
      </c>
      <c r="BN138" s="2">
        <v>8.3403788006420898E-2</v>
      </c>
      <c r="BO138" s="2">
        <v>6.7630864052582604E-2</v>
      </c>
      <c r="BP138" s="2">
        <v>0</v>
      </c>
      <c r="BQ138" s="2">
        <v>5.77353355668754E-2</v>
      </c>
      <c r="BR138" s="2">
        <v>1.41195983814146E-2</v>
      </c>
      <c r="BS138" s="2">
        <v>-6.9223350656490906E-2</v>
      </c>
      <c r="BT138" s="2">
        <v>0.12150068821382699</v>
      </c>
      <c r="BU138" s="2">
        <v>2.85397123044299E-2</v>
      </c>
      <c r="BV138" s="2">
        <v>-0.101799028237683</v>
      </c>
      <c r="BW138" s="2">
        <v>-3.5198279513588303E-2</v>
      </c>
      <c r="BX138" s="2">
        <v>7.3852905184269195E-4</v>
      </c>
      <c r="BY138" s="2">
        <v>5.2227905386657099E-4</v>
      </c>
      <c r="BZ138" s="2">
        <v>3.0060500316618999E-2</v>
      </c>
      <c r="CA138" s="2">
        <v>-2.0812624721725601E-2</v>
      </c>
      <c r="CB138" s="2">
        <v>0.16419545894165999</v>
      </c>
      <c r="CC138" s="2">
        <v>3.8789430800035898E-3</v>
      </c>
      <c r="CD138" s="2">
        <v>-1.80151291589642E-3</v>
      </c>
      <c r="CE138" s="2">
        <v>5.44476207359227E-2</v>
      </c>
      <c r="CF138" s="2">
        <v>8.2896918718604606E-3</v>
      </c>
      <c r="CG138" s="2">
        <v>3.9724763356551E-2</v>
      </c>
      <c r="CH138" s="2">
        <v>0</v>
      </c>
      <c r="CI138" s="2">
        <v>9.1308550168427999E-3</v>
      </c>
      <c r="CJ138" s="2">
        <v>2.0036816886787202E-2</v>
      </c>
      <c r="CK138" s="2">
        <v>2.9735941279780902E-2</v>
      </c>
      <c r="CL138" s="2">
        <v>3.3619607177960899E-2</v>
      </c>
      <c r="CM138" s="2">
        <v>6.05917605955436E-3</v>
      </c>
      <c r="CN138" s="2">
        <v>0.15563567828014299</v>
      </c>
      <c r="CO138" s="2">
        <v>-4.8067398312158297E-3</v>
      </c>
      <c r="CP138" s="2">
        <v>0.394607400619994</v>
      </c>
      <c r="CQ138" s="2">
        <v>0</v>
      </c>
      <c r="CR138" s="2">
        <v>4.2438067142286297E-2</v>
      </c>
    </row>
    <row r="139" spans="1:96" x14ac:dyDescent="0.35">
      <c r="A139" s="1">
        <v>137</v>
      </c>
      <c r="B139" s="2">
        <v>0.83679412333454595</v>
      </c>
      <c r="C139" s="2">
        <v>0.33498040268000001</v>
      </c>
      <c r="D139" s="2">
        <v>1.1531419763351001</v>
      </c>
      <c r="E139" s="2">
        <v>-1.16080835709759E-2</v>
      </c>
      <c r="F139" s="2">
        <v>3.5072838556707397E-2</v>
      </c>
      <c r="G139" s="2">
        <v>1.6323286997416801E-2</v>
      </c>
      <c r="H139" s="2">
        <v>0.17133142889856401</v>
      </c>
      <c r="I139" s="2">
        <v>0.13010908513979799</v>
      </c>
      <c r="J139" s="2">
        <v>-5.9547130982901902E-2</v>
      </c>
      <c r="K139" s="2">
        <v>0.27732299530848098</v>
      </c>
      <c r="L139" s="2">
        <v>1.07443306133018E-2</v>
      </c>
      <c r="M139" s="2">
        <v>4.5830778430144999E-4</v>
      </c>
      <c r="N139" s="2">
        <v>0.285358377068757</v>
      </c>
      <c r="O139" s="2">
        <v>-0.51342573389636004</v>
      </c>
      <c r="P139" s="2">
        <v>-2.60382618861883E-2</v>
      </c>
      <c r="Q139" s="2">
        <v>0.11142876751360099</v>
      </c>
      <c r="R139" s="2">
        <v>0.23885960614043</v>
      </c>
      <c r="S139" s="2">
        <v>0.152211667813031</v>
      </c>
      <c r="T139" s="2">
        <v>0.27076189158820302</v>
      </c>
      <c r="U139" s="2">
        <v>0.46724597309874999</v>
      </c>
      <c r="V139" s="2">
        <v>6.3722295310218197E-2</v>
      </c>
      <c r="W139" s="2">
        <v>0.14484864690213201</v>
      </c>
      <c r="X139" s="2">
        <v>0.37288913193275902</v>
      </c>
      <c r="Y139" s="2">
        <v>-3.9409406303053798E-2</v>
      </c>
      <c r="Z139" s="2">
        <v>3.3033916985520502E-2</v>
      </c>
      <c r="AA139" s="2">
        <v>7.32963666253276E-3</v>
      </c>
      <c r="AB139" s="2">
        <v>1.43113067160039E-2</v>
      </c>
      <c r="AC139" s="2">
        <v>0.117569006744612</v>
      </c>
      <c r="AD139" s="2">
        <v>0.10821382085473499</v>
      </c>
      <c r="AE139" s="2">
        <v>0.26170847231779598</v>
      </c>
      <c r="AF139" s="2">
        <v>5.5720290860603303E-2</v>
      </c>
      <c r="AG139" s="2">
        <v>6.7612303125938203E-2</v>
      </c>
      <c r="AH139" s="2">
        <v>2.5958247300673898E-3</v>
      </c>
      <c r="AI139" s="2">
        <v>-0.12816022302414701</v>
      </c>
      <c r="AJ139" s="2">
        <v>-0.38142557404114302</v>
      </c>
      <c r="AK139" s="2">
        <v>-0.50590457864006899</v>
      </c>
      <c r="AL139" s="2">
        <v>-9.2462729971184196E-2</v>
      </c>
      <c r="AM139" s="2">
        <v>-0.17930042726067699</v>
      </c>
      <c r="AN139" s="2">
        <v>-9.0736915263696594E-2</v>
      </c>
      <c r="AO139" s="2">
        <v>-0.25703619053958399</v>
      </c>
      <c r="AP139" s="2">
        <v>-3.2375363748291301E-2</v>
      </c>
      <c r="AQ139" s="2">
        <v>0.111817624179976</v>
      </c>
      <c r="AR139" s="2">
        <v>6.3408728294141806E-2</v>
      </c>
      <c r="AS139" s="2">
        <v>-3.5287388864683801E-3</v>
      </c>
      <c r="AT139" s="2">
        <v>4.4943688742549899E-3</v>
      </c>
      <c r="AU139" s="2">
        <v>-0.22172568684753899</v>
      </c>
      <c r="AV139" s="2">
        <v>3.4327297920227998E-2</v>
      </c>
      <c r="AW139" s="2">
        <v>-1.4999159628513799E-3</v>
      </c>
      <c r="AX139" s="2">
        <v>0.58941766274636598</v>
      </c>
      <c r="AY139" s="2">
        <v>-3.06517057865031E-2</v>
      </c>
      <c r="AZ139" s="2">
        <v>0.35409006925175501</v>
      </c>
      <c r="BA139" s="2">
        <v>2.8504341469653201E-2</v>
      </c>
      <c r="BB139" s="2">
        <v>-0.22017856982704501</v>
      </c>
      <c r="BC139" s="2">
        <v>-8.4126367159505708E-3</v>
      </c>
      <c r="BD139" s="2">
        <v>-5.10929703970327E-2</v>
      </c>
      <c r="BE139" s="2">
        <v>-7.6256598136755002E-3</v>
      </c>
      <c r="BF139" s="2">
        <v>-0.48480581936917999</v>
      </c>
      <c r="BG139" s="2">
        <v>-1.61229494989471E-4</v>
      </c>
      <c r="BH139" s="2">
        <v>-1.5030322501780101E-3</v>
      </c>
      <c r="BI139" s="2">
        <v>6.6291813766714601E-3</v>
      </c>
      <c r="BJ139" s="2">
        <v>2.1254097538986601E-2</v>
      </c>
      <c r="BK139" s="2">
        <v>0.14699049233004699</v>
      </c>
      <c r="BL139" s="2">
        <v>-7.5842062125400702E-3</v>
      </c>
      <c r="BM139" s="2">
        <v>3.3748007035163403E-2</v>
      </c>
      <c r="BN139" s="2">
        <v>-6.1039381133282597E-2</v>
      </c>
      <c r="BO139" s="2">
        <v>-2.0186838464287701E-2</v>
      </c>
      <c r="BP139" s="2">
        <v>0</v>
      </c>
      <c r="BQ139" s="2">
        <v>8.0162743801515501E-2</v>
      </c>
      <c r="BR139" s="2">
        <v>2.5722052945643298E-2</v>
      </c>
      <c r="BS139" s="2">
        <v>0.163825074247442</v>
      </c>
      <c r="BT139" s="2">
        <v>2.8165557646851101E-2</v>
      </c>
      <c r="BU139" s="2">
        <v>3.8119052640401697E-2</v>
      </c>
      <c r="BV139" s="2">
        <v>-0.14346299171603299</v>
      </c>
      <c r="BW139" s="2">
        <v>2.7817119305390998E-2</v>
      </c>
      <c r="BX139" s="2">
        <v>4.15844127661271E-2</v>
      </c>
      <c r="BY139" s="2">
        <v>2.0887048448672701E-3</v>
      </c>
      <c r="BZ139" s="2">
        <v>6.0428235011341903E-2</v>
      </c>
      <c r="CA139" s="2">
        <v>-7.1029511028252498E-3</v>
      </c>
      <c r="CB139" s="2">
        <v>-0.14594903893269201</v>
      </c>
      <c r="CC139" s="2">
        <v>0.40913033208678901</v>
      </c>
      <c r="CD139" s="2">
        <v>1.0267043960431701</v>
      </c>
      <c r="CE139" s="2">
        <v>0.214701480049801</v>
      </c>
      <c r="CF139" s="2">
        <v>-2.5236226308970899E-4</v>
      </c>
      <c r="CG139" s="2">
        <v>-0.18599658382638001</v>
      </c>
      <c r="CH139" s="2">
        <v>0</v>
      </c>
      <c r="CI139" s="2">
        <v>0.13290915195099801</v>
      </c>
      <c r="CJ139" s="2">
        <v>9.1618799019859993E-3</v>
      </c>
      <c r="CK139" s="2">
        <v>-1.9139975770015301E-3</v>
      </c>
      <c r="CL139" s="2">
        <v>2.7155450053393999E-2</v>
      </c>
      <c r="CM139" s="2">
        <v>-4.8242328687249397E-2</v>
      </c>
      <c r="CN139" s="2">
        <v>-0.13879840943465399</v>
      </c>
      <c r="CO139" s="2">
        <v>-8.6736270388856396E-2</v>
      </c>
      <c r="CP139" s="2">
        <v>-3.7882855072744602E-2</v>
      </c>
      <c r="CQ139" s="2">
        <v>0</v>
      </c>
      <c r="CR139" s="2">
        <v>-8.4775633797734104E-2</v>
      </c>
    </row>
    <row r="140" spans="1:96" x14ac:dyDescent="0.35">
      <c r="A140" s="1">
        <v>138</v>
      </c>
      <c r="B140" s="2">
        <v>0.65679512069368196</v>
      </c>
      <c r="C140" s="2">
        <v>0.20924079728961101</v>
      </c>
      <c r="D140" s="2">
        <v>0.76445325014943</v>
      </c>
      <c r="E140" s="2">
        <v>6.6594264961232205E-2</v>
      </c>
      <c r="F140" s="2">
        <v>2.3525494069103699E-2</v>
      </c>
      <c r="G140" s="2">
        <v>1.51409298782071E-2</v>
      </c>
      <c r="H140" s="2">
        <v>0.17479199399100101</v>
      </c>
      <c r="I140" s="2">
        <v>0.159616103555872</v>
      </c>
      <c r="J140" s="2">
        <v>0.22583456594608001</v>
      </c>
      <c r="K140" s="2">
        <v>0.28437202093208502</v>
      </c>
      <c r="L140" s="2">
        <v>2.8471540077773999E-2</v>
      </c>
      <c r="M140" s="2">
        <v>0.17320162590881599</v>
      </c>
      <c r="N140" s="2">
        <v>-7.1317175740346198E-2</v>
      </c>
      <c r="O140" s="2">
        <v>-0.76109242926506204</v>
      </c>
      <c r="P140" s="2">
        <v>-5.6012417166594497E-2</v>
      </c>
      <c r="Q140" s="2">
        <v>0.10005168149149</v>
      </c>
      <c r="R140" s="2">
        <v>8.7916685339721704E-2</v>
      </c>
      <c r="S140" s="2">
        <v>8.7489020544565907E-2</v>
      </c>
      <c r="T140" s="2">
        <v>0.14274771448724799</v>
      </c>
      <c r="U140" s="2">
        <v>-0.49505791352462503</v>
      </c>
      <c r="V140" s="2">
        <v>1.0638755396050199E-2</v>
      </c>
      <c r="W140" s="2">
        <v>2.9251963294006599E-2</v>
      </c>
      <c r="X140" s="2">
        <v>0.20696729096654501</v>
      </c>
      <c r="Y140" s="2">
        <v>0.16692559441763399</v>
      </c>
      <c r="Z140" s="2">
        <v>3.1058506047187601E-2</v>
      </c>
      <c r="AA140" s="2">
        <v>6.0590850533381703E-3</v>
      </c>
      <c r="AB140" s="2">
        <v>5.2337866948025703E-2</v>
      </c>
      <c r="AC140" s="2">
        <v>0.164292805302439</v>
      </c>
      <c r="AD140" s="2">
        <v>6.6909458558414694E-2</v>
      </c>
      <c r="AE140" s="2">
        <v>0.23026193790641999</v>
      </c>
      <c r="AF140" s="2">
        <v>2.66902198646565E-2</v>
      </c>
      <c r="AG140" s="2">
        <v>9.63233700624915E-3</v>
      </c>
      <c r="AH140" s="2">
        <v>-1.13176480811535E-2</v>
      </c>
      <c r="AI140" s="2">
        <v>-0.20708780637427299</v>
      </c>
      <c r="AJ140" s="2">
        <v>-0.229174206854106</v>
      </c>
      <c r="AK140" s="2">
        <v>0.13648414222827401</v>
      </c>
      <c r="AL140" s="2">
        <v>0.112947373208532</v>
      </c>
      <c r="AM140" s="2">
        <v>4.4518630900464602E-2</v>
      </c>
      <c r="AN140" s="2">
        <v>-1.6561040007660101E-2</v>
      </c>
      <c r="AO140" s="2">
        <v>0.11440106235519901</v>
      </c>
      <c r="AP140" s="2">
        <v>-1.2610587002153501E-2</v>
      </c>
      <c r="AQ140" s="2">
        <v>-1.20643166455399E-2</v>
      </c>
      <c r="AR140" s="2">
        <v>6.9412022648366406E-2</v>
      </c>
      <c r="AS140" s="2">
        <v>-8.6826389380546397E-4</v>
      </c>
      <c r="AT140" s="2">
        <v>3.6270306923037302E-2</v>
      </c>
      <c r="AU140" s="2">
        <v>1.0824717606385099</v>
      </c>
      <c r="AV140" s="2">
        <v>0.81658337617229304</v>
      </c>
      <c r="AW140" s="2">
        <v>8.7502750793335304E-2</v>
      </c>
      <c r="AX140" s="2">
        <v>0.37453825435523702</v>
      </c>
      <c r="AY140" s="2">
        <v>6.0376010012394801E-2</v>
      </c>
      <c r="AZ140" s="2">
        <v>0.148516259607717</v>
      </c>
      <c r="BA140" s="2">
        <v>2.7218743834685401E-2</v>
      </c>
      <c r="BB140" s="2">
        <v>-2.28311352099103E-2</v>
      </c>
      <c r="BC140" s="2">
        <v>-1.6158412111830799E-2</v>
      </c>
      <c r="BD140" s="2">
        <v>-7.80673695129349E-2</v>
      </c>
      <c r="BE140" s="2">
        <v>-3.5185939296663699E-3</v>
      </c>
      <c r="BF140" s="2">
        <v>9.8191260546262094E-2</v>
      </c>
      <c r="BG140" s="2">
        <v>-3.09278062044663E-2</v>
      </c>
      <c r="BH140" s="2">
        <v>-1.7610588729811399E-2</v>
      </c>
      <c r="BI140" s="2">
        <v>-5.5914168216496599E-2</v>
      </c>
      <c r="BJ140" s="2">
        <v>-8.7956751522937401E-2</v>
      </c>
      <c r="BK140" s="2">
        <v>0.10067393151868601</v>
      </c>
      <c r="BL140" s="2">
        <v>3.8353276210382301E-2</v>
      </c>
      <c r="BM140" s="2">
        <v>-3.1987564130222503E-2</v>
      </c>
      <c r="BN140" s="2">
        <v>-7.5002667911899898E-2</v>
      </c>
      <c r="BO140" s="2">
        <v>-4.6148133547587997E-2</v>
      </c>
      <c r="BP140" s="2">
        <v>0</v>
      </c>
      <c r="BQ140" s="2">
        <v>5.6432591330032797E-2</v>
      </c>
      <c r="BR140" s="2">
        <v>3.0779460749838301E-2</v>
      </c>
      <c r="BS140" s="2">
        <v>2.27317388468685E-2</v>
      </c>
      <c r="BT140" s="2">
        <v>2.74607051851136E-2</v>
      </c>
      <c r="BU140" s="2">
        <v>2.0334485188276501E-2</v>
      </c>
      <c r="BV140" s="2">
        <v>-0.14733837169396499</v>
      </c>
      <c r="BW140" s="2">
        <v>3.12698399030728E-3</v>
      </c>
      <c r="BX140" s="2">
        <v>9.8213444828203298E-4</v>
      </c>
      <c r="BY140" s="2">
        <v>8.3502905982569501E-4</v>
      </c>
      <c r="BZ140" s="2">
        <v>-4.3187994696748102E-3</v>
      </c>
      <c r="CA140" s="2">
        <v>-1.7550501945728599E-2</v>
      </c>
      <c r="CB140" s="2">
        <v>0.27512980334657999</v>
      </c>
      <c r="CC140" s="2">
        <v>3.6247225690337402E-3</v>
      </c>
      <c r="CD140" s="2">
        <v>1.0059324675729E-2</v>
      </c>
      <c r="CE140" s="2">
        <v>1.13979712842183E-2</v>
      </c>
      <c r="CF140" s="2">
        <v>6.7662252675451603E-2</v>
      </c>
      <c r="CG140" s="2">
        <v>-0.104398670374343</v>
      </c>
      <c r="CH140" s="2">
        <v>0</v>
      </c>
      <c r="CI140" s="2">
        <v>2.88227153078249E-2</v>
      </c>
      <c r="CJ140" s="2">
        <v>-3.1780335173459497E-2</v>
      </c>
      <c r="CK140" s="2">
        <v>-4.2504890989316499E-3</v>
      </c>
      <c r="CL140" s="2">
        <v>7.4684636346052199E-2</v>
      </c>
      <c r="CM140" s="2">
        <v>0.33233625768901098</v>
      </c>
      <c r="CN140" s="2">
        <v>0.13358177813951599</v>
      </c>
      <c r="CO140" s="2">
        <v>-6.0230269350143903E-2</v>
      </c>
      <c r="CP140" s="2">
        <v>-2.6189351655209699E-2</v>
      </c>
      <c r="CQ140" s="2">
        <v>0</v>
      </c>
      <c r="CR140" s="2">
        <v>6.5774836617119303E-2</v>
      </c>
    </row>
    <row r="141" spans="1:96" x14ac:dyDescent="0.35">
      <c r="A141" s="1">
        <v>139</v>
      </c>
      <c r="B141" s="2">
        <v>-0.35331198447363799</v>
      </c>
      <c r="C141" s="2">
        <v>-0.106039411237091</v>
      </c>
      <c r="D141" s="2">
        <v>0.55149284104312302</v>
      </c>
      <c r="E141" s="2">
        <v>8.1635393197478298E-2</v>
      </c>
      <c r="F141" s="2">
        <v>2.4868971205721499E-2</v>
      </c>
      <c r="G141" s="2">
        <v>-4.8779717689461499E-3</v>
      </c>
      <c r="H141" s="2">
        <v>-4.6330805569700498E-2</v>
      </c>
      <c r="I141" s="2">
        <v>0.125090841690223</v>
      </c>
      <c r="J141" s="2">
        <v>-0.15594597263012</v>
      </c>
      <c r="K141" s="2">
        <v>-8.4090166531930105E-2</v>
      </c>
      <c r="L141" s="2">
        <v>2.47026465324767E-2</v>
      </c>
      <c r="M141" s="2">
        <v>6.5867699919166106E-2</v>
      </c>
      <c r="N141" s="2">
        <v>-1.24273299474304E-3</v>
      </c>
      <c r="O141" s="2">
        <v>-0.57669343457266198</v>
      </c>
      <c r="P141" s="2">
        <v>2.89477778333264</v>
      </c>
      <c r="Q141" s="2">
        <v>4.4660303547020101E-3</v>
      </c>
      <c r="R141" s="2">
        <v>1.7525564754546599E-2</v>
      </c>
      <c r="S141" s="2">
        <v>-9.7241448941973296E-3</v>
      </c>
      <c r="T141" s="2">
        <v>-0.15928896077889099</v>
      </c>
      <c r="U141" s="2">
        <v>0.14094462116322301</v>
      </c>
      <c r="V141" s="2">
        <v>5.5951957882256096E-3</v>
      </c>
      <c r="W141" s="2">
        <v>-1.59385599097473E-2</v>
      </c>
      <c r="X141" s="2">
        <v>-0.10303636786437299</v>
      </c>
      <c r="Y141" s="2">
        <v>-7.8790043795794101E-2</v>
      </c>
      <c r="Z141" s="2">
        <v>-4.5063444710789297E-2</v>
      </c>
      <c r="AA141" s="2">
        <v>1.0939920527402801E-2</v>
      </c>
      <c r="AB141" s="2">
        <v>-5.1529054904997902E-3</v>
      </c>
      <c r="AC141" s="2">
        <v>-6.89833570217908E-2</v>
      </c>
      <c r="AD141" s="2">
        <v>2.4640970172062099E-2</v>
      </c>
      <c r="AE141" s="2">
        <v>0.17504553917297699</v>
      </c>
      <c r="AF141" s="2">
        <v>6.0782947159433498E-2</v>
      </c>
      <c r="AG141" s="2">
        <v>1.6766637166581E-2</v>
      </c>
      <c r="AH141" s="2">
        <v>-3.5953252272581198E-3</v>
      </c>
      <c r="AI141" s="2">
        <v>-0.134376127931087</v>
      </c>
      <c r="AJ141" s="2">
        <v>-0.42336614296896602</v>
      </c>
      <c r="AK141" s="2">
        <v>-0.37437137502251</v>
      </c>
      <c r="AL141" s="2">
        <v>-8.4685865870435501E-2</v>
      </c>
      <c r="AM141" s="2">
        <v>-9.55167665656389E-2</v>
      </c>
      <c r="AN141" s="2">
        <v>3.3111007830300097E-2</v>
      </c>
      <c r="AO141" s="2">
        <v>-0.179531880275764</v>
      </c>
      <c r="AP141" s="2">
        <v>-4.3751790953241602E-4</v>
      </c>
      <c r="AQ141" s="2">
        <v>9.1200847717102206E-3</v>
      </c>
      <c r="AR141" s="2">
        <v>-2.95976236940244E-2</v>
      </c>
      <c r="AS141" s="2">
        <v>7.8787212922276704E-4</v>
      </c>
      <c r="AT141" s="2">
        <v>4.1113771573077697E-2</v>
      </c>
      <c r="AU141" s="2">
        <v>0.422767396645786</v>
      </c>
      <c r="AV141" s="2">
        <v>0.41382990561097199</v>
      </c>
      <c r="AW141" s="2">
        <v>0.212424602387425</v>
      </c>
      <c r="AX141" s="2">
        <v>0.41150997933204297</v>
      </c>
      <c r="AY141" s="2">
        <v>1.5878079400307301E-2</v>
      </c>
      <c r="AZ141" s="2">
        <v>7.9199302317821199E-2</v>
      </c>
      <c r="BA141" s="2">
        <v>1.28180849614342E-4</v>
      </c>
      <c r="BB141" s="2">
        <v>0.87728349041829201</v>
      </c>
      <c r="BC141" s="2">
        <v>1.361906772626E-2</v>
      </c>
      <c r="BD141" s="2">
        <v>-4.1659827416130599E-2</v>
      </c>
      <c r="BE141" s="2">
        <v>6.7593261887617204E-2</v>
      </c>
      <c r="BF141" s="2">
        <v>0.16058723752667101</v>
      </c>
      <c r="BG141" s="2">
        <v>-1.22316315355844E-2</v>
      </c>
      <c r="BH141" s="2">
        <v>-1.6554911199247801E-2</v>
      </c>
      <c r="BI141" s="2">
        <v>-4.3540329969406502E-2</v>
      </c>
      <c r="BJ141" s="2">
        <v>5.7631236393635302E-3</v>
      </c>
      <c r="BK141" s="2">
        <v>-1.7033538934535498E-2</v>
      </c>
      <c r="BL141" s="2">
        <v>8.9784191589687395E-2</v>
      </c>
      <c r="BM141" s="2">
        <v>7.0482004395213696E-2</v>
      </c>
      <c r="BN141" s="2">
        <v>-5.5662620601969401E-2</v>
      </c>
      <c r="BO141" s="2">
        <v>-1.9969600514959999E-2</v>
      </c>
      <c r="BP141" s="2">
        <v>0</v>
      </c>
      <c r="BQ141" s="2">
        <v>-7.7341435785232199E-2</v>
      </c>
      <c r="BR141" s="2">
        <v>1.3195481270709001E-2</v>
      </c>
      <c r="BS141" s="2">
        <v>-1.7390142759413901E-2</v>
      </c>
      <c r="BT141" s="2">
        <v>4.2880490052622899E-2</v>
      </c>
      <c r="BU141" s="2">
        <v>6.6069668637578696E-2</v>
      </c>
      <c r="BV141" s="2">
        <v>-0.106723920354093</v>
      </c>
      <c r="BW141" s="2">
        <v>0.44093752540355702</v>
      </c>
      <c r="BX141" s="2">
        <v>1.4940766061046299E-2</v>
      </c>
      <c r="BY141" s="2">
        <v>2.60263840047019E-3</v>
      </c>
      <c r="BZ141" s="2">
        <v>4.6264392730954097E-2</v>
      </c>
      <c r="CA141" s="2">
        <v>-1.7550501945728599E-2</v>
      </c>
      <c r="CB141" s="2">
        <v>-6.2969957160030093E-2</v>
      </c>
      <c r="CC141" s="2">
        <v>-9.0067939441235596E-3</v>
      </c>
      <c r="CD141" s="2">
        <v>1.27889231332081E-2</v>
      </c>
      <c r="CE141" s="2">
        <v>2.31484350404558E-2</v>
      </c>
      <c r="CF141" s="2">
        <v>5.9688385046658701E-2</v>
      </c>
      <c r="CG141" s="2">
        <v>2.3594843620281698E-2</v>
      </c>
      <c r="CH141" s="2">
        <v>0</v>
      </c>
      <c r="CI141" s="2">
        <v>-1.52060015324106E-2</v>
      </c>
      <c r="CJ141" s="2">
        <v>6.8431527904944901E-3</v>
      </c>
      <c r="CK141" s="2">
        <v>4.0453284636378199E-2</v>
      </c>
      <c r="CL141" s="2">
        <v>0.13062316573030999</v>
      </c>
      <c r="CM141" s="2">
        <v>6.6751707821754097E-3</v>
      </c>
      <c r="CN141" s="2">
        <v>-4.1401261744305598E-2</v>
      </c>
      <c r="CO141" s="2">
        <v>-8.1066360385229505E-2</v>
      </c>
      <c r="CP141" s="2">
        <v>-3.8572601014217403E-2</v>
      </c>
      <c r="CQ141" s="2">
        <v>0</v>
      </c>
      <c r="CR141" s="2">
        <v>5.3412897249237097E-2</v>
      </c>
    </row>
    <row r="142" spans="1:96" x14ac:dyDescent="0.35">
      <c r="A142" s="1">
        <v>140</v>
      </c>
      <c r="B142" s="2">
        <v>0.71667864755439004</v>
      </c>
      <c r="C142" s="2">
        <v>0.210421932188851</v>
      </c>
      <c r="D142" s="2">
        <v>0.891989809138379</v>
      </c>
      <c r="E142" s="2">
        <v>7.8373349675034204E-2</v>
      </c>
      <c r="F142" s="2">
        <v>2.6924211005266398E-2</v>
      </c>
      <c r="G142" s="2">
        <v>9.4519272948480493E-3</v>
      </c>
      <c r="H142" s="2">
        <v>0.25326494009043299</v>
      </c>
      <c r="I142" s="2">
        <v>7.0079547550498403E-2</v>
      </c>
      <c r="J142" s="2">
        <v>0.19101622210312899</v>
      </c>
      <c r="K142" s="2">
        <v>0.31047531686797197</v>
      </c>
      <c r="L142" s="2">
        <v>8.2277834241624593E-3</v>
      </c>
      <c r="M142" s="2">
        <v>6.2688870080260695E-2</v>
      </c>
      <c r="N142" s="2">
        <v>1.8524930526993501E-3</v>
      </c>
      <c r="O142" s="2">
        <v>0.83166990173684896</v>
      </c>
      <c r="P142" s="2">
        <v>-3.85191548432934E-2</v>
      </c>
      <c r="Q142" s="2">
        <v>9.13629076189168E-3</v>
      </c>
      <c r="R142" s="2">
        <v>2.82844623077779E-2</v>
      </c>
      <c r="S142" s="2">
        <v>0.108232819160194</v>
      </c>
      <c r="T142" s="2">
        <v>0.35845593337089598</v>
      </c>
      <c r="U142" s="2">
        <v>0.28758603834487201</v>
      </c>
      <c r="V142" s="2">
        <v>1.6215523485862401E-2</v>
      </c>
      <c r="W142" s="2">
        <v>2.2842931521683402E-2</v>
      </c>
      <c r="X142" s="2">
        <v>0.176876516278267</v>
      </c>
      <c r="Y142" s="2">
        <v>0.17573373609722601</v>
      </c>
      <c r="Z142" s="2">
        <v>2.9688894506745798E-2</v>
      </c>
      <c r="AA142" s="2">
        <v>7.5989787693431501E-3</v>
      </c>
      <c r="AB142" s="2">
        <v>6.6596523847707399E-3</v>
      </c>
      <c r="AC142" s="2">
        <v>7.7568658633808005E-2</v>
      </c>
      <c r="AD142" s="2">
        <v>0.178865110792474</v>
      </c>
      <c r="AE142" s="2">
        <v>0.38656223808905099</v>
      </c>
      <c r="AF142" s="2">
        <v>0.114211725456517</v>
      </c>
      <c r="AG142" s="2">
        <v>5.1960342058522801E-3</v>
      </c>
      <c r="AH142" s="2">
        <v>-1.4832084749455E-2</v>
      </c>
      <c r="AI142" s="2">
        <v>0.16406250823426399</v>
      </c>
      <c r="AJ142" s="2">
        <v>-0.18788172361320099</v>
      </c>
      <c r="AK142" s="2">
        <v>0.60617120348320197</v>
      </c>
      <c r="AL142" s="2">
        <v>0.113384895591132</v>
      </c>
      <c r="AM142" s="2">
        <v>0.100502795552569</v>
      </c>
      <c r="AN142" s="2">
        <v>-7.7208184408572106E-2</v>
      </c>
      <c r="AO142" s="2">
        <v>0.35899271443555397</v>
      </c>
      <c r="AP142" s="2">
        <v>0.11973893265946001</v>
      </c>
      <c r="AQ142" s="2">
        <v>-2.6756946647081199E-3</v>
      </c>
      <c r="AR142" s="2">
        <v>9.7923460338966706E-2</v>
      </c>
      <c r="AS142" s="2">
        <v>1.3562216508218599E-2</v>
      </c>
      <c r="AT142" s="2">
        <v>2.4265834263877201E-2</v>
      </c>
      <c r="AU142" s="2">
        <v>-0.112572242746141</v>
      </c>
      <c r="AV142" s="2">
        <v>-7.3146023943372199E-3</v>
      </c>
      <c r="AW142" s="2">
        <v>-4.0191215099808402E-3</v>
      </c>
      <c r="AX142" s="2">
        <v>-0.19268607476135199</v>
      </c>
      <c r="AY142" s="2">
        <v>1.5975561164608899E-2</v>
      </c>
      <c r="AZ142" s="2">
        <v>0.164661596723298</v>
      </c>
      <c r="BA142" s="2">
        <v>2.8494378066801499E-2</v>
      </c>
      <c r="BB142" s="2">
        <v>-0.248892112041073</v>
      </c>
      <c r="BC142" s="2">
        <v>-1.6158412111830799E-2</v>
      </c>
      <c r="BD142" s="2">
        <v>-0.100146702969864</v>
      </c>
      <c r="BE142" s="2">
        <v>-7.4779386473678303E-3</v>
      </c>
      <c r="BF142" s="2">
        <v>0.20620985778974099</v>
      </c>
      <c r="BG142" s="2">
        <v>-5.5290457627151504E-3</v>
      </c>
      <c r="BH142" s="2">
        <v>-1.8737168548493301E-2</v>
      </c>
      <c r="BI142" s="2">
        <v>0.105347163144725</v>
      </c>
      <c r="BJ142" s="2">
        <v>1.6343912194293E-2</v>
      </c>
      <c r="BK142" s="2">
        <v>-9.2508167665046798E-2</v>
      </c>
      <c r="BL142" s="2">
        <v>-3.2440899287116097E-2</v>
      </c>
      <c r="BM142" s="2">
        <v>4.36557054122345E-2</v>
      </c>
      <c r="BN142" s="2">
        <v>-7.5002667911899898E-2</v>
      </c>
      <c r="BO142" s="2">
        <v>1.48732390836923E-2</v>
      </c>
      <c r="BP142" s="2">
        <v>0</v>
      </c>
      <c r="BQ142" s="2">
        <v>0.10829561745640399</v>
      </c>
      <c r="BR142" s="2">
        <v>3.6339545718112799E-2</v>
      </c>
      <c r="BS142" s="2">
        <v>0.12611566563749699</v>
      </c>
      <c r="BT142" s="2">
        <v>-4.5219344877206601E-2</v>
      </c>
      <c r="BU142" s="2">
        <v>9.5627768981199398E-3</v>
      </c>
      <c r="BV142" s="2">
        <v>-0.140085644486514</v>
      </c>
      <c r="BW142" s="2">
        <v>1.9650930538412499E-2</v>
      </c>
      <c r="BX142" s="2">
        <v>3.3437826127501401E-3</v>
      </c>
      <c r="BY142" s="2">
        <v>-2.1458568782207498E-3</v>
      </c>
      <c r="BZ142" s="2">
        <v>2.6223501191364702E-2</v>
      </c>
      <c r="CA142" s="2">
        <v>4.4061699298657796E-3</v>
      </c>
      <c r="CB142" s="2">
        <v>-7.9839279914431793E-2</v>
      </c>
      <c r="CC142" s="2">
        <v>2.9752443932662101E-3</v>
      </c>
      <c r="CD142" s="2">
        <v>5.9141438723585302E-3</v>
      </c>
      <c r="CE142" s="2">
        <v>-4.1207209225967698E-2</v>
      </c>
      <c r="CF142" s="2">
        <v>-2.7431891261087901E-3</v>
      </c>
      <c r="CG142" s="2">
        <v>6.8030489671663502E-2</v>
      </c>
      <c r="CH142" s="2">
        <v>0</v>
      </c>
      <c r="CI142" s="2">
        <v>0.120911344203344</v>
      </c>
      <c r="CJ142" s="2">
        <v>1.2998659063980999E-3</v>
      </c>
      <c r="CK142" s="2">
        <v>3.2128707139088698E-2</v>
      </c>
      <c r="CL142" s="2">
        <v>3.5755192242421102E-2</v>
      </c>
      <c r="CM142" s="2">
        <v>0.50171750009791505</v>
      </c>
      <c r="CN142" s="2">
        <v>0.13358177813951599</v>
      </c>
      <c r="CO142" s="2">
        <v>-0.11655984237075501</v>
      </c>
      <c r="CP142" s="2">
        <v>-1.4287028813502601E-2</v>
      </c>
      <c r="CQ142" s="2">
        <v>0</v>
      </c>
      <c r="CR142" s="2">
        <v>7.2235236405682399E-2</v>
      </c>
    </row>
    <row r="143" spans="1:96" x14ac:dyDescent="0.35">
      <c r="A143" s="1">
        <v>141</v>
      </c>
      <c r="B143" s="2">
        <v>0.87352893237183804</v>
      </c>
      <c r="C143" s="2">
        <v>-5.8612250401677203E-2</v>
      </c>
      <c r="D143" s="2">
        <v>0.50356104955061598</v>
      </c>
      <c r="E143" s="2">
        <v>5.8224078223861303E-2</v>
      </c>
      <c r="F143" s="2">
        <v>2.7243734591133901E-2</v>
      </c>
      <c r="G143" s="2">
        <v>2.1508649597747399E-3</v>
      </c>
      <c r="H143" s="2">
        <v>1.3873821927466499E-2</v>
      </c>
      <c r="I143" s="2">
        <v>4.3289404553407698E-2</v>
      </c>
      <c r="J143" s="2">
        <v>-0.236331547284272</v>
      </c>
      <c r="K143" s="2">
        <v>0.20871810016679801</v>
      </c>
      <c r="L143" s="2">
        <v>2.5893609496666602E-2</v>
      </c>
      <c r="M143" s="2">
        <v>1.4827492614595801E-2</v>
      </c>
      <c r="N143" s="2">
        <v>7.6513619035393193E-2</v>
      </c>
      <c r="O143" s="2">
        <v>0.95490140672121004</v>
      </c>
      <c r="P143" s="2">
        <v>-3.14199963096723E-2</v>
      </c>
      <c r="Q143" s="2">
        <v>4.37676695603176E-2</v>
      </c>
      <c r="R143" s="2">
        <v>-2.1013756716242501E-2</v>
      </c>
      <c r="S143" s="2">
        <v>9.7565995228702102E-3</v>
      </c>
      <c r="T143" s="2">
        <v>4.55550688301554E-2</v>
      </c>
      <c r="U143" s="2">
        <v>0.105370058305762</v>
      </c>
      <c r="V143" s="2">
        <v>9.78043811302012E-3</v>
      </c>
      <c r="W143" s="2">
        <v>2.35049547076112E-2</v>
      </c>
      <c r="X143" s="2">
        <v>0.18001470450724899</v>
      </c>
      <c r="Y143" s="2">
        <v>-4.7737628825088099E-2</v>
      </c>
      <c r="Z143" s="2">
        <v>-6.3846273307662099E-2</v>
      </c>
      <c r="AA143" s="2">
        <v>2.3889950136364701E-2</v>
      </c>
      <c r="AB143" s="2">
        <v>-4.5129175655153099E-3</v>
      </c>
      <c r="AC143" s="2">
        <v>-5.32955852307977E-2</v>
      </c>
      <c r="AD143" s="2">
        <v>0.16502508618023201</v>
      </c>
      <c r="AE143" s="2">
        <v>0.17538024162098001</v>
      </c>
      <c r="AF143" s="2">
        <v>1.6072292264452798E-2</v>
      </c>
      <c r="AG143" s="2">
        <v>1.9202315163839099E-3</v>
      </c>
      <c r="AH143" s="2">
        <v>-1.0978650443579201E-2</v>
      </c>
      <c r="AI143" s="2">
        <v>0.21011188493556901</v>
      </c>
      <c r="AJ143" s="2">
        <v>0.45543616929663699</v>
      </c>
      <c r="AK143" s="2">
        <v>0.51690420403344695</v>
      </c>
      <c r="AL143" s="2">
        <v>8.3713326787343501E-2</v>
      </c>
      <c r="AM143" s="2">
        <v>0.172680658089988</v>
      </c>
      <c r="AN143" s="2">
        <v>1.3179707151114601E-2</v>
      </c>
      <c r="AO143" s="2">
        <v>0.41584267029535699</v>
      </c>
      <c r="AP143" s="2">
        <v>-1.9144113790236599E-2</v>
      </c>
      <c r="AQ143" s="2">
        <v>8.8086931136711101E-3</v>
      </c>
      <c r="AR143" s="2">
        <v>1.00135829784563E-2</v>
      </c>
      <c r="AS143" s="2">
        <v>1.3562216508218599E-2</v>
      </c>
      <c r="AT143" s="2">
        <v>5.9781308674882599E-2</v>
      </c>
      <c r="AU143" s="2">
        <v>0.250780204122936</v>
      </c>
      <c r="AV143" s="2">
        <v>0.44219074791695301</v>
      </c>
      <c r="AW143" s="2">
        <v>-1.09517222518353E-3</v>
      </c>
      <c r="AX143" s="2">
        <v>0.34764546953766401</v>
      </c>
      <c r="AY143" s="2">
        <v>-2.8155144705897799E-2</v>
      </c>
      <c r="AZ143" s="2">
        <v>0.12990223300818399</v>
      </c>
      <c r="BA143" s="2">
        <v>-1.18692672826416E-2</v>
      </c>
      <c r="BB143" s="2">
        <v>-2.3952718590093298E-2</v>
      </c>
      <c r="BC143" s="2">
        <v>1.72069490882268E-2</v>
      </c>
      <c r="BD143" s="2">
        <v>-5.9921465035403298E-2</v>
      </c>
      <c r="BE143" s="2">
        <v>2.2560791832348701E-2</v>
      </c>
      <c r="BF143" s="2">
        <v>0.68162584238581503</v>
      </c>
      <c r="BG143" s="2">
        <v>5.3981854198881699E-2</v>
      </c>
      <c r="BH143" s="2">
        <v>-4.8288111246701697E-3</v>
      </c>
      <c r="BI143" s="2">
        <v>5.8599646791955402E-2</v>
      </c>
      <c r="BJ143" s="2">
        <v>5.8759048069844201E-2</v>
      </c>
      <c r="BK143" s="2">
        <v>2.1225116203205201E-2</v>
      </c>
      <c r="BL143" s="2">
        <v>1.27043959482721E-2</v>
      </c>
      <c r="BM143" s="2">
        <v>4.1137014179075199E-2</v>
      </c>
      <c r="BN143" s="2">
        <v>0.14077918910722501</v>
      </c>
      <c r="BO143" s="2">
        <v>1.4533342226459601E-2</v>
      </c>
      <c r="BP143" s="2">
        <v>0</v>
      </c>
      <c r="BQ143" s="2">
        <v>7.9060164469566804E-2</v>
      </c>
      <c r="BR143" s="2">
        <v>1.47503387249821E-2</v>
      </c>
      <c r="BS143" s="2">
        <v>-7.0079904045957306E-2</v>
      </c>
      <c r="BT143" s="2">
        <v>8.9253812892504406E-2</v>
      </c>
      <c r="BU143" s="2">
        <v>4.3545525729990202E-2</v>
      </c>
      <c r="BV143" s="2">
        <v>0.209244546706605</v>
      </c>
      <c r="BW143" s="2">
        <v>5.83818723307011E-2</v>
      </c>
      <c r="BX143" s="2">
        <v>3.1956555045253902E-3</v>
      </c>
      <c r="BY143" s="2">
        <v>8.3502905982569501E-4</v>
      </c>
      <c r="BZ143" s="2">
        <v>4.07346005702812E-2</v>
      </c>
      <c r="CA143" s="2">
        <v>4.4800149976600499E-2</v>
      </c>
      <c r="CB143" s="2">
        <v>-5.3513759712430697E-3</v>
      </c>
      <c r="CC143" s="2">
        <v>3.07339976450147E-3</v>
      </c>
      <c r="CD143" s="2">
        <v>4.59361063561346E-3</v>
      </c>
      <c r="CE143" s="2">
        <v>5.9619773626049401E-2</v>
      </c>
      <c r="CF143" s="2">
        <v>1.2887017123157001E-2</v>
      </c>
      <c r="CG143" s="2">
        <v>0.166526327461337</v>
      </c>
      <c r="CH143" s="2">
        <v>0</v>
      </c>
      <c r="CI143" s="2">
        <v>9.4378901413052704E-3</v>
      </c>
      <c r="CJ143" s="2">
        <v>-4.6965315629777703E-2</v>
      </c>
      <c r="CK143" s="2">
        <v>6.0724686791071396E-3</v>
      </c>
      <c r="CL143" s="2">
        <v>1.8819234445221301E-2</v>
      </c>
      <c r="CM143" s="2">
        <v>-6.2100279875672001E-2</v>
      </c>
      <c r="CN143" s="2">
        <v>0.121398527491343</v>
      </c>
      <c r="CO143" s="2">
        <v>0.28147108609249999</v>
      </c>
      <c r="CP143" s="2">
        <v>1.80983438417881E-2</v>
      </c>
      <c r="CQ143" s="2">
        <v>0</v>
      </c>
      <c r="CR143" s="2">
        <v>2.4211801713291299E-2</v>
      </c>
    </row>
    <row r="144" spans="1:96" x14ac:dyDescent="0.35">
      <c r="A144" s="1">
        <v>142</v>
      </c>
      <c r="B144" s="2">
        <v>0.72163853821981006</v>
      </c>
      <c r="C144" s="2">
        <v>0.192702741041094</v>
      </c>
      <c r="D144" s="2">
        <v>0.73863998563011202</v>
      </c>
      <c r="E144" s="2">
        <v>4.0769158167885601E-2</v>
      </c>
      <c r="F144" s="2">
        <v>4.8283322635542802E-2</v>
      </c>
      <c r="G144" s="2">
        <v>3.1323733154972E-2</v>
      </c>
      <c r="H144" s="2">
        <v>0.118903646012381</v>
      </c>
      <c r="I144" s="2">
        <v>7.0661166354922797E-2</v>
      </c>
      <c r="J144" s="2">
        <v>-0.22381053961438099</v>
      </c>
      <c r="K144" s="2">
        <v>0.29503289161060697</v>
      </c>
      <c r="L144" s="2">
        <v>1.0172291122042499E-2</v>
      </c>
      <c r="M144" s="2">
        <v>-5.0435570589140097E-3</v>
      </c>
      <c r="N144" s="2">
        <v>7.6576728796478505E-2</v>
      </c>
      <c r="O144" s="2">
        <v>-0.61767571454053505</v>
      </c>
      <c r="P144" s="2">
        <v>-2.7703754714969199E-2</v>
      </c>
      <c r="Q144" s="2">
        <v>1.3803552973407599E-2</v>
      </c>
      <c r="R144" s="2">
        <v>0.14413385122764599</v>
      </c>
      <c r="S144" s="2">
        <v>0.112651964154047</v>
      </c>
      <c r="T144" s="2">
        <v>0.30898139493646998</v>
      </c>
      <c r="U144" s="2">
        <v>0.29666099286679098</v>
      </c>
      <c r="V144" s="2">
        <v>1.41389149429791E-2</v>
      </c>
      <c r="W144" s="2">
        <v>3.3835765733527402E-2</v>
      </c>
      <c r="X144" s="2">
        <v>0.23964867885701099</v>
      </c>
      <c r="Y144" s="2">
        <v>0.48788133022354901</v>
      </c>
      <c r="Z144" s="2">
        <v>1.74894276035269E-2</v>
      </c>
      <c r="AA144" s="2">
        <v>6.6965497421900399E-3</v>
      </c>
      <c r="AB144" s="2">
        <v>-5.55473817437454E-3</v>
      </c>
      <c r="AC144" s="2">
        <v>0.148561463260031</v>
      </c>
      <c r="AD144" s="2">
        <v>0.123179290830348</v>
      </c>
      <c r="AE144" s="2">
        <v>0.27856765825713198</v>
      </c>
      <c r="AF144" s="2">
        <v>3.1746833294921797E-2</v>
      </c>
      <c r="AG144" s="2">
        <v>-8.3462463198196696E-2</v>
      </c>
      <c r="AH144" s="2">
        <v>-1.5024017577962099E-3</v>
      </c>
      <c r="AI144" s="2">
        <v>0.14464161131685199</v>
      </c>
      <c r="AJ144" s="2">
        <v>-0.17153247290691301</v>
      </c>
      <c r="AK144" s="2">
        <v>0.36333528309373903</v>
      </c>
      <c r="AL144" s="2">
        <v>0.116091748395552</v>
      </c>
      <c r="AM144" s="2">
        <v>0.15000385086262599</v>
      </c>
      <c r="AN144" s="2">
        <v>-8.3145710280402005E-2</v>
      </c>
      <c r="AO144" s="2">
        <v>0.41398634438087001</v>
      </c>
      <c r="AP144" s="2">
        <v>0.124097294840852</v>
      </c>
      <c r="AQ144" s="2">
        <v>-2.95210605753966E-2</v>
      </c>
      <c r="AR144" s="2">
        <v>6.2683987949011602E-2</v>
      </c>
      <c r="AS144" s="2">
        <v>6.36666029564257E-3</v>
      </c>
      <c r="AT144" s="2">
        <v>5.0420676085830701E-2</v>
      </c>
      <c r="AU144" s="2">
        <v>0.65697996792884805</v>
      </c>
      <c r="AV144" s="2">
        <v>0.57384602202887502</v>
      </c>
      <c r="AW144" s="2">
        <v>-5.3862807872389798E-2</v>
      </c>
      <c r="AX144" s="2">
        <v>-0.133223268242668</v>
      </c>
      <c r="AY144" s="2">
        <v>1.7385173006118498E-2</v>
      </c>
      <c r="AZ144" s="2">
        <v>0.13707184642148401</v>
      </c>
      <c r="BA144" s="2">
        <v>2.12502667399618E-2</v>
      </c>
      <c r="BB144" s="2">
        <v>-0.15984384965248</v>
      </c>
      <c r="BC144" s="2">
        <v>-2.8740510954662499E-2</v>
      </c>
      <c r="BD144" s="2">
        <v>-8.2037191753675603E-2</v>
      </c>
      <c r="BE144" s="2">
        <v>1.25206854407171E-2</v>
      </c>
      <c r="BF144" s="2">
        <v>0.51846281941028205</v>
      </c>
      <c r="BG144" s="2">
        <v>1.8870985535460599E-2</v>
      </c>
      <c r="BH144" s="2">
        <v>6.3333679439478402E-2</v>
      </c>
      <c r="BI144" s="2">
        <v>3.59526684121882E-2</v>
      </c>
      <c r="BJ144" s="2">
        <v>3.7140855413815503E-2</v>
      </c>
      <c r="BK144" s="2">
        <v>-3.4590087700095702E-2</v>
      </c>
      <c r="BL144" s="2">
        <v>1.22407169507404E-2</v>
      </c>
      <c r="BM144" s="2">
        <v>4.289846843826E-2</v>
      </c>
      <c r="BN144" s="2">
        <v>-7.8569861397981694E-2</v>
      </c>
      <c r="BO144" s="2">
        <v>0.16330893552312101</v>
      </c>
      <c r="BP144" s="2">
        <v>0</v>
      </c>
      <c r="BQ144" s="2">
        <v>8.8381993774852993E-2</v>
      </c>
      <c r="BR144" s="2">
        <v>-1.04386487994595</v>
      </c>
      <c r="BS144" s="2">
        <v>2.09085542686504E-2</v>
      </c>
      <c r="BT144" s="2">
        <v>8.6490266116112102E-2</v>
      </c>
      <c r="BU144" s="2">
        <v>3.5705065564272102E-2</v>
      </c>
      <c r="BV144" s="2">
        <v>-1.6405518721475901E-2</v>
      </c>
      <c r="BW144" s="2">
        <v>2.64146010178876E-2</v>
      </c>
      <c r="BX144" s="2">
        <v>9.8213444828203298E-4</v>
      </c>
      <c r="BY144" s="2">
        <v>-1.2360386790669399E-3</v>
      </c>
      <c r="BZ144" s="2">
        <v>1.19515019606525E-2</v>
      </c>
      <c r="CA144" s="2">
        <v>8.2007935537103394E-2</v>
      </c>
      <c r="CB144" s="2">
        <v>-0.21293868053765999</v>
      </c>
      <c r="CC144" s="2">
        <v>3.85769494664495E-3</v>
      </c>
      <c r="CD144" s="2">
        <v>-2.1236387206212898E-3</v>
      </c>
      <c r="CE144" s="2">
        <v>5.2421994265297603E-2</v>
      </c>
      <c r="CF144" s="2">
        <v>-1.4338326340373599E-2</v>
      </c>
      <c r="CG144" s="2">
        <v>0.10667184753852001</v>
      </c>
      <c r="CH144" s="2">
        <v>0</v>
      </c>
      <c r="CI144" s="2">
        <v>3.8448299458708701E-2</v>
      </c>
      <c r="CJ144" s="2">
        <v>2.71951414249577E-2</v>
      </c>
      <c r="CK144" s="2">
        <v>1.2481628274093199E-2</v>
      </c>
      <c r="CL144" s="2">
        <v>4.2876895030059099E-2</v>
      </c>
      <c r="CM144" s="2">
        <v>0.49934464255483302</v>
      </c>
      <c r="CN144" s="2">
        <v>8.4392903487001694E-2</v>
      </c>
      <c r="CO144" s="2">
        <v>-6.2556802866823399E-2</v>
      </c>
      <c r="CP144" s="2">
        <v>-7.4901427512124802E-3</v>
      </c>
      <c r="CQ144" s="2">
        <v>0</v>
      </c>
      <c r="CR144" s="2">
        <v>4.2546579727261197E-2</v>
      </c>
    </row>
    <row r="145" spans="1:96" x14ac:dyDescent="0.35">
      <c r="A145" s="1">
        <v>143</v>
      </c>
      <c r="B145" s="2">
        <v>0.92245017050904099</v>
      </c>
      <c r="C145" s="2">
        <v>-6.7077914951445897E-2</v>
      </c>
      <c r="D145" s="2">
        <v>0.65050328318043604</v>
      </c>
      <c r="E145" s="2">
        <v>6.2268788067961697E-2</v>
      </c>
      <c r="F145" s="2">
        <v>6.13543443461423E-2</v>
      </c>
      <c r="G145" s="2">
        <v>3.1323733154972E-2</v>
      </c>
      <c r="H145" s="2">
        <v>1.7346522981958799E-2</v>
      </c>
      <c r="I145" s="2">
        <v>5.7326035696481398E-2</v>
      </c>
      <c r="J145" s="2">
        <v>-0.21458217839007701</v>
      </c>
      <c r="K145" s="2">
        <v>0.20870404921379601</v>
      </c>
      <c r="L145" s="2">
        <v>6.0322592123833001E-3</v>
      </c>
      <c r="M145" s="2">
        <v>-2.0115189452981599E-2</v>
      </c>
      <c r="N145" s="2">
        <v>0.100362369116597</v>
      </c>
      <c r="O145" s="2">
        <v>-0.40309202425816698</v>
      </c>
      <c r="P145" s="2">
        <v>-4.6493377814483497E-2</v>
      </c>
      <c r="Q145" s="2">
        <v>3.2670353437143501E-2</v>
      </c>
      <c r="R145" s="2">
        <v>-5.9737403987533098E-2</v>
      </c>
      <c r="S145" s="2">
        <v>-1.0527351426952601E-2</v>
      </c>
      <c r="T145" s="2">
        <v>5.0965688652754103E-2</v>
      </c>
      <c r="U145" s="2">
        <v>0.247352497056927</v>
      </c>
      <c r="V145" s="2">
        <v>4.5086361014108602E-2</v>
      </c>
      <c r="W145" s="2">
        <v>5.6836023882564701E-2</v>
      </c>
      <c r="X145" s="2">
        <v>0.137726319755825</v>
      </c>
      <c r="Y145" s="2">
        <v>0.41625147056430301</v>
      </c>
      <c r="Z145" s="2">
        <v>-3.5653507113880701E-3</v>
      </c>
      <c r="AA145" s="2">
        <v>9.7917142716646092E-3</v>
      </c>
      <c r="AB145" s="2">
        <v>1.6309199119934899E-2</v>
      </c>
      <c r="AC145" s="2">
        <v>8.9521079677040802E-2</v>
      </c>
      <c r="AD145" s="2">
        <v>-3.9856698163058799E-2</v>
      </c>
      <c r="AE145" s="2">
        <v>0.210379044147425</v>
      </c>
      <c r="AF145" s="2">
        <v>4.6029983278931597E-2</v>
      </c>
      <c r="AG145" s="2">
        <v>2.5622063184985101E-3</v>
      </c>
      <c r="AH145" s="2">
        <v>-2.73272704271618E-2</v>
      </c>
      <c r="AI145" s="2">
        <v>0.29629736890749497</v>
      </c>
      <c r="AJ145" s="2">
        <v>0.75489975126662301</v>
      </c>
      <c r="AK145" s="2">
        <v>0.68547204284404695</v>
      </c>
      <c r="AL145" s="2">
        <v>0.110311934987192</v>
      </c>
      <c r="AM145" s="2">
        <v>0.19372823307371201</v>
      </c>
      <c r="AN145" s="2">
        <v>4.0994615807177802E-2</v>
      </c>
      <c r="AO145" s="2">
        <v>-6.1274100447649998E-2</v>
      </c>
      <c r="AP145" s="2">
        <v>-3.61558530966678E-2</v>
      </c>
      <c r="AQ145" s="2">
        <v>1.01127692879074E-3</v>
      </c>
      <c r="AR145" s="2">
        <v>1.39969297024738E-2</v>
      </c>
      <c r="AS145" s="2">
        <v>1.33452974999934E-2</v>
      </c>
      <c r="AT145" s="2">
        <v>3.4735939267999401E-2</v>
      </c>
      <c r="AU145" s="2">
        <v>-6.64268798848099E-2</v>
      </c>
      <c r="AV145" s="2">
        <v>-0.16871655981943001</v>
      </c>
      <c r="AW145" s="2">
        <v>3.9654912290062801E-2</v>
      </c>
      <c r="AX145" s="2">
        <v>-7.7559821838490098E-2</v>
      </c>
      <c r="AY145" s="2">
        <v>-1.6890224083479701E-2</v>
      </c>
      <c r="AZ145" s="2">
        <v>0.12785770289399201</v>
      </c>
      <c r="BA145" s="2">
        <v>1.97260056293301E-2</v>
      </c>
      <c r="BB145" s="2">
        <v>-0.31029262910961197</v>
      </c>
      <c r="BC145" s="2">
        <v>-1.6158412111830799E-2</v>
      </c>
      <c r="BD145" s="2">
        <v>-0.12185963620606299</v>
      </c>
      <c r="BE145" s="2">
        <v>-1.08782811337162E-2</v>
      </c>
      <c r="BF145" s="2">
        <v>-0.109104907888583</v>
      </c>
      <c r="BG145" s="2">
        <v>4.6231546911310401E-2</v>
      </c>
      <c r="BH145" s="2">
        <v>-1.73599530309206E-2</v>
      </c>
      <c r="BI145" s="2">
        <v>7.6575939774092106E-2</v>
      </c>
      <c r="BJ145" s="2">
        <v>5.1896907424865697E-2</v>
      </c>
      <c r="BK145" s="2">
        <v>3.2943824202227301E-3</v>
      </c>
      <c r="BL145" s="2">
        <v>-3.4501710828248301E-2</v>
      </c>
      <c r="BM145" s="2">
        <v>4.3107967619541603E-2</v>
      </c>
      <c r="BN145" s="2">
        <v>-8.92743685338937E-2</v>
      </c>
      <c r="BO145" s="2">
        <v>7.5257025108848297E-3</v>
      </c>
      <c r="BP145" s="2">
        <v>0</v>
      </c>
      <c r="BQ145" s="2">
        <v>7.5182798421382993E-2</v>
      </c>
      <c r="BR145" s="2">
        <v>1.6802410196662801E-2</v>
      </c>
      <c r="BS145" s="2">
        <v>2.6349386631016301E-2</v>
      </c>
      <c r="BT145" s="2">
        <v>5.1715787373506301E-2</v>
      </c>
      <c r="BU145" s="2">
        <v>7.1595619271361599E-2</v>
      </c>
      <c r="BV145" s="2">
        <v>-0.13195055726220001</v>
      </c>
      <c r="BW145" s="2">
        <v>0.15388758803785901</v>
      </c>
      <c r="BX145" s="3">
        <v>3.4303557507358902E-5</v>
      </c>
      <c r="BY145" s="2">
        <v>-2.1458568782207498E-3</v>
      </c>
      <c r="BZ145" s="2">
        <v>2.36357435372225E-2</v>
      </c>
      <c r="CA145" s="2">
        <v>1.35682994012538E-2</v>
      </c>
      <c r="CB145" s="2">
        <v>0.16037463844911301</v>
      </c>
      <c r="CC145" s="2">
        <v>2.3357584161319898E-3</v>
      </c>
      <c r="CD145" s="2">
        <v>1.0695988169625199E-2</v>
      </c>
      <c r="CE145" s="2">
        <v>0.145178262067787</v>
      </c>
      <c r="CF145" s="2">
        <v>5.6739166400536396E-3</v>
      </c>
      <c r="CG145" s="2">
        <v>6.5261082704966306E-2</v>
      </c>
      <c r="CH145" s="2">
        <v>0</v>
      </c>
      <c r="CI145" s="2">
        <v>-2.54228188178925E-2</v>
      </c>
      <c r="CJ145" s="2">
        <v>0.13035496613452099</v>
      </c>
      <c r="CK145" s="2">
        <v>1.77678842302419E-2</v>
      </c>
      <c r="CL145" s="2">
        <v>6.4387319617324301E-2</v>
      </c>
      <c r="CM145" s="2">
        <v>-3.7941347431780403E-2</v>
      </c>
      <c r="CN145" s="2">
        <v>0.24598735048872999</v>
      </c>
      <c r="CO145" s="2">
        <v>0.355877069152712</v>
      </c>
      <c r="CP145" s="2">
        <v>3.42823317837452E-2</v>
      </c>
      <c r="CQ145" s="2">
        <v>0</v>
      </c>
      <c r="CR145" s="2">
        <v>4.5461512007929E-2</v>
      </c>
    </row>
    <row r="146" spans="1:96" x14ac:dyDescent="0.35">
      <c r="A146" s="1">
        <v>144</v>
      </c>
      <c r="B146" s="2">
        <v>0.80885660430864004</v>
      </c>
      <c r="C146" s="2">
        <v>-9.0133811290391594E-2</v>
      </c>
      <c r="D146" s="2">
        <v>0.51226152873363695</v>
      </c>
      <c r="E146" s="2">
        <v>-3.3738905532863003E-2</v>
      </c>
      <c r="F146" s="2">
        <v>-3.9520371619071598E-3</v>
      </c>
      <c r="G146" s="2">
        <v>1.5983430049136499E-3</v>
      </c>
      <c r="H146" s="2">
        <v>9.05046747709118E-2</v>
      </c>
      <c r="I146" s="2">
        <v>0.10035058783841901</v>
      </c>
      <c r="J146" s="2">
        <v>0.18103166221805</v>
      </c>
      <c r="K146" s="2">
        <v>0.31311557028433501</v>
      </c>
      <c r="L146" s="2">
        <v>1.1900702340187801E-2</v>
      </c>
      <c r="M146" s="2">
        <v>-2.3177562127320102E-3</v>
      </c>
      <c r="N146" s="2">
        <v>6.7681821664630798E-2</v>
      </c>
      <c r="O146" s="2">
        <v>0.29536987832434602</v>
      </c>
      <c r="P146" s="2">
        <v>-3.8001685577899E-2</v>
      </c>
      <c r="Q146" s="2">
        <v>5.2528663381913804E-3</v>
      </c>
      <c r="R146" s="2">
        <v>-1.5570477119018499E-2</v>
      </c>
      <c r="S146" s="2">
        <v>-3.5739155849947399E-2</v>
      </c>
      <c r="T146" s="2">
        <v>2.3341046742278299E-2</v>
      </c>
      <c r="U146" s="2">
        <v>6.3071165347190705E-2</v>
      </c>
      <c r="V146" s="2">
        <v>6.0934109455783097E-3</v>
      </c>
      <c r="W146" s="2">
        <v>-9.0887724945241909E-3</v>
      </c>
      <c r="X146" s="2">
        <v>0.120743728921323</v>
      </c>
      <c r="Y146" s="2">
        <v>-6.6920474618057502E-2</v>
      </c>
      <c r="Z146" s="2">
        <v>2.6550805899406098E-2</v>
      </c>
      <c r="AA146" s="2">
        <v>1.8098343033600299E-2</v>
      </c>
      <c r="AB146" s="2">
        <v>-3.9269123829254503E-3</v>
      </c>
      <c r="AC146" s="2">
        <v>-2.5390230570129901E-2</v>
      </c>
      <c r="AD146" s="2">
        <v>-0.13088134020177</v>
      </c>
      <c r="AE146" s="2">
        <v>7.1839080484012996E-2</v>
      </c>
      <c r="AF146" s="2">
        <v>2.1688809019225E-2</v>
      </c>
      <c r="AG146" s="2">
        <v>-5.9115443239303497E-2</v>
      </c>
      <c r="AH146" s="2">
        <v>-1.1227758611618999E-2</v>
      </c>
      <c r="AI146" s="2">
        <v>0.213561051052265</v>
      </c>
      <c r="AJ146" s="2">
        <v>0.463487422608647</v>
      </c>
      <c r="AK146" s="2">
        <v>0.60718841728610096</v>
      </c>
      <c r="AL146" s="2">
        <v>9.7471437113180598E-2</v>
      </c>
      <c r="AM146" s="2">
        <v>0.20570753849032999</v>
      </c>
      <c r="AN146" s="2">
        <v>-6.1606703840187398E-2</v>
      </c>
      <c r="AO146" s="2">
        <v>0.59768675358586199</v>
      </c>
      <c r="AP146" s="2">
        <v>8.6355097168221793E-3</v>
      </c>
      <c r="AQ146" s="2">
        <v>5.8253410169663298E-3</v>
      </c>
      <c r="AR146" s="2">
        <v>-2.3358911022153199E-2</v>
      </c>
      <c r="AS146" s="2">
        <v>1.32608146945177E-2</v>
      </c>
      <c r="AT146" s="2">
        <v>5.7828939971635303E-2</v>
      </c>
      <c r="AU146" s="2">
        <v>-0.10004923628382099</v>
      </c>
      <c r="AV146" s="2">
        <v>0.58480420328037996</v>
      </c>
      <c r="AW146" s="2">
        <v>4.7120479633113499E-2</v>
      </c>
      <c r="AX146" s="2">
        <v>-0.15844679723767299</v>
      </c>
      <c r="AY146" s="2">
        <v>3.6278065231483803E-2</v>
      </c>
      <c r="AZ146" s="2">
        <v>0.118398927631354</v>
      </c>
      <c r="BA146" s="2">
        <v>-7.6734689954406502E-3</v>
      </c>
      <c r="BB146" s="2">
        <v>0.59664278794554904</v>
      </c>
      <c r="BC146" s="2">
        <v>-2.33357497483852E-2</v>
      </c>
      <c r="BD146" s="2">
        <v>0.158797614589861</v>
      </c>
      <c r="BE146" s="2">
        <v>8.9809189292060503E-4</v>
      </c>
      <c r="BF146" s="2">
        <v>0.68942525235852004</v>
      </c>
      <c r="BG146" s="2">
        <v>4.7670871709740097E-2</v>
      </c>
      <c r="BH146" s="2">
        <v>-3.7311355051174798E-2</v>
      </c>
      <c r="BI146" s="2">
        <v>9.7791304140117302E-2</v>
      </c>
      <c r="BJ146" s="2">
        <v>2.7380928897991701E-2</v>
      </c>
      <c r="BK146" s="2">
        <v>6.4845642306720396E-3</v>
      </c>
      <c r="BL146" s="2">
        <v>-1.2264931957086099E-2</v>
      </c>
      <c r="BM146" s="2">
        <v>-9.6631520006965704E-2</v>
      </c>
      <c r="BN146" s="2">
        <v>-8.778336488414E-2</v>
      </c>
      <c r="BO146" s="2">
        <v>0.245805281673631</v>
      </c>
      <c r="BP146" s="2">
        <v>0</v>
      </c>
      <c r="BQ146" s="2">
        <v>7.9826682181807607E-2</v>
      </c>
      <c r="BR146" s="2">
        <v>3.43257354504891E-3</v>
      </c>
      <c r="BS146" s="2">
        <v>-3.7100875401009398E-2</v>
      </c>
      <c r="BT146" s="2">
        <v>0.120369421352086</v>
      </c>
      <c r="BU146" s="2">
        <v>4.97860702957484E-2</v>
      </c>
      <c r="BV146" s="2">
        <v>-0.13339617168853801</v>
      </c>
      <c r="BW146" s="2">
        <v>3.69489736874445E-2</v>
      </c>
      <c r="BX146" s="2">
        <v>2.94626331695798E-3</v>
      </c>
      <c r="BY146" s="2">
        <v>8.3502905982569501E-4</v>
      </c>
      <c r="BZ146" s="2">
        <v>-0.15718119223532701</v>
      </c>
      <c r="CA146" s="2">
        <v>8.5122659585477795E-2</v>
      </c>
      <c r="CB146" s="2">
        <v>-0.18677779014064599</v>
      </c>
      <c r="CC146" s="2">
        <v>3.9651857580266098E-3</v>
      </c>
      <c r="CD146" s="2">
        <v>-1.8773096470341401E-2</v>
      </c>
      <c r="CE146" s="2">
        <v>0.156390527400909</v>
      </c>
      <c r="CF146" s="2">
        <v>1.09170836890522E-2</v>
      </c>
      <c r="CG146" s="2">
        <v>3.7419817571894602E-2</v>
      </c>
      <c r="CH146" s="2">
        <v>0</v>
      </c>
      <c r="CI146" s="2">
        <v>2.7317859314930802E-3</v>
      </c>
      <c r="CJ146" s="2">
        <v>-1.53556203484537E-2</v>
      </c>
      <c r="CK146" s="2">
        <v>2.0466685393043599E-2</v>
      </c>
      <c r="CL146" s="2">
        <v>-4.4545957639532202E-2</v>
      </c>
      <c r="CM146" s="2">
        <v>-4.8768822024739401E-2</v>
      </c>
      <c r="CN146" s="2">
        <v>0.23112240620824601</v>
      </c>
      <c r="CO146" s="2">
        <v>0.378241769674168</v>
      </c>
      <c r="CP146" s="2">
        <v>6.7687201194418997E-2</v>
      </c>
      <c r="CQ146" s="2">
        <v>0</v>
      </c>
      <c r="CR146" s="2">
        <v>6.3560518076466996E-2</v>
      </c>
    </row>
    <row r="147" spans="1:96" x14ac:dyDescent="0.35">
      <c r="A147" s="1">
        <v>145</v>
      </c>
      <c r="B147" s="2">
        <v>0.64663273136291499</v>
      </c>
      <c r="C147" s="2">
        <v>0.19152328038420799</v>
      </c>
      <c r="D147" s="2">
        <v>0.862821538170639</v>
      </c>
      <c r="E147" s="2">
        <v>2.5814884182278799E-2</v>
      </c>
      <c r="F147" s="2">
        <v>3.2917631630689198E-2</v>
      </c>
      <c r="G147" s="2">
        <v>9.4519272948480493E-3</v>
      </c>
      <c r="H147" s="2">
        <v>0.20074037676107601</v>
      </c>
      <c r="I147" s="2">
        <v>0.103949895369722</v>
      </c>
      <c r="J147" s="2">
        <v>0.16538172161787401</v>
      </c>
      <c r="K147" s="2">
        <v>0.29691767803298202</v>
      </c>
      <c r="L147" s="2">
        <v>6.1951562203933002E-3</v>
      </c>
      <c r="M147" s="2">
        <v>-1.3035196508352701E-2</v>
      </c>
      <c r="N147" s="2">
        <v>8.2303724996677805E-2</v>
      </c>
      <c r="O147" s="2">
        <v>0.15154977736766401</v>
      </c>
      <c r="P147" s="2">
        <v>-3.6229287287534502E-2</v>
      </c>
      <c r="Q147" s="2">
        <v>6.9682033401450502E-2</v>
      </c>
      <c r="R147" s="2">
        <v>6.7786767593664907E-2</v>
      </c>
      <c r="S147" s="2">
        <v>0.122333082207164</v>
      </c>
      <c r="T147" s="2">
        <v>0.19495616363495599</v>
      </c>
      <c r="U147" s="2">
        <v>0.34096420453228299</v>
      </c>
      <c r="V147" s="2">
        <v>1.25381042517081E-2</v>
      </c>
      <c r="W147" s="2">
        <v>4.2482107917610201E-2</v>
      </c>
      <c r="X147" s="2">
        <v>0.185051494458018</v>
      </c>
      <c r="Y147" s="2">
        <v>0.390176504027065</v>
      </c>
      <c r="Z147" s="2">
        <v>2.33217312719084E-2</v>
      </c>
      <c r="AA147" s="2">
        <v>4.7249319933449496E-3</v>
      </c>
      <c r="AB147" s="2">
        <v>4.22966033875775E-2</v>
      </c>
      <c r="AC147" s="2">
        <v>5.16110771722086E-2</v>
      </c>
      <c r="AD147" s="2">
        <v>0.108015309018689</v>
      </c>
      <c r="AE147" s="2">
        <v>0.20341887388725699</v>
      </c>
      <c r="AF147" s="2">
        <v>-5.5812678587998403E-3</v>
      </c>
      <c r="AG147" s="2">
        <v>1.24784774725197E-3</v>
      </c>
      <c r="AH147" s="2">
        <v>-1.13176480811535E-2</v>
      </c>
      <c r="AI147" s="2">
        <v>0.148877053215454</v>
      </c>
      <c r="AJ147" s="2">
        <v>-0.22302017769921501</v>
      </c>
      <c r="AK147" s="2">
        <v>0.36003975350147499</v>
      </c>
      <c r="AL147" s="2">
        <v>9.8962006712802794E-2</v>
      </c>
      <c r="AM147" s="2">
        <v>0.111592567530787</v>
      </c>
      <c r="AN147" s="2">
        <v>6.6420870400561105E-2</v>
      </c>
      <c r="AO147" s="2">
        <v>0.138963146103147</v>
      </c>
      <c r="AP147" s="2">
        <v>-2.11524820781138E-2</v>
      </c>
      <c r="AQ147" s="2">
        <v>5.26795858850077E-2</v>
      </c>
      <c r="AR147" s="2">
        <v>1.62942332426818E-2</v>
      </c>
      <c r="AS147" s="2">
        <v>-1.8265223451018101E-3</v>
      </c>
      <c r="AT147" s="2">
        <v>4.93401736730638E-2</v>
      </c>
      <c r="AU147" s="2">
        <v>-0.15196435718047099</v>
      </c>
      <c r="AV147" s="2">
        <v>-4.7990057064975701E-2</v>
      </c>
      <c r="AW147" s="2">
        <v>2.8066352579196902E-2</v>
      </c>
      <c r="AX147" s="2">
        <v>0.42022944889591002</v>
      </c>
      <c r="AY147" s="2">
        <v>2.3807749425989899E-4</v>
      </c>
      <c r="AZ147" s="2">
        <v>0.17937362491804501</v>
      </c>
      <c r="BA147" s="2">
        <v>2.95787035925789E-2</v>
      </c>
      <c r="BB147" s="2">
        <v>-4.4661097249932098E-3</v>
      </c>
      <c r="BC147" s="2">
        <v>-2.8740510954662499E-2</v>
      </c>
      <c r="BD147" s="2">
        <v>4.77941335699818E-2</v>
      </c>
      <c r="BE147" s="2">
        <v>-1.9909693093804002E-3</v>
      </c>
      <c r="BF147" s="2">
        <v>3.2197162305873599E-2</v>
      </c>
      <c r="BG147" s="2">
        <v>6.0927862615955702E-2</v>
      </c>
      <c r="BH147" s="2">
        <v>-1.9094876077972601E-2</v>
      </c>
      <c r="BI147" s="2">
        <v>9.9035528515769092E-3</v>
      </c>
      <c r="BJ147" s="2">
        <v>6.7847015993278206E-2</v>
      </c>
      <c r="BK147" s="2">
        <v>-6.4972871870369001E-2</v>
      </c>
      <c r="BL147" s="2">
        <v>-1.37406336291819E-2</v>
      </c>
      <c r="BM147" s="2">
        <v>3.3112755988161302E-3</v>
      </c>
      <c r="BN147" s="2">
        <v>-9.4341305938056105E-2</v>
      </c>
      <c r="BO147" s="2">
        <v>-1.07544010633255E-2</v>
      </c>
      <c r="BP147" s="2">
        <v>0</v>
      </c>
      <c r="BQ147" s="2">
        <v>7.1280274185889905E-2</v>
      </c>
      <c r="BR147" s="2">
        <v>4.3872897278176601E-2</v>
      </c>
      <c r="BS147" s="2">
        <v>-3.09964493838202E-3</v>
      </c>
      <c r="BT147" s="2">
        <v>4.2058241469748597E-2</v>
      </c>
      <c r="BU147" s="2">
        <v>-5.3314461490821799E-3</v>
      </c>
      <c r="BV147" s="2">
        <v>-0.13615069323728099</v>
      </c>
      <c r="BW147" s="2">
        <v>-5.5175720182668302E-2</v>
      </c>
      <c r="BX147" s="2">
        <v>-5.4460049450755004E-4</v>
      </c>
      <c r="BY147" s="2">
        <v>8.3502905982569501E-4</v>
      </c>
      <c r="BZ147" s="2">
        <v>2.6223501191364702E-2</v>
      </c>
      <c r="CA147" s="2">
        <v>9.3184194423054194E-3</v>
      </c>
      <c r="CB147" s="2">
        <v>-0.138840498032165</v>
      </c>
      <c r="CC147" s="2">
        <v>-2.88154742446422E-2</v>
      </c>
      <c r="CD147" s="2">
        <v>-1.1897370379864E-2</v>
      </c>
      <c r="CE147" s="2">
        <v>0.12738007096871001</v>
      </c>
      <c r="CF147" s="2">
        <v>-2.8857137182613998E-2</v>
      </c>
      <c r="CG147" s="2">
        <v>0.111912447954943</v>
      </c>
      <c r="CH147" s="2">
        <v>0</v>
      </c>
      <c r="CI147" s="2">
        <v>5.0971812480000503E-2</v>
      </c>
      <c r="CJ147" s="2">
        <v>-6.2066180095913699E-2</v>
      </c>
      <c r="CK147" s="2">
        <v>3.2316159547110999E-2</v>
      </c>
      <c r="CL147" s="2">
        <v>3.4074945941207101E-2</v>
      </c>
      <c r="CM147" s="2">
        <v>0.55408375990438596</v>
      </c>
      <c r="CN147" s="2">
        <v>0.13358177813951599</v>
      </c>
      <c r="CO147" s="2">
        <v>-9.05630090556407E-2</v>
      </c>
      <c r="CP147" s="2">
        <v>-3.0394239534839499E-2</v>
      </c>
      <c r="CQ147" s="2">
        <v>0</v>
      </c>
      <c r="CR147" s="2">
        <v>6.0240431448033697E-2</v>
      </c>
    </row>
    <row r="148" spans="1:96" x14ac:dyDescent="0.35">
      <c r="A148" s="1">
        <v>146</v>
      </c>
      <c r="B148" s="2">
        <v>0.700444091195776</v>
      </c>
      <c r="C148" s="2">
        <v>0.18557176762015001</v>
      </c>
      <c r="D148" s="2">
        <v>0.49688304088193402</v>
      </c>
      <c r="E148" s="2">
        <v>2.94470632054953E-2</v>
      </c>
      <c r="F148" s="2">
        <v>-1.6965546215904801E-4</v>
      </c>
      <c r="G148" s="2">
        <v>7.7341376181426797E-3</v>
      </c>
      <c r="H148" s="2">
        <v>4.9674811227432697E-3</v>
      </c>
      <c r="I148" s="2">
        <v>3.8230848649876102E-2</v>
      </c>
      <c r="J148" s="2">
        <v>-0.361698820368691</v>
      </c>
      <c r="K148" s="2">
        <v>0.293262082472527</v>
      </c>
      <c r="L148" s="2">
        <v>1.60498441187952E-2</v>
      </c>
      <c r="M148" s="2">
        <v>-5.3603082944021198E-2</v>
      </c>
      <c r="N148" s="2">
        <v>9.7255114288358202E-2</v>
      </c>
      <c r="O148" s="2">
        <v>0.69126451879039297</v>
      </c>
      <c r="P148" s="2">
        <v>-2.7664809147150402E-2</v>
      </c>
      <c r="Q148" s="2">
        <v>6.4206338879167602E-2</v>
      </c>
      <c r="R148" s="2">
        <v>6.8937308192187394E-2</v>
      </c>
      <c r="S148" s="2">
        <v>6.4395781810306002E-2</v>
      </c>
      <c r="T148" s="2">
        <v>0.19663644132549299</v>
      </c>
      <c r="U148" s="2">
        <v>0.30881749216236998</v>
      </c>
      <c r="V148" s="2">
        <v>1.6837309845866101E-2</v>
      </c>
      <c r="W148" s="2">
        <v>3.3181168783027501E-2</v>
      </c>
      <c r="X148" s="2">
        <v>0.18942249801806799</v>
      </c>
      <c r="Y148" s="2">
        <v>0.28626472559266403</v>
      </c>
      <c r="Z148" s="2">
        <v>5.7413706378310801E-2</v>
      </c>
      <c r="AA148" s="2">
        <v>7.1716662273602896E-3</v>
      </c>
      <c r="AB148" s="2">
        <v>-4.4153903359357297E-3</v>
      </c>
      <c r="AC148" s="2">
        <v>0.13100517667153899</v>
      </c>
      <c r="AD148" s="2">
        <v>8.2721788343470007E-2</v>
      </c>
      <c r="AE148" s="2">
        <v>0.38050166963974302</v>
      </c>
      <c r="AF148" s="2">
        <v>-5.9377066954621601E-3</v>
      </c>
      <c r="AG148" s="2">
        <v>5.7320534174763503E-3</v>
      </c>
      <c r="AH148" s="2">
        <v>4.8451360956582701E-2</v>
      </c>
      <c r="AI148" s="2">
        <v>0.139918942767528</v>
      </c>
      <c r="AJ148" s="2">
        <v>0.10078894633838199</v>
      </c>
      <c r="AK148" s="2">
        <v>0.422983244672756</v>
      </c>
      <c r="AL148" s="2">
        <v>8.6661803282901503E-2</v>
      </c>
      <c r="AM148" s="2">
        <v>0.12739563957809</v>
      </c>
      <c r="AN148" s="2">
        <v>5.7098565632943601E-3</v>
      </c>
      <c r="AO148" s="2">
        <v>0.56132744144053404</v>
      </c>
      <c r="AP148" s="2">
        <v>0.127479396231132</v>
      </c>
      <c r="AQ148" s="2">
        <v>5.26795858850077E-2</v>
      </c>
      <c r="AR148" s="2">
        <v>4.3954212652538599E-2</v>
      </c>
      <c r="AS148" s="2">
        <v>1.3562216508218599E-2</v>
      </c>
      <c r="AT148" s="2">
        <v>-3.2634032299224597E-2</v>
      </c>
      <c r="AU148" s="2">
        <v>-0.14142131412508099</v>
      </c>
      <c r="AV148" s="2">
        <v>-0.101600201022604</v>
      </c>
      <c r="AW148" s="2">
        <v>-1.9853112148308899E-2</v>
      </c>
      <c r="AX148" s="2">
        <v>0.27850851092696199</v>
      </c>
      <c r="AY148" s="2">
        <v>2.1817406884495998E-2</v>
      </c>
      <c r="AZ148" s="2">
        <v>0.157903053301442</v>
      </c>
      <c r="BA148" s="2">
        <v>1.6007506504098501E-3</v>
      </c>
      <c r="BB148" s="2">
        <v>0.48781262330478198</v>
      </c>
      <c r="BC148" s="2">
        <v>7.2188062196991004E-2</v>
      </c>
      <c r="BD148" s="2">
        <v>0.144844716903342</v>
      </c>
      <c r="BE148" s="2">
        <v>5.2520851436478798E-2</v>
      </c>
      <c r="BF148" s="2">
        <v>0.177491854212284</v>
      </c>
      <c r="BG148" s="2">
        <v>3.5212046506721301E-2</v>
      </c>
      <c r="BH148" s="2">
        <v>-1.4279499526741299E-2</v>
      </c>
      <c r="BI148" s="2">
        <v>6.0716786927431099E-2</v>
      </c>
      <c r="BJ148" s="2">
        <v>6.7243592468219496E-2</v>
      </c>
      <c r="BK148" s="2">
        <v>8.0235725007465994E-2</v>
      </c>
      <c r="BL148" s="2">
        <v>6.0363432050379903E-2</v>
      </c>
      <c r="BM148" s="2">
        <v>-1.6226227441377802E-2</v>
      </c>
      <c r="BN148" s="2">
        <v>8.4009095331083999E-2</v>
      </c>
      <c r="BO148" s="2">
        <v>0.190916844812164</v>
      </c>
      <c r="BP148" s="2">
        <v>0</v>
      </c>
      <c r="BQ148" s="2">
        <v>4.7541019603088402E-2</v>
      </c>
      <c r="BR148" s="2">
        <v>3.6335498454856799E-2</v>
      </c>
      <c r="BS148" s="2">
        <v>-3.09964493838202E-3</v>
      </c>
      <c r="BT148" s="2">
        <v>5.9757965754973399E-2</v>
      </c>
      <c r="BU148" s="2">
        <v>-8.5908777597612507E-3</v>
      </c>
      <c r="BV148" s="2">
        <v>0.30224489471987198</v>
      </c>
      <c r="BW148" s="2">
        <v>2.2362933569006201E-2</v>
      </c>
      <c r="BX148" s="2">
        <v>9.3327878906099195E-4</v>
      </c>
      <c r="BY148" s="2">
        <v>8.3502905982569501E-4</v>
      </c>
      <c r="BZ148" s="2">
        <v>2.3817639793454401E-2</v>
      </c>
      <c r="CA148" s="2">
        <v>2.5469868356244402E-2</v>
      </c>
      <c r="CB148" s="2">
        <v>0.19720946110765</v>
      </c>
      <c r="CC148" s="2">
        <v>3.20232084454027E-3</v>
      </c>
      <c r="CD148" s="2">
        <v>5.0945952247057197E-3</v>
      </c>
      <c r="CE148" s="2">
        <v>4.0569846268819203E-2</v>
      </c>
      <c r="CF148" s="2">
        <v>-2.1176900851133801E-3</v>
      </c>
      <c r="CG148" s="2">
        <v>0.172110629712975</v>
      </c>
      <c r="CH148" s="2">
        <v>0</v>
      </c>
      <c r="CI148" s="2">
        <v>6.4317155349972399E-2</v>
      </c>
      <c r="CJ148" s="2">
        <v>4.2417210411218403E-2</v>
      </c>
      <c r="CK148" s="2">
        <v>4.3617074520013802E-3</v>
      </c>
      <c r="CL148" s="2">
        <v>3.4053368344213998E-2</v>
      </c>
      <c r="CM148" s="2">
        <v>0.423810763793592</v>
      </c>
      <c r="CN148" s="2">
        <v>7.6908009629648499E-2</v>
      </c>
      <c r="CO148" s="2">
        <v>5.6560980999920601E-2</v>
      </c>
      <c r="CP148" s="2">
        <v>6.4425093444600595E-2</v>
      </c>
      <c r="CQ148" s="2">
        <v>0</v>
      </c>
      <c r="CR148" s="2">
        <v>4.2546579727261197E-2</v>
      </c>
    </row>
    <row r="149" spans="1:96" x14ac:dyDescent="0.35">
      <c r="A149" s="1">
        <v>147</v>
      </c>
      <c r="B149" s="2">
        <v>0.69420821629820295</v>
      </c>
      <c r="C149" s="2">
        <v>0.174950576186545</v>
      </c>
      <c r="D149" s="2">
        <v>0.67777772540061498</v>
      </c>
      <c r="E149" s="2">
        <v>3.4425323659571902E-3</v>
      </c>
      <c r="F149" s="2">
        <v>-4.7537135073328299E-3</v>
      </c>
      <c r="G149" s="2">
        <v>-1.77196484601303E-3</v>
      </c>
      <c r="H149" s="2">
        <v>0.13201657476042999</v>
      </c>
      <c r="I149" s="2">
        <v>5.6452967169269098E-2</v>
      </c>
      <c r="J149" s="2">
        <v>0.18671612975666199</v>
      </c>
      <c r="K149" s="2">
        <v>0.22278009150869901</v>
      </c>
      <c r="L149" s="2">
        <v>7.1858426393952096E-2</v>
      </c>
      <c r="M149" s="2">
        <v>-6.0177783474644198E-2</v>
      </c>
      <c r="N149" s="2">
        <v>6.26018355754413E-2</v>
      </c>
      <c r="O149" s="2">
        <v>0.948254364280957</v>
      </c>
      <c r="P149" s="2">
        <v>-4.3962776240109698E-2</v>
      </c>
      <c r="Q149" s="2">
        <v>-7.8733827161120207E-2</v>
      </c>
      <c r="R149" s="2">
        <v>-3.5147867010467598E-2</v>
      </c>
      <c r="S149" s="2">
        <v>-0.10727496940976999</v>
      </c>
      <c r="T149" s="2">
        <v>0.330610458587485</v>
      </c>
      <c r="U149" s="2">
        <v>1.0573269097135501E-2</v>
      </c>
      <c r="V149" s="2">
        <v>1.4404866118374099E-2</v>
      </c>
      <c r="W149" s="2">
        <v>-5.3431713511817101E-2</v>
      </c>
      <c r="X149" s="2">
        <v>0.29000631627850398</v>
      </c>
      <c r="Y149" s="2">
        <v>-3.0520242158439102E-2</v>
      </c>
      <c r="Z149" s="2">
        <v>1.30360727647338E-3</v>
      </c>
      <c r="AA149" s="2">
        <v>1.24512598413089E-2</v>
      </c>
      <c r="AB149" s="2">
        <v>2.3458294001723799E-2</v>
      </c>
      <c r="AC149" s="2">
        <v>0.13852617943566201</v>
      </c>
      <c r="AD149" s="2">
        <v>8.1538599671074893E-2</v>
      </c>
      <c r="AE149" s="2">
        <v>0.32440459084323098</v>
      </c>
      <c r="AF149" s="2">
        <v>1.4044359154824399E-2</v>
      </c>
      <c r="AG149" s="2">
        <v>1.7080994955648301E-3</v>
      </c>
      <c r="AH149" s="2">
        <v>0.110984206420097</v>
      </c>
      <c r="AI149" s="2">
        <v>0.31767559406373802</v>
      </c>
      <c r="AJ149" s="2">
        <v>-0.48793405968321601</v>
      </c>
      <c r="AK149" s="2">
        <v>0.61933123173236804</v>
      </c>
      <c r="AL149" s="2">
        <v>8.9257270150918E-2</v>
      </c>
      <c r="AM149" s="2">
        <v>0.142484796994891</v>
      </c>
      <c r="AN149" s="2">
        <v>0.19836634497764299</v>
      </c>
      <c r="AO149" s="2">
        <v>-0.44071007931002898</v>
      </c>
      <c r="AP149" s="2">
        <v>8.6355097168221793E-3</v>
      </c>
      <c r="AQ149" s="2">
        <v>-7.4953036104298603E-3</v>
      </c>
      <c r="AR149" s="2">
        <v>8.0509221834556499E-2</v>
      </c>
      <c r="AS149" s="2">
        <v>-1.8131530122487401E-3</v>
      </c>
      <c r="AT149" s="2">
        <v>-2.7512777862945801E-3</v>
      </c>
      <c r="AU149" s="2">
        <v>-0.11029547995922399</v>
      </c>
      <c r="AV149" s="2">
        <v>-6.0662522529889303E-2</v>
      </c>
      <c r="AW149" s="2">
        <v>-4.6717109936849702E-2</v>
      </c>
      <c r="AX149" s="2">
        <v>-0.16749411307623299</v>
      </c>
      <c r="AY149" s="2">
        <v>1.3422866038079399E-2</v>
      </c>
      <c r="AZ149" s="2">
        <v>-0.60057173050843904</v>
      </c>
      <c r="BA149" s="2">
        <v>-7.6734689954406502E-3</v>
      </c>
      <c r="BB149" s="2">
        <v>0.32504813434242202</v>
      </c>
      <c r="BC149" s="2">
        <v>4.33668944358514E-2</v>
      </c>
      <c r="BD149" s="2">
        <v>0.18107635314307299</v>
      </c>
      <c r="BE149" s="2">
        <v>-0.116905081086316</v>
      </c>
      <c r="BF149" s="2">
        <v>0.47337235523119803</v>
      </c>
      <c r="BG149" s="2">
        <v>3.90999168836259E-2</v>
      </c>
      <c r="BH149" s="2">
        <v>-1.4474523896488799E-2</v>
      </c>
      <c r="BI149" s="2">
        <v>-8.5939811200279298E-2</v>
      </c>
      <c r="BJ149" s="2">
        <v>6.2251569101731803E-2</v>
      </c>
      <c r="BK149" s="2">
        <v>7.8364200960635094E-2</v>
      </c>
      <c r="BL149" s="2">
        <v>3.0977120140139799E-2</v>
      </c>
      <c r="BM149" s="2">
        <v>2.0114209222015299E-2</v>
      </c>
      <c r="BN149" s="2">
        <v>8.3403788006420898E-2</v>
      </c>
      <c r="BO149" s="2">
        <v>-2.0295954559469899E-2</v>
      </c>
      <c r="BP149" s="2">
        <v>0</v>
      </c>
      <c r="BQ149" s="2">
        <v>4.0303902250285503E-2</v>
      </c>
      <c r="BR149" s="2">
        <v>2.3776988227776599E-2</v>
      </c>
      <c r="BS149" s="2">
        <v>-1.41473217138908E-2</v>
      </c>
      <c r="BT149" s="2">
        <v>6.8275836158915804E-2</v>
      </c>
      <c r="BU149" s="2">
        <v>8.1283005498063304E-2</v>
      </c>
      <c r="BV149" s="2">
        <v>0.30331085089751703</v>
      </c>
      <c r="BW149" s="2">
        <v>3.6862179869251901E-2</v>
      </c>
      <c r="BX149" s="2">
        <v>-1.63194730428291E-3</v>
      </c>
      <c r="BY149" s="2">
        <v>8.3502905982569501E-4</v>
      </c>
      <c r="BZ149" s="2">
        <v>4.0511497715682902E-2</v>
      </c>
      <c r="CA149" s="2">
        <v>7.1371530491032796E-4</v>
      </c>
      <c r="CB149" s="2">
        <v>-0.15646172462288299</v>
      </c>
      <c r="CC149" s="2">
        <v>2.20027883611795E-3</v>
      </c>
      <c r="CD149" s="2">
        <v>-2.5883262972604699E-2</v>
      </c>
      <c r="CE149" s="2">
        <v>6.4506803082521602E-2</v>
      </c>
      <c r="CF149" s="2">
        <v>-1.95158913933732E-3</v>
      </c>
      <c r="CG149" s="2">
        <v>0.17582598317551501</v>
      </c>
      <c r="CH149" s="2">
        <v>0</v>
      </c>
      <c r="CI149" s="2">
        <v>-1.82237484613594E-2</v>
      </c>
      <c r="CJ149" s="2">
        <v>4.4673288330273099E-2</v>
      </c>
      <c r="CK149" s="2">
        <v>4.6279485398043503E-3</v>
      </c>
      <c r="CL149" s="2">
        <v>3.0161787979823902E-2</v>
      </c>
      <c r="CM149" s="2">
        <v>0.20541601557410399</v>
      </c>
      <c r="CN149" s="2">
        <v>7.6908009629648499E-2</v>
      </c>
      <c r="CO149" s="2">
        <v>-0.11162504219859901</v>
      </c>
      <c r="CP149" s="2">
        <v>-1.7087761023830299E-2</v>
      </c>
      <c r="CQ149" s="2">
        <v>0</v>
      </c>
      <c r="CR149" s="2">
        <v>5.8819210858468099E-2</v>
      </c>
    </row>
    <row r="150" spans="1:96" x14ac:dyDescent="0.35">
      <c r="A150" s="1">
        <v>148</v>
      </c>
      <c r="B150" s="2">
        <v>0.68851671852834495</v>
      </c>
      <c r="C150" s="2">
        <v>0.275343124849943</v>
      </c>
      <c r="D150" s="2">
        <v>0.81737947515087905</v>
      </c>
      <c r="E150" s="2">
        <v>3.5410350854975001E-2</v>
      </c>
      <c r="F150" s="2">
        <v>3.5050448116937999E-2</v>
      </c>
      <c r="G150" s="2">
        <v>1.51409298782071E-2</v>
      </c>
      <c r="H150" s="2">
        <v>0.12907488039241399</v>
      </c>
      <c r="I150" s="2">
        <v>6.3481404808386002E-2</v>
      </c>
      <c r="J150" s="2">
        <v>0.201304427752558</v>
      </c>
      <c r="K150" s="2">
        <v>0.29974532246983199</v>
      </c>
      <c r="L150" s="2">
        <v>9.1979904237180395E-3</v>
      </c>
      <c r="M150" s="2">
        <v>-6.6008698959184695E-2</v>
      </c>
      <c r="N150" s="2">
        <v>9.5480183816756103E-2</v>
      </c>
      <c r="O150" s="2">
        <v>-0.57894727799620405</v>
      </c>
      <c r="P150" s="2">
        <v>-3.80105396581846E-2</v>
      </c>
      <c r="Q150" s="2">
        <v>8.3483240920770904E-2</v>
      </c>
      <c r="R150" s="2">
        <v>0.18681206823655</v>
      </c>
      <c r="S150" s="2">
        <v>0.12373418381484599</v>
      </c>
      <c r="T150" s="2">
        <v>0.39321979990349598</v>
      </c>
      <c r="U150" s="2">
        <v>0.25501372571619801</v>
      </c>
      <c r="V150" s="2">
        <v>2.73543415248448E-2</v>
      </c>
      <c r="W150" s="2">
        <v>2.9915446347872899E-2</v>
      </c>
      <c r="X150" s="2">
        <v>0.31013407369386398</v>
      </c>
      <c r="Y150" s="2">
        <v>0.43166641938208999</v>
      </c>
      <c r="Z150" s="2">
        <v>5.7146015592981797E-2</v>
      </c>
      <c r="AA150" s="2">
        <v>6.6965497421900399E-3</v>
      </c>
      <c r="AB150" s="2">
        <v>7.3184291493968601E-2</v>
      </c>
      <c r="AC150" s="2">
        <v>0.119597121451852</v>
      </c>
      <c r="AD150" s="2">
        <v>9.5503780528944399E-2</v>
      </c>
      <c r="AE150" s="2">
        <v>-0.32487587242488403</v>
      </c>
      <c r="AF150" s="2">
        <v>-1.2272490929398999E-2</v>
      </c>
      <c r="AG150" s="2">
        <v>2.2447491110270498E-3</v>
      </c>
      <c r="AH150" s="2">
        <v>0.110984206420097</v>
      </c>
      <c r="AI150" s="2">
        <v>0.217236277649901</v>
      </c>
      <c r="AJ150" s="2">
        <v>-0.18954623620300001</v>
      </c>
      <c r="AK150" s="2">
        <v>0.56740690532369198</v>
      </c>
      <c r="AL150" s="2">
        <v>0.10678301654821799</v>
      </c>
      <c r="AM150" s="2">
        <v>0.19158353029637801</v>
      </c>
      <c r="AN150" s="2">
        <v>0.245645203398342</v>
      </c>
      <c r="AO150" s="2">
        <v>-9.1446265092760298E-2</v>
      </c>
      <c r="AP150" s="2">
        <v>3.2044248763878201E-2</v>
      </c>
      <c r="AQ150" s="2">
        <v>2.6703260432933799E-2</v>
      </c>
      <c r="AR150" s="2">
        <v>0.159624750073002</v>
      </c>
      <c r="AS150" s="2">
        <v>-8.3366420637978802E-3</v>
      </c>
      <c r="AT150" s="2">
        <v>3.0790614924867999E-2</v>
      </c>
      <c r="AU150" s="2">
        <v>-0.13182736843978099</v>
      </c>
      <c r="AV150" s="2">
        <v>-9.9983417763896701E-2</v>
      </c>
      <c r="AW150" s="2">
        <v>1.91507311579741E-2</v>
      </c>
      <c r="AX150" s="2">
        <v>-0.22270162172573299</v>
      </c>
      <c r="AY150" s="2">
        <v>3.0816595271533499E-2</v>
      </c>
      <c r="AZ150" s="2">
        <v>0.13743466353228101</v>
      </c>
      <c r="BA150" s="2">
        <v>1.6460680822387299E-2</v>
      </c>
      <c r="BB150" s="2">
        <v>0.427128757242625</v>
      </c>
      <c r="BC150" s="2">
        <v>3.3340418210857599E-2</v>
      </c>
      <c r="BD150" s="2">
        <v>0.17745487426820999</v>
      </c>
      <c r="BE150" s="2">
        <v>-4.5406454492693399E-2</v>
      </c>
      <c r="BF150" s="2">
        <v>0.43621354804488599</v>
      </c>
      <c r="BG150" s="2">
        <v>4.5312040735296599E-2</v>
      </c>
      <c r="BH150" s="2">
        <v>5.9771268741654601E-2</v>
      </c>
      <c r="BI150" s="2">
        <v>4.0632470758539901E-2</v>
      </c>
      <c r="BJ150" s="2">
        <v>6.30697778834068E-2</v>
      </c>
      <c r="BK150" s="2">
        <v>8.7995386006758602E-2</v>
      </c>
      <c r="BL150" s="2">
        <v>2.40903685666689E-2</v>
      </c>
      <c r="BM150" s="2">
        <v>1.8018767734782799E-2</v>
      </c>
      <c r="BN150" s="2">
        <v>-1.0684347730283201E-2</v>
      </c>
      <c r="BO150" s="2">
        <v>-2.0811565265007E-2</v>
      </c>
      <c r="BP150" s="2">
        <v>0</v>
      </c>
      <c r="BQ150" s="2">
        <v>7.25065577159867E-2</v>
      </c>
      <c r="BR150" s="2">
        <v>3.3153220630385699E-2</v>
      </c>
      <c r="BS150" s="2">
        <v>0.10178349331957701</v>
      </c>
      <c r="BT150" s="2">
        <v>6.73720979670938E-2</v>
      </c>
      <c r="BU150" s="2">
        <v>5.8604645121906801E-2</v>
      </c>
      <c r="BV150" s="2">
        <v>0.31206351583765002</v>
      </c>
      <c r="BW150" s="2">
        <v>2.28166156770831E-2</v>
      </c>
      <c r="BX150" s="2">
        <v>9.3327878906099195E-4</v>
      </c>
      <c r="BY150" s="2">
        <v>8.3502905982569501E-4</v>
      </c>
      <c r="BZ150" s="2">
        <v>-1.2859869177552901E-2</v>
      </c>
      <c r="CA150" s="2">
        <v>-8.3228159489054897E-3</v>
      </c>
      <c r="CB150" s="2">
        <v>-0.14538093189447801</v>
      </c>
      <c r="CC150" s="2">
        <v>2.3541949566946402E-3</v>
      </c>
      <c r="CD150" s="2">
        <v>-6.0065048250014302E-3</v>
      </c>
      <c r="CE150" s="2">
        <v>0.113481720766708</v>
      </c>
      <c r="CF150" s="2">
        <v>7.3611356532577693E-2</v>
      </c>
      <c r="CG150" s="2">
        <v>0.181827417608802</v>
      </c>
      <c r="CH150" s="2">
        <v>0</v>
      </c>
      <c r="CI150" s="2">
        <v>3.8448299458708701E-2</v>
      </c>
      <c r="CJ150" s="2">
        <v>0.106998318921353</v>
      </c>
      <c r="CK150" s="2">
        <v>9.1199632824001294E-3</v>
      </c>
      <c r="CL150" s="2">
        <v>5.6561722519261198E-2</v>
      </c>
      <c r="CM150" s="2">
        <v>-0.22524548608313799</v>
      </c>
      <c r="CN150" s="2">
        <v>-0.17611450427845601</v>
      </c>
      <c r="CO150" s="2">
        <v>-5.6027942480122099E-2</v>
      </c>
      <c r="CP150" s="2">
        <v>-5.7659737198718301E-2</v>
      </c>
      <c r="CQ150" s="2">
        <v>0</v>
      </c>
      <c r="CR150" s="2">
        <v>6.0645585795799303E-2</v>
      </c>
    </row>
    <row r="151" spans="1:96" x14ac:dyDescent="0.35">
      <c r="A151" s="1">
        <v>149</v>
      </c>
      <c r="B151" s="2">
        <v>0.370777506739908</v>
      </c>
      <c r="C151" s="2">
        <v>-9.3213003050253901E-2</v>
      </c>
      <c r="D151" s="2">
        <v>0.321003871519077</v>
      </c>
      <c r="E151" s="2">
        <v>3.9528847408516997E-2</v>
      </c>
      <c r="F151" s="2">
        <v>-1.9593696604503399E-2</v>
      </c>
      <c r="G151" s="2">
        <v>1.5983430049136499E-3</v>
      </c>
      <c r="H151" s="2">
        <v>0.1060997581401</v>
      </c>
      <c r="I151" s="2">
        <v>3.4483608091232097E-2</v>
      </c>
      <c r="J151" s="2">
        <v>0.17114284061076401</v>
      </c>
      <c r="K151" s="2">
        <v>0.302987170925968</v>
      </c>
      <c r="L151" s="2">
        <v>9.4240758468482899E-3</v>
      </c>
      <c r="M151" s="2">
        <v>-5.1878806529389698E-2</v>
      </c>
      <c r="N151" s="2">
        <v>0.10746427576115999</v>
      </c>
      <c r="O151" s="2">
        <v>0.69615024333032205</v>
      </c>
      <c r="P151" s="2">
        <v>-2.6609214383682901E-2</v>
      </c>
      <c r="Q151" s="2">
        <v>1.7837327181951801E-3</v>
      </c>
      <c r="R151" s="2">
        <v>7.4126263663764194E-2</v>
      </c>
      <c r="S151" s="2">
        <v>3.6027721405040902E-2</v>
      </c>
      <c r="T151" s="2">
        <v>0.22186496635713099</v>
      </c>
      <c r="U151" s="2">
        <v>0.27509353850891499</v>
      </c>
      <c r="V151" s="2">
        <v>-0.156905514706386</v>
      </c>
      <c r="W151" s="2">
        <v>2.8063485263602E-2</v>
      </c>
      <c r="X151" s="2">
        <v>0.150421562146836</v>
      </c>
      <c r="Y151" s="2">
        <v>-5.86069181418028E-2</v>
      </c>
      <c r="Z151" s="2">
        <v>1.0256656229495901E-2</v>
      </c>
      <c r="AA151" s="2">
        <v>1.86148594873249E-2</v>
      </c>
      <c r="AB151" s="2">
        <v>-1.37536210003407E-2</v>
      </c>
      <c r="AC151" s="2">
        <v>-3.2198734703799997E-2</v>
      </c>
      <c r="AD151" s="2">
        <v>6.9701638981483793E-2</v>
      </c>
      <c r="AE151" s="2">
        <v>0.325531095303766</v>
      </c>
      <c r="AF151" s="2">
        <v>2.1289611170581899E-2</v>
      </c>
      <c r="AG151" s="2">
        <v>2.0197165705391198E-3</v>
      </c>
      <c r="AH151" s="2">
        <v>0.110984206420097</v>
      </c>
      <c r="AI151" s="2">
        <v>0.15263953765367999</v>
      </c>
      <c r="AJ151" s="2">
        <v>0.26034195977425301</v>
      </c>
      <c r="AK151" s="2">
        <v>0.63116557140462104</v>
      </c>
      <c r="AL151" s="2">
        <v>9.9071166547282194E-2</v>
      </c>
      <c r="AM151" s="2">
        <v>0.17112516414221199</v>
      </c>
      <c r="AN151" s="2">
        <v>0.103160532305148</v>
      </c>
      <c r="AO151" s="2">
        <v>0.59225684194168504</v>
      </c>
      <c r="AP151" s="2">
        <v>-1.22792533431451E-2</v>
      </c>
      <c r="AQ151" s="2">
        <v>1.33832510063273E-2</v>
      </c>
      <c r="AR151" s="2">
        <v>2.2097624904970602E-2</v>
      </c>
      <c r="AS151" s="2">
        <v>-8.7790567813844503E-4</v>
      </c>
      <c r="AT151" s="2">
        <v>2.41352007261454E-2</v>
      </c>
      <c r="AU151" s="2">
        <v>-0.13772665676882301</v>
      </c>
      <c r="AV151" s="2">
        <v>-8.3678347629939601E-2</v>
      </c>
      <c r="AW151" s="2">
        <v>-1.5925158875835101E-2</v>
      </c>
      <c r="AX151" s="2">
        <v>-0.19625208928229701</v>
      </c>
      <c r="AY151" s="2">
        <v>3.3660540759203897E-2</v>
      </c>
      <c r="AZ151" s="2">
        <v>0.17914060168409801</v>
      </c>
      <c r="BA151" s="2">
        <v>1.6460680822387299E-2</v>
      </c>
      <c r="BB151" s="2">
        <v>0.48554767928788001</v>
      </c>
      <c r="BC151" s="2">
        <v>4.5192504497180404E-3</v>
      </c>
      <c r="BD151" s="2">
        <v>0.176232974419088</v>
      </c>
      <c r="BE151" s="2">
        <v>-0.116905081086316</v>
      </c>
      <c r="BF151" s="2">
        <v>0.48534565996546603</v>
      </c>
      <c r="BG151" s="2">
        <v>5.7611426195889402E-2</v>
      </c>
      <c r="BH151" s="2">
        <v>-2.2613730714761401E-2</v>
      </c>
      <c r="BI151" s="2">
        <v>-8.0787368423832398E-2</v>
      </c>
      <c r="BJ151" s="2">
        <v>5.3668968059943797E-2</v>
      </c>
      <c r="BK151" s="2">
        <v>-9.96939502416503E-3</v>
      </c>
      <c r="BL151" s="2">
        <v>-3.1527433494868001E-2</v>
      </c>
      <c r="BM151" s="2">
        <v>6.56033300540355E-2</v>
      </c>
      <c r="BN151" s="2">
        <v>6.70207444500725E-2</v>
      </c>
      <c r="BO151" s="2">
        <v>1.1706695202442699E-2</v>
      </c>
      <c r="BP151" s="2">
        <v>0</v>
      </c>
      <c r="BQ151" s="2">
        <v>9.2238437860586095E-2</v>
      </c>
      <c r="BR151" s="2">
        <v>6.13738369186086E-2</v>
      </c>
      <c r="BS151" s="2">
        <v>-3.62513720995606E-2</v>
      </c>
      <c r="BT151" s="2">
        <v>-2.11339820709553E-2</v>
      </c>
      <c r="BU151" s="2">
        <v>-0.119215990956892</v>
      </c>
      <c r="BV151" s="2">
        <v>0.39572082213119802</v>
      </c>
      <c r="BW151" s="2">
        <v>-5.2798599865349599E-2</v>
      </c>
      <c r="BX151" s="2">
        <v>-1.0450484977265801E-2</v>
      </c>
      <c r="BY151" s="2">
        <v>8.3502905982569501E-4</v>
      </c>
      <c r="BZ151" s="2">
        <v>2.6434534445618899E-2</v>
      </c>
      <c r="CA151" s="2">
        <v>1.5869126392147302E-2</v>
      </c>
      <c r="CB151" s="2">
        <v>0.22307079443448999</v>
      </c>
      <c r="CC151" s="2">
        <v>3.5486365259512699E-3</v>
      </c>
      <c r="CD151" s="2">
        <v>-1.3192639800383999E-2</v>
      </c>
      <c r="CE151" s="2">
        <v>5.85877715940284E-2</v>
      </c>
      <c r="CF151" s="2">
        <v>-6.7956051330907402E-2</v>
      </c>
      <c r="CG151" s="2">
        <v>0.194985503124049</v>
      </c>
      <c r="CH151" s="2">
        <v>0</v>
      </c>
      <c r="CI151" s="2">
        <v>1.03175899099292E-2</v>
      </c>
      <c r="CJ151" s="2">
        <v>3.89017784181089E-2</v>
      </c>
      <c r="CK151" s="2">
        <v>-1.332092147743E-2</v>
      </c>
      <c r="CL151" s="2">
        <v>2.7485933195327598E-2</v>
      </c>
      <c r="CM151" s="2">
        <v>0.43831212243310802</v>
      </c>
      <c r="CN151" s="2">
        <v>0.11391363363399</v>
      </c>
      <c r="CO151" s="2">
        <v>0.115047262042922</v>
      </c>
      <c r="CP151" s="2">
        <v>6.8209258763589201E-2</v>
      </c>
      <c r="CQ151" s="2">
        <v>0</v>
      </c>
      <c r="CR151" s="2">
        <v>6.1434336975104899E-2</v>
      </c>
    </row>
    <row r="152" spans="1:96" x14ac:dyDescent="0.35">
      <c r="A152" s="1">
        <v>150</v>
      </c>
      <c r="B152" s="2">
        <v>-0.24586369710490999</v>
      </c>
      <c r="C152" s="2">
        <v>-5.6169472174105103E-2</v>
      </c>
      <c r="D152" s="2">
        <v>0.27183894460561697</v>
      </c>
      <c r="E152" s="2">
        <v>4.2696921183920803E-3</v>
      </c>
      <c r="F152" s="2">
        <v>6.6869580981607302E-3</v>
      </c>
      <c r="G152" s="2">
        <v>-1.77196484601303E-3</v>
      </c>
      <c r="H152" s="2">
        <v>4.59091949212466E-2</v>
      </c>
      <c r="I152" s="2">
        <v>2.46680288853071E-2</v>
      </c>
      <c r="J152" s="2">
        <v>0.19120767048655801</v>
      </c>
      <c r="K152" s="2">
        <v>0.111418337980444</v>
      </c>
      <c r="L152" s="2">
        <v>7.5710953451706498E-3</v>
      </c>
      <c r="M152" s="2">
        <v>-4.6106703647076502E-2</v>
      </c>
      <c r="N152" s="2">
        <v>-0.101347781660008</v>
      </c>
      <c r="O152" s="2">
        <v>1.1791060782756999</v>
      </c>
      <c r="P152" s="2">
        <v>-6.1987462769276497E-2</v>
      </c>
      <c r="Q152" s="2">
        <v>2.12768409726206E-2</v>
      </c>
      <c r="R152" s="2">
        <v>-1.00130057239793E-2</v>
      </c>
      <c r="S152" s="2">
        <v>-7.4375715452964803E-3</v>
      </c>
      <c r="T152" s="2">
        <v>-8.1530007990420691E-3</v>
      </c>
      <c r="U152" s="2">
        <v>-0.42488085616106902</v>
      </c>
      <c r="V152" s="2">
        <v>1.2890692125167399E-2</v>
      </c>
      <c r="W152" s="2">
        <v>-0.101283318217604</v>
      </c>
      <c r="X152" s="2">
        <v>0.105030747204958</v>
      </c>
      <c r="Y152" s="2">
        <v>-1.8991140012707498E-2</v>
      </c>
      <c r="Z152" s="2">
        <v>-8.1786334800713498E-2</v>
      </c>
      <c r="AA152" s="2">
        <v>1.8569372025341799E-2</v>
      </c>
      <c r="AB152" s="2">
        <v>4.0468364220020304E-3</v>
      </c>
      <c r="AC152" s="2">
        <v>-2.7178141646121801E-2</v>
      </c>
      <c r="AD152" s="2">
        <v>-0.16653275491707201</v>
      </c>
      <c r="AE152" s="2">
        <v>5.1297053610543999E-2</v>
      </c>
      <c r="AF152" s="2">
        <v>2.3880278520166699E-2</v>
      </c>
      <c r="AG152" s="2">
        <v>2.1708745247832699E-3</v>
      </c>
      <c r="AH152" s="2">
        <v>0.110984206420097</v>
      </c>
      <c r="AI152" s="2">
        <v>0.241198784478804</v>
      </c>
      <c r="AJ152" s="2">
        <v>1.08509772162528</v>
      </c>
      <c r="AK152" s="2">
        <v>0.675924325658808</v>
      </c>
      <c r="AL152" s="2">
        <v>9.5205616541979607E-2</v>
      </c>
      <c r="AM152" s="2">
        <v>9.0528822968682199E-2</v>
      </c>
      <c r="AN152" s="2">
        <v>0.10328264799447801</v>
      </c>
      <c r="AO152" s="2">
        <v>0.59229679236862798</v>
      </c>
      <c r="AP152" s="2">
        <v>8.6355097168221793E-3</v>
      </c>
      <c r="AQ152" s="2">
        <v>-1.78357043678133E-3</v>
      </c>
      <c r="AR152" s="2">
        <v>2.6666470997882399E-2</v>
      </c>
      <c r="AS152" s="2">
        <v>7.3052509604501796E-3</v>
      </c>
      <c r="AT152" s="2">
        <v>1.4942989452701999E-2</v>
      </c>
      <c r="AU152" s="2">
        <v>-8.6281740186285594E-2</v>
      </c>
      <c r="AV152" s="2">
        <v>-5.9274621430388801E-2</v>
      </c>
      <c r="AW152" s="2">
        <v>6.7530849796317793E-2</v>
      </c>
      <c r="AX152" s="2">
        <v>-0.19593961451408101</v>
      </c>
      <c r="AY152" s="2">
        <v>3.4046670489494203E-2</v>
      </c>
      <c r="AZ152" s="2">
        <v>-0.72250617098006698</v>
      </c>
      <c r="BA152" s="2">
        <v>-2.4651871357040402E-3</v>
      </c>
      <c r="BB152" s="2">
        <v>0.63319619589727705</v>
      </c>
      <c r="BC152" s="2">
        <v>3.60199366482764E-2</v>
      </c>
      <c r="BD152" s="2">
        <v>0.17592611355799501</v>
      </c>
      <c r="BE152" s="2">
        <v>-6.5890141834008098E-2</v>
      </c>
      <c r="BF152" s="2">
        <v>0.74641719384835703</v>
      </c>
      <c r="BG152" s="2">
        <v>5.8596904308543599E-2</v>
      </c>
      <c r="BH152" s="2">
        <v>-9.7086161344804404E-3</v>
      </c>
      <c r="BI152" s="2">
        <v>-1.7755494885029699E-2</v>
      </c>
      <c r="BJ152" s="2">
        <v>2.37289210237293E-2</v>
      </c>
      <c r="BK152" s="2">
        <v>0.105958352940922</v>
      </c>
      <c r="BL152" s="2">
        <v>-8.9866898116811502E-3</v>
      </c>
      <c r="BM152" s="2">
        <v>0.132584343487259</v>
      </c>
      <c r="BN152" s="2">
        <v>6.70207444500725E-2</v>
      </c>
      <c r="BO152" s="2">
        <v>2.4820215162244801E-2</v>
      </c>
      <c r="BP152" s="2">
        <v>0</v>
      </c>
      <c r="BQ152" s="2">
        <v>7.6464592326719497E-2</v>
      </c>
      <c r="BR152" s="2">
        <v>7.1191121966755998E-3</v>
      </c>
      <c r="BS152" s="2">
        <v>5.7017735690269499E-3</v>
      </c>
      <c r="BT152" s="2">
        <v>0.137500007365713</v>
      </c>
      <c r="BU152" s="2">
        <v>6.9297487016470996E-2</v>
      </c>
      <c r="BV152" s="2">
        <v>0.39419616869073998</v>
      </c>
      <c r="BW152" s="2">
        <v>1.8353671055818501E-2</v>
      </c>
      <c r="BX152" s="2">
        <v>-1.63194730428291E-3</v>
      </c>
      <c r="BY152" s="2">
        <v>8.3502905982569501E-4</v>
      </c>
      <c r="BZ152" s="2">
        <v>3.3714318639465703E-2</v>
      </c>
      <c r="CA152" s="2">
        <v>1.8983850440521699E-2</v>
      </c>
      <c r="CB152" s="2">
        <v>0.166199312105757</v>
      </c>
      <c r="CC152" s="2">
        <v>9.1074613627516593E-3</v>
      </c>
      <c r="CD152" s="2">
        <v>6.5235757819581703E-3</v>
      </c>
      <c r="CE152" s="2">
        <v>-5.1751877909897999E-2</v>
      </c>
      <c r="CF152" s="2">
        <v>5.3461728484762699E-3</v>
      </c>
      <c r="CG152" s="2">
        <v>0.18938154690836301</v>
      </c>
      <c r="CH152" s="2">
        <v>0</v>
      </c>
      <c r="CI152" s="2">
        <v>-1.35530850167015E-3</v>
      </c>
      <c r="CJ152" s="2">
        <v>9.40002222987808E-2</v>
      </c>
      <c r="CK152" s="2">
        <v>1.14039290502781E-2</v>
      </c>
      <c r="CL152" s="2">
        <v>-8.1305302577022204E-2</v>
      </c>
      <c r="CM152" s="2">
        <v>-5.00944255947002E-4</v>
      </c>
      <c r="CN152" s="2">
        <v>0.11391363363399</v>
      </c>
      <c r="CO152" s="2">
        <v>-6.3348359123065995E-2</v>
      </c>
      <c r="CP152" s="2">
        <v>0.17721206970813599</v>
      </c>
      <c r="CQ152" s="2">
        <v>0</v>
      </c>
      <c r="CR152" s="2">
        <v>5.32623217528869E-2</v>
      </c>
    </row>
    <row r="153" spans="1:96" x14ac:dyDescent="0.35">
      <c r="A153" s="1">
        <v>151</v>
      </c>
      <c r="B153" s="2">
        <v>0.74203792022042103</v>
      </c>
      <c r="C153" s="2">
        <v>0.110737835899513</v>
      </c>
      <c r="D153" s="2">
        <v>0.80715319992189405</v>
      </c>
      <c r="E153" s="2">
        <v>7.9251230780252396E-2</v>
      </c>
      <c r="F153" s="2">
        <v>1.9298728988350899E-2</v>
      </c>
      <c r="G153" s="2">
        <v>7.7341376181426797E-3</v>
      </c>
      <c r="H153" s="2">
        <v>0.107218664923903</v>
      </c>
      <c r="I153" s="2">
        <v>6.8901494355208995E-2</v>
      </c>
      <c r="J153" s="2">
        <v>6.4601614285171999E-2</v>
      </c>
      <c r="K153" s="2">
        <v>0.26737879978972401</v>
      </c>
      <c r="L153" s="2">
        <v>-0.123668406449013</v>
      </c>
      <c r="M153" s="2">
        <v>1.40395930759961E-2</v>
      </c>
      <c r="N153" s="2">
        <v>7.6574121644895299E-2</v>
      </c>
      <c r="O153" s="2">
        <v>0.80758348437771399</v>
      </c>
      <c r="P153" s="2">
        <v>-4.7142282911957503E-2</v>
      </c>
      <c r="Q153" s="2">
        <v>-5.2390648533896002E-3</v>
      </c>
      <c r="R153" s="2">
        <v>-6.2381512177138297E-2</v>
      </c>
      <c r="S153" s="2">
        <v>-8.83014755730375E-3</v>
      </c>
      <c r="T153" s="2">
        <v>6.4011973452449897E-2</v>
      </c>
      <c r="U153" s="2">
        <v>0.201149303150049</v>
      </c>
      <c r="V153" s="2">
        <v>2.49335830587311E-3</v>
      </c>
      <c r="W153" s="2">
        <v>4.0910766172396897E-2</v>
      </c>
      <c r="X153" s="2">
        <v>0.132943891316194</v>
      </c>
      <c r="Y153" s="2">
        <v>0.37988905122720301</v>
      </c>
      <c r="Z153" s="2">
        <v>2.4683363922695802E-2</v>
      </c>
      <c r="AA153" s="2">
        <v>6.0631725467669402E-3</v>
      </c>
      <c r="AB153" s="2">
        <v>-3.87850729593868E-3</v>
      </c>
      <c r="AC153" s="2">
        <v>0.117523889247027</v>
      </c>
      <c r="AD153" s="2">
        <v>-5.5468796945849698E-2</v>
      </c>
      <c r="AE153" s="2">
        <v>0.24352008170270001</v>
      </c>
      <c r="AF153" s="2">
        <v>2.59302537771968E-2</v>
      </c>
      <c r="AG153" s="2">
        <v>5.5040389377449704E-3</v>
      </c>
      <c r="AH153" s="2">
        <v>-1.4832084749455E-2</v>
      </c>
      <c r="AI153" s="2">
        <v>0.26580036189661599</v>
      </c>
      <c r="AJ153" s="2">
        <v>0.509035295435874</v>
      </c>
      <c r="AK153" s="2">
        <v>-0.356020943652331</v>
      </c>
      <c r="AL153" s="2">
        <v>-0.132516633337766</v>
      </c>
      <c r="AM153" s="2">
        <v>-0.14307421995126199</v>
      </c>
      <c r="AN153" s="2">
        <v>1.1949822289050499E-2</v>
      </c>
      <c r="AO153" s="2">
        <v>-1.11695357915615E-2</v>
      </c>
      <c r="AP153" s="2">
        <v>-1.6449671826362901E-2</v>
      </c>
      <c r="AQ153" s="2">
        <v>6.6576888983939202E-3</v>
      </c>
      <c r="AR153" s="2">
        <v>3.12129787171035E-2</v>
      </c>
      <c r="AS153" s="2">
        <v>-5.1133892734243598E-4</v>
      </c>
      <c r="AT153" s="2">
        <v>6.7962818454419996E-2</v>
      </c>
      <c r="AU153" s="2">
        <v>0.73829317912666004</v>
      </c>
      <c r="AV153" s="2">
        <v>0.67974185883795302</v>
      </c>
      <c r="AW153" s="2">
        <v>7.8026143986034302E-2</v>
      </c>
      <c r="AX153" s="2">
        <v>-0.19253751474151001</v>
      </c>
      <c r="AY153" s="2">
        <v>6.1370258403553903E-2</v>
      </c>
      <c r="AZ153" s="2">
        <v>0.151820781098991</v>
      </c>
      <c r="BA153" s="2">
        <v>9.2020793137834195E-3</v>
      </c>
      <c r="BB153" s="2">
        <v>0.39669896410002398</v>
      </c>
      <c r="BC153" s="2">
        <v>-2.8740510954662499E-2</v>
      </c>
      <c r="BD153" s="2">
        <v>-5.7808772481834102E-2</v>
      </c>
      <c r="BE153" s="2">
        <v>1.74825696074766E-2</v>
      </c>
      <c r="BF153" s="2">
        <v>0.74612736253474199</v>
      </c>
      <c r="BG153" s="2">
        <v>-4.1608364037859101E-4</v>
      </c>
      <c r="BH153" s="2">
        <v>6.0540159137774503E-2</v>
      </c>
      <c r="BI153" s="2">
        <v>9.6266224056912198E-3</v>
      </c>
      <c r="BJ153" s="2">
        <v>5.8679916999763999E-2</v>
      </c>
      <c r="BK153" s="2">
        <v>-3.4473127848379297E-2</v>
      </c>
      <c r="BL153" s="2">
        <v>3.9374825534183401E-2</v>
      </c>
      <c r="BM153" s="2">
        <v>1.9089772545598401E-2</v>
      </c>
      <c r="BN153" s="2">
        <v>0.13109145673164299</v>
      </c>
      <c r="BO153" s="2">
        <v>2.5319769614673901E-3</v>
      </c>
      <c r="BP153" s="2">
        <v>0</v>
      </c>
      <c r="BQ153" s="2">
        <v>3.2085097063826298E-2</v>
      </c>
      <c r="BR153" s="2">
        <v>3.3432475272005199E-2</v>
      </c>
      <c r="BS153" s="2">
        <v>5.1121551754686398E-3</v>
      </c>
      <c r="BT153" s="2">
        <v>3.2838211018002099E-2</v>
      </c>
      <c r="BU153" s="2">
        <v>4.0206097953747903E-2</v>
      </c>
      <c r="BV153" s="2">
        <v>-0.15082775740864501</v>
      </c>
      <c r="BW153" s="2">
        <v>5.6902759113124E-2</v>
      </c>
      <c r="BX153" s="2">
        <v>3.3437826127501401E-3</v>
      </c>
      <c r="BY153" s="2">
        <v>5.2227905386657099E-4</v>
      </c>
      <c r="BZ153" s="2">
        <v>2.12590231529735E-2</v>
      </c>
      <c r="CA153" s="2">
        <v>-2.2462751458168201E-2</v>
      </c>
      <c r="CB153" s="2">
        <v>-4.2867961555565402E-2</v>
      </c>
      <c r="CC153" s="2">
        <v>3.6930763624767799E-3</v>
      </c>
      <c r="CD153" s="2">
        <v>-4.5239246691967799E-3</v>
      </c>
      <c r="CE153" s="2">
        <v>5.6176720605944599E-2</v>
      </c>
      <c r="CF153" s="2">
        <v>-1.95158913933732E-3</v>
      </c>
      <c r="CG153" s="2">
        <v>5.9868972504062597E-2</v>
      </c>
      <c r="CH153" s="2">
        <v>0</v>
      </c>
      <c r="CI153" s="2">
        <v>1.9465308813330501E-2</v>
      </c>
      <c r="CJ153" s="2">
        <v>8.6234254841243405E-2</v>
      </c>
      <c r="CK153" s="2">
        <v>1.47756714795695E-3</v>
      </c>
      <c r="CL153" s="2">
        <v>3.8006318448701497E-2</v>
      </c>
      <c r="CM153" s="2">
        <v>-6.5837482623700996E-2</v>
      </c>
      <c r="CN153" s="2">
        <v>0.12609688428216301</v>
      </c>
      <c r="CO153" s="2">
        <v>0.16459492367252301</v>
      </c>
      <c r="CP153" s="2">
        <v>-8.5310229414188102E-3</v>
      </c>
      <c r="CQ153" s="2">
        <v>0</v>
      </c>
      <c r="CR153" s="2">
        <v>6.3155363728701397E-2</v>
      </c>
    </row>
    <row r="154" spans="1:96" x14ac:dyDescent="0.35">
      <c r="A154" s="1">
        <v>152</v>
      </c>
      <c r="B154" s="2">
        <v>0.75534865687425801</v>
      </c>
      <c r="C154" s="2">
        <v>-6.6399323277891803E-2</v>
      </c>
      <c r="D154" s="2">
        <v>0.46576760844560799</v>
      </c>
      <c r="E154" s="2">
        <v>3.4712268036230301E-2</v>
      </c>
      <c r="F154" s="2">
        <v>1.40164963782126E-3</v>
      </c>
      <c r="G154" s="2">
        <v>-1.77196484601303E-3</v>
      </c>
      <c r="H154" s="2">
        <v>0.12872132267404901</v>
      </c>
      <c r="I154" s="2">
        <v>3.5505845657051498E-2</v>
      </c>
      <c r="J154" s="2">
        <v>0.14951966961440699</v>
      </c>
      <c r="K154" s="2">
        <v>0.30275786660748499</v>
      </c>
      <c r="L154" s="2">
        <v>7.3219750460459296E-2</v>
      </c>
      <c r="M154" s="2">
        <v>4.3837478951365798E-2</v>
      </c>
      <c r="N154" s="2">
        <v>9.4620536313776399E-2</v>
      </c>
      <c r="O154" s="2">
        <v>1.0667680967534601</v>
      </c>
      <c r="P154" s="2">
        <v>-3.4348830481338397E-2</v>
      </c>
      <c r="Q154" s="2">
        <v>2.6451557534915402E-3</v>
      </c>
      <c r="R154" s="2">
        <v>-4.2464817521735303E-2</v>
      </c>
      <c r="S154" s="2">
        <v>-1.6993758702253701E-2</v>
      </c>
      <c r="T154" s="2">
        <v>9.8539404364641994E-2</v>
      </c>
      <c r="U154" s="2">
        <v>0.25172876058368598</v>
      </c>
      <c r="V154" s="2">
        <v>1.15781428378581E-2</v>
      </c>
      <c r="W154" s="2">
        <v>2.0440553091419099E-3</v>
      </c>
      <c r="X154" s="2">
        <v>0.12923793938015299</v>
      </c>
      <c r="Y154" s="2">
        <v>-5.3151787145896801E-2</v>
      </c>
      <c r="Z154" s="2">
        <v>7.5520468486899401E-3</v>
      </c>
      <c r="AA154" s="2">
        <v>1.86148594873249E-2</v>
      </c>
      <c r="AB154" s="2">
        <v>1.8988670769558801E-2</v>
      </c>
      <c r="AC154" s="2">
        <v>3.4816260290896003E-2</v>
      </c>
      <c r="AD154" s="2">
        <v>-6.9830344108426506E-2</v>
      </c>
      <c r="AE154" s="2">
        <v>8.2976593470011795E-2</v>
      </c>
      <c r="AF154" s="2">
        <v>2.9608809823925698E-2</v>
      </c>
      <c r="AG154" s="2">
        <v>3.5043584017478602E-3</v>
      </c>
      <c r="AH154" s="2">
        <v>4.97134122442381E-2</v>
      </c>
      <c r="AI154" s="2">
        <v>0.18151852627540699</v>
      </c>
      <c r="AJ154" s="2">
        <v>0.40710169513269701</v>
      </c>
      <c r="AK154" s="2">
        <v>0.681862005677632</v>
      </c>
      <c r="AL154" s="2">
        <v>8.6238135292103807E-2</v>
      </c>
      <c r="AM154" s="2">
        <v>0.17112516414221199</v>
      </c>
      <c r="AN154" s="2">
        <v>1.3672538182010901E-2</v>
      </c>
      <c r="AO154" s="2">
        <v>0.56790505966229299</v>
      </c>
      <c r="AP154" s="2">
        <v>2.3488589192123599E-2</v>
      </c>
      <c r="AQ154" s="2">
        <v>2.18842866880017E-2</v>
      </c>
      <c r="AR154" s="2">
        <v>2.6770935517958401E-2</v>
      </c>
      <c r="AS154" s="2">
        <v>-1.8131530122487401E-3</v>
      </c>
      <c r="AT154" s="2">
        <v>2.8076691057393001E-2</v>
      </c>
      <c r="AU154" s="2">
        <v>-5.7207089805312202E-3</v>
      </c>
      <c r="AV154" s="2">
        <v>-6.4962134261672494E-2</v>
      </c>
      <c r="AW154" s="2">
        <v>-2.8372477791674899E-2</v>
      </c>
      <c r="AX154" s="2">
        <v>-0.16759814564140499</v>
      </c>
      <c r="AY154" s="2">
        <v>3.3906326536421699E-2</v>
      </c>
      <c r="AZ154" s="2">
        <v>0.15519162190313801</v>
      </c>
      <c r="BA154" s="2">
        <v>-7.6734689954406502E-3</v>
      </c>
      <c r="BB154" s="2">
        <v>0.52942821214744695</v>
      </c>
      <c r="BC154" s="2">
        <v>4.5192504497180404E-3</v>
      </c>
      <c r="BD154" s="2">
        <v>0.18236997046537701</v>
      </c>
      <c r="BE154" s="2">
        <v>-4.7663153460989302E-2</v>
      </c>
      <c r="BF154" s="2">
        <v>0.69240500109528202</v>
      </c>
      <c r="BG154" s="2">
        <v>4.9045952966106497E-2</v>
      </c>
      <c r="BH154" s="2">
        <v>5.4075968748746803E-2</v>
      </c>
      <c r="BI154" s="2">
        <v>1.1671375870864101E-2</v>
      </c>
      <c r="BJ154" s="2">
        <v>9.5516441435349098E-2</v>
      </c>
      <c r="BK154" s="2">
        <v>4.71251977064331E-2</v>
      </c>
      <c r="BL154" s="2">
        <v>2.586066495817E-2</v>
      </c>
      <c r="BM154" s="2">
        <v>-4.7792634203662699E-4</v>
      </c>
      <c r="BN154" s="2">
        <v>8.3403788006420898E-2</v>
      </c>
      <c r="BO154" s="2">
        <v>5.48966107977734E-3</v>
      </c>
      <c r="BP154" s="2">
        <v>0</v>
      </c>
      <c r="BQ154" s="2">
        <v>8.0046133058186503E-2</v>
      </c>
      <c r="BR154" s="2">
        <v>2.85883848475612E-2</v>
      </c>
      <c r="BS154" s="2">
        <v>-7.6770934166472904E-2</v>
      </c>
      <c r="BT154" s="2">
        <v>1.6857049327366199E-2</v>
      </c>
      <c r="BU154" s="2">
        <v>1.5170950571490699E-2</v>
      </c>
      <c r="BV154" s="2">
        <v>0.34738316379894801</v>
      </c>
      <c r="BW154" s="2">
        <v>2.3853413848910699E-2</v>
      </c>
      <c r="BX154" s="2">
        <v>3.1956555045253902E-3</v>
      </c>
      <c r="BY154" s="2">
        <v>8.3502905982569501E-4</v>
      </c>
      <c r="BZ154" s="2">
        <v>3.9815027552756198E-2</v>
      </c>
      <c r="CA154" s="2">
        <v>3.5545825754514401E-3</v>
      </c>
      <c r="CB154" s="2">
        <v>0.17342133888956501</v>
      </c>
      <c r="CC154" s="2">
        <v>3.93548911494451E-3</v>
      </c>
      <c r="CD154" s="2">
        <v>1.8519860609378001E-3</v>
      </c>
      <c r="CE154" s="2">
        <v>4.1161826866062901E-2</v>
      </c>
      <c r="CF154" s="2">
        <v>1.07509827432761E-2</v>
      </c>
      <c r="CG154" s="2">
        <v>0.17582598317551501</v>
      </c>
      <c r="CH154" s="2">
        <v>0</v>
      </c>
      <c r="CI154" s="2">
        <v>1.25535252266251E-2</v>
      </c>
      <c r="CJ154" s="2">
        <v>9.9793209713342101E-2</v>
      </c>
      <c r="CK154" s="2">
        <v>-5.5100219764978899E-4</v>
      </c>
      <c r="CL154" s="2">
        <v>2.5094654140538901E-2</v>
      </c>
      <c r="CM154" s="2">
        <v>-6.3764255741243295E-2</v>
      </c>
      <c r="CN154" s="2">
        <v>0.11391363363399</v>
      </c>
      <c r="CO154" s="2">
        <v>0.17434653169681699</v>
      </c>
      <c r="CP154" s="2">
        <v>3.1614062408405197E-2</v>
      </c>
      <c r="CQ154" s="2">
        <v>0</v>
      </c>
      <c r="CR154" s="2">
        <v>6.3560518076466996E-2</v>
      </c>
    </row>
    <row r="155" spans="1:96" x14ac:dyDescent="0.35">
      <c r="A155" s="1">
        <v>153</v>
      </c>
      <c r="B155" s="2">
        <v>0.82203913927267303</v>
      </c>
      <c r="C155" s="2">
        <v>9.6673347282983102E-2</v>
      </c>
      <c r="D155" s="2">
        <v>0.456318724401438</v>
      </c>
      <c r="E155" s="2">
        <v>-5.5290787632424603E-3</v>
      </c>
      <c r="F155" s="2">
        <v>1.8835153734134201E-3</v>
      </c>
      <c r="G155" s="2">
        <v>1.5983430049136499E-3</v>
      </c>
      <c r="H155" s="2">
        <v>0.108190841345154</v>
      </c>
      <c r="I155" s="2">
        <v>5.0654198964314001E-2</v>
      </c>
      <c r="J155" s="2">
        <v>0.19061301946283099</v>
      </c>
      <c r="K155" s="2">
        <v>0.29685158959913299</v>
      </c>
      <c r="L155" s="2">
        <v>9.8086812673377696E-3</v>
      </c>
      <c r="M155" s="2">
        <v>-5.8190283846226702E-2</v>
      </c>
      <c r="N155" s="2">
        <v>3.8173401221745402E-2</v>
      </c>
      <c r="O155" s="2">
        <v>1.00801019261953</v>
      </c>
      <c r="P155" s="2">
        <v>-4.5323247833088401E-2</v>
      </c>
      <c r="Q155" s="2">
        <v>5.5594084973262403E-2</v>
      </c>
      <c r="R155" s="2">
        <v>3.9844118067298697E-3</v>
      </c>
      <c r="S155" s="2">
        <v>3.4858478816408398E-2</v>
      </c>
      <c r="T155" s="2">
        <v>6.0340191566487497E-2</v>
      </c>
      <c r="U155" s="2">
        <v>0.16953517160923001</v>
      </c>
      <c r="V155" s="2">
        <v>1.50144014352235E-2</v>
      </c>
      <c r="W155" s="2">
        <v>3.5695503611186598E-2</v>
      </c>
      <c r="X155" s="2">
        <v>0.11810599511181601</v>
      </c>
      <c r="Y155" s="2">
        <v>-3.3413025979146901E-2</v>
      </c>
      <c r="Z155" s="2">
        <v>1.0256656229495901E-2</v>
      </c>
      <c r="AA155" s="2">
        <v>1.86148594873249E-2</v>
      </c>
      <c r="AB155" s="2">
        <v>-3.9269123829254503E-3</v>
      </c>
      <c r="AC155" s="2">
        <v>-3.3275975161844301E-2</v>
      </c>
      <c r="AD155" s="2">
        <v>8.2587251439971504E-2</v>
      </c>
      <c r="AE155" s="2">
        <v>0.24216621701216201</v>
      </c>
      <c r="AF155" s="2">
        <v>2.65860680360313E-2</v>
      </c>
      <c r="AG155" s="2">
        <v>-2.9820364962102698E-4</v>
      </c>
      <c r="AH155" s="2">
        <v>3.21080998255572E-2</v>
      </c>
      <c r="AI155" s="2">
        <v>0.215239415976238</v>
      </c>
      <c r="AJ155" s="2">
        <v>0.45975703047312</v>
      </c>
      <c r="AK155" s="2">
        <v>0.70360708807499295</v>
      </c>
      <c r="AL155" s="2">
        <v>8.8485347973187106E-2</v>
      </c>
      <c r="AM155" s="2">
        <v>8.6997005845045494E-2</v>
      </c>
      <c r="AN155" s="2">
        <v>1.03819458554637E-2</v>
      </c>
      <c r="AO155" s="2">
        <v>0.60193783129146605</v>
      </c>
      <c r="AP155" s="2">
        <v>8.9984298140689506E-2</v>
      </c>
      <c r="AQ155" s="2">
        <v>-7.2502525573643296E-3</v>
      </c>
      <c r="AR155" s="2">
        <v>2.8546010322474901E-2</v>
      </c>
      <c r="AS155" s="2">
        <v>-1.8131530122487401E-3</v>
      </c>
      <c r="AT155" s="2">
        <v>2.0456989305941399E-2</v>
      </c>
      <c r="AU155" s="2">
        <v>-7.4805501090869905E-2</v>
      </c>
      <c r="AV155" s="2">
        <v>-3.2216478214746602E-2</v>
      </c>
      <c r="AW155" s="2">
        <v>1.63336419320488E-3</v>
      </c>
      <c r="AX155" s="2">
        <v>0.36735874172745098</v>
      </c>
      <c r="AY155" s="2">
        <v>3.3055349701092501E-2</v>
      </c>
      <c r="AZ155" s="2">
        <v>0.17736030572221301</v>
      </c>
      <c r="BA155" s="2">
        <v>1.1495894038316801E-2</v>
      </c>
      <c r="BB155" s="2">
        <v>0.12094730202223999</v>
      </c>
      <c r="BC155" s="2">
        <v>3.9614563368356802E-2</v>
      </c>
      <c r="BD155" s="2">
        <v>0.18623256478873801</v>
      </c>
      <c r="BE155" s="2">
        <v>3.7121147291062501E-2</v>
      </c>
      <c r="BF155" s="2">
        <v>0.67416689500421001</v>
      </c>
      <c r="BG155" s="2">
        <v>6.4661722696108898E-2</v>
      </c>
      <c r="BH155" s="2">
        <v>5.5020450523104503E-2</v>
      </c>
      <c r="BI155" s="2">
        <v>5.2849152333584899E-3</v>
      </c>
      <c r="BJ155" s="2">
        <v>4.9830980109131597E-2</v>
      </c>
      <c r="BK155" s="2">
        <v>-9.9693342279360397E-3</v>
      </c>
      <c r="BL155" s="2">
        <v>-3.3060975439080202E-3</v>
      </c>
      <c r="BM155" s="2">
        <v>-3.8690429799085501E-4</v>
      </c>
      <c r="BN155" s="2">
        <v>8.4009095331083999E-2</v>
      </c>
      <c r="BO155" s="2">
        <v>3.9470457766745499E-3</v>
      </c>
      <c r="BP155" s="2">
        <v>0</v>
      </c>
      <c r="BQ155" s="2">
        <v>3.6639843824448098E-2</v>
      </c>
      <c r="BR155" s="2">
        <v>7.3977474752116197E-3</v>
      </c>
      <c r="BS155" s="2">
        <v>5.3435219377030996E-3</v>
      </c>
      <c r="BT155" s="2">
        <v>6.2294138454018898E-2</v>
      </c>
      <c r="BU155" s="2">
        <v>-8.9429559378425297E-2</v>
      </c>
      <c r="BV155" s="2">
        <v>0.302946454339306</v>
      </c>
      <c r="BW155" s="2">
        <v>2.17061887773175E-2</v>
      </c>
      <c r="BX155" s="2">
        <v>7.2105133861991705E-4</v>
      </c>
      <c r="BY155" s="2">
        <v>8.3502905982569501E-4</v>
      </c>
      <c r="BZ155" s="2">
        <v>2.8185739653470699E-2</v>
      </c>
      <c r="CA155" s="2">
        <v>1.00620420657058E-2</v>
      </c>
      <c r="CB155" s="2">
        <v>0.22824166097877099</v>
      </c>
      <c r="CC155" s="2">
        <v>3.6784481440772202E-3</v>
      </c>
      <c r="CD155" s="2">
        <v>1.5490562622215201E-2</v>
      </c>
      <c r="CE155" s="2">
        <v>-4.2968865808403998E-2</v>
      </c>
      <c r="CF155" s="2">
        <v>1.07509827432761E-2</v>
      </c>
      <c r="CG155" s="2">
        <v>0.21477934052407499</v>
      </c>
      <c r="CH155" s="2">
        <v>0</v>
      </c>
      <c r="CI155" s="2">
        <v>1.03726853498482E-2</v>
      </c>
      <c r="CJ155" s="2">
        <v>0.107213553382931</v>
      </c>
      <c r="CK155" s="2">
        <v>1.38432145162866E-2</v>
      </c>
      <c r="CL155" s="2">
        <v>7.2139752334668697E-2</v>
      </c>
      <c r="CM155" s="2">
        <v>-5.4030547716447198E-2</v>
      </c>
      <c r="CN155" s="2">
        <v>8.4392903487001694E-2</v>
      </c>
      <c r="CO155" s="2">
        <v>0.17312915854806499</v>
      </c>
      <c r="CP155" s="2">
        <v>2.96424459049595E-2</v>
      </c>
      <c r="CQ155" s="2">
        <v>0</v>
      </c>
      <c r="CR155" s="2">
        <v>4.9739338181487201E-2</v>
      </c>
    </row>
    <row r="156" spans="1:96" x14ac:dyDescent="0.35">
      <c r="A156" s="1">
        <v>154</v>
      </c>
      <c r="B156" s="2">
        <v>0.80737798489481305</v>
      </c>
      <c r="C156" s="2">
        <v>0.14099545708396699</v>
      </c>
      <c r="D156" s="2">
        <v>0.57333803717637899</v>
      </c>
      <c r="E156" s="2">
        <v>3.7416912762064401E-2</v>
      </c>
      <c r="F156" s="2">
        <v>2.4477989316469901E-2</v>
      </c>
      <c r="G156" s="2">
        <v>1.5983430049136499E-3</v>
      </c>
      <c r="H156" s="2">
        <v>9.9853050845616798E-2</v>
      </c>
      <c r="I156" s="2">
        <v>6.8605046926820096E-2</v>
      </c>
      <c r="J156" s="2">
        <v>0.156517976292186</v>
      </c>
      <c r="K156" s="2">
        <v>0.30718131808362997</v>
      </c>
      <c r="L156" s="2">
        <v>1.0382220341595401E-2</v>
      </c>
      <c r="M156" s="2">
        <v>-5.33695771704817E-2</v>
      </c>
      <c r="N156" s="2">
        <v>9.3508514595775805E-2</v>
      </c>
      <c r="O156" s="2">
        <v>1.0547395373178701</v>
      </c>
      <c r="P156" s="2">
        <v>-2.9018217645271099E-2</v>
      </c>
      <c r="Q156" s="2">
        <v>2.27452087112833E-3</v>
      </c>
      <c r="R156" s="2">
        <v>7.4126263663764194E-2</v>
      </c>
      <c r="S156" s="2">
        <v>3.1935943962033801E-2</v>
      </c>
      <c r="T156" s="2">
        <v>0.10659631603448</v>
      </c>
      <c r="U156" s="2">
        <v>0.19122973759460701</v>
      </c>
      <c r="V156" s="2">
        <v>1.2556506620327E-2</v>
      </c>
      <c r="W156" s="2">
        <v>3.3975759325349499E-2</v>
      </c>
      <c r="X156" s="2">
        <v>0.16017499843689101</v>
      </c>
      <c r="Y156" s="2">
        <v>-3.17018664648498E-2</v>
      </c>
      <c r="Z156" s="2">
        <v>4.00821665727939E-3</v>
      </c>
      <c r="AA156" s="2">
        <v>1.0921863937913801E-2</v>
      </c>
      <c r="AB156" s="2">
        <v>-3.9269123829254503E-3</v>
      </c>
      <c r="AC156" s="2">
        <v>3.4924087160643998E-2</v>
      </c>
      <c r="AD156" s="2">
        <v>9.2900162278684903E-2</v>
      </c>
      <c r="AE156" s="2">
        <v>0.235478373349363</v>
      </c>
      <c r="AF156" s="2">
        <v>2.8492966554447101E-2</v>
      </c>
      <c r="AG156" s="2">
        <v>3.5043584017478602E-3</v>
      </c>
      <c r="AH156" s="2">
        <v>3.4267409882050098E-2</v>
      </c>
      <c r="AI156" s="2">
        <v>0.15301763214948599</v>
      </c>
      <c r="AJ156" s="2">
        <v>0.41820406908277702</v>
      </c>
      <c r="AK156" s="2">
        <v>0.32331893548484603</v>
      </c>
      <c r="AL156" s="2">
        <v>8.7728039828455395E-2</v>
      </c>
      <c r="AM156" s="2">
        <v>0.118489452479626</v>
      </c>
      <c r="AN156" s="2">
        <v>2.4143598362503099E-2</v>
      </c>
      <c r="AO156" s="2">
        <v>0.45887156047317301</v>
      </c>
      <c r="AP156" s="2">
        <v>8.9984298140689506E-2</v>
      </c>
      <c r="AQ156" s="2">
        <v>-1.8433467832805299E-3</v>
      </c>
      <c r="AR156" s="2">
        <v>1.51723782319642E-2</v>
      </c>
      <c r="AS156" s="2">
        <v>-1.8265223451018101E-3</v>
      </c>
      <c r="AT156" s="2">
        <v>2.2840457289907901E-2</v>
      </c>
      <c r="AU156" s="2">
        <v>-9.4969015833680795E-2</v>
      </c>
      <c r="AV156" s="2">
        <v>-1.9934301652768299E-2</v>
      </c>
      <c r="AW156" s="2">
        <v>8.3961801525301895E-3</v>
      </c>
      <c r="AX156" s="2">
        <v>-0.230157827538328</v>
      </c>
      <c r="AY156" s="2">
        <v>1.55490542197832E-2</v>
      </c>
      <c r="AZ156" s="2">
        <v>0.19401144271742499</v>
      </c>
      <c r="BA156" s="2">
        <v>9.2020793137834195E-3</v>
      </c>
      <c r="BB156" s="2">
        <v>0.59978991533728299</v>
      </c>
      <c r="BC156" s="2">
        <v>4.5192504497180404E-3</v>
      </c>
      <c r="BD156" s="2">
        <v>0.16844428361809699</v>
      </c>
      <c r="BE156" s="2">
        <v>3.7121147291062501E-2</v>
      </c>
      <c r="BF156" s="2">
        <v>0.54108608544058401</v>
      </c>
      <c r="BG156" s="2">
        <v>3.3433567013453798E-2</v>
      </c>
      <c r="BH156" s="2">
        <v>5.9045988840801103E-2</v>
      </c>
      <c r="BI156" s="2">
        <v>2.45123598255245E-3</v>
      </c>
      <c r="BJ156" s="2">
        <v>5.9454737754131702E-2</v>
      </c>
      <c r="BK156" s="2">
        <v>-9.9693342279360397E-3</v>
      </c>
      <c r="BL156" s="2">
        <v>4.3588811047108399E-2</v>
      </c>
      <c r="BM156" s="2">
        <v>-2.5253841406965301E-2</v>
      </c>
      <c r="BN156" s="2">
        <v>8.3403788006420898E-2</v>
      </c>
      <c r="BO156" s="2">
        <v>2.7740315409938302E-3</v>
      </c>
      <c r="BP156" s="2">
        <v>0</v>
      </c>
      <c r="BQ156" s="2">
        <v>4.8832148626847802E-2</v>
      </c>
      <c r="BR156" s="2">
        <v>4.0381102376331503E-2</v>
      </c>
      <c r="BS156" s="2">
        <v>-1.12534980840008E-4</v>
      </c>
      <c r="BT156" s="2">
        <v>-0.11317640847791299</v>
      </c>
      <c r="BU156" s="2">
        <v>-4.9020574217833103E-2</v>
      </c>
      <c r="BV156" s="2">
        <v>0.17173762158352901</v>
      </c>
      <c r="BW156" s="2">
        <v>1.50773727093156E-2</v>
      </c>
      <c r="BX156" s="2">
        <v>3.1956555045253902E-3</v>
      </c>
      <c r="BY156" s="2">
        <v>8.3502905982569501E-4</v>
      </c>
      <c r="BZ156" s="2">
        <v>2.8839553390205899E-2</v>
      </c>
      <c r="CA156" s="2">
        <v>7.5208939782400999E-3</v>
      </c>
      <c r="CB156" s="2">
        <v>9.5885268650347993E-2</v>
      </c>
      <c r="CC156" s="2">
        <v>3.62647989788416E-3</v>
      </c>
      <c r="CD156" s="2">
        <v>4.7342550655181598E-4</v>
      </c>
      <c r="CE156" s="2">
        <v>0.13572193665971199</v>
      </c>
      <c r="CF156" s="2">
        <v>1.07509827432761E-2</v>
      </c>
      <c r="CG156" s="2">
        <v>0.17582598317551501</v>
      </c>
      <c r="CH156" s="2">
        <v>0</v>
      </c>
      <c r="CI156" s="2">
        <v>2.4756006046694002E-3</v>
      </c>
      <c r="CJ156" s="2">
        <v>9.9704280697342704E-2</v>
      </c>
      <c r="CK156" s="2">
        <v>-5.5100219764978899E-4</v>
      </c>
      <c r="CL156" s="2">
        <v>2.4684456187661401E-2</v>
      </c>
      <c r="CM156" s="2">
        <v>-0.18153202270935601</v>
      </c>
      <c r="CN156" s="2">
        <v>7.6908009629648499E-2</v>
      </c>
      <c r="CO156" s="2">
        <v>0.14338383936549201</v>
      </c>
      <c r="CP156" s="2">
        <v>4.3519009058337603E-2</v>
      </c>
      <c r="CQ156" s="2">
        <v>0</v>
      </c>
      <c r="CR156" s="2">
        <v>7.2235236405682399E-2</v>
      </c>
    </row>
    <row r="157" spans="1:96" x14ac:dyDescent="0.35">
      <c r="A157" s="1">
        <v>155</v>
      </c>
      <c r="B157" s="2">
        <v>0.48112782596113901</v>
      </c>
      <c r="C157" s="2">
        <v>-6.1305012114474901E-2</v>
      </c>
      <c r="D157" s="2">
        <v>0.42526192789764</v>
      </c>
      <c r="E157" s="2">
        <v>1.34868760689839E-2</v>
      </c>
      <c r="F157" s="2">
        <v>3.0811202204904802E-3</v>
      </c>
      <c r="G157" s="2">
        <v>2.1508649597747399E-3</v>
      </c>
      <c r="H157" s="2">
        <v>-7.3432725493023404E-2</v>
      </c>
      <c r="I157" s="2">
        <v>-8.3569470062938897E-2</v>
      </c>
      <c r="J157" s="2">
        <v>-0.12349162886366701</v>
      </c>
      <c r="K157" s="2">
        <v>-8.5852366314075307E-2</v>
      </c>
      <c r="L157" s="2">
        <v>7.8744621583953702E-3</v>
      </c>
      <c r="M157" s="2">
        <v>3.18272942529816E-2</v>
      </c>
      <c r="N157" s="2">
        <v>0.108007882920304</v>
      </c>
      <c r="O157" s="2">
        <v>1.29201115596867</v>
      </c>
      <c r="P157" s="2">
        <v>-5.4892154262412299E-2</v>
      </c>
      <c r="Q157" s="2">
        <v>9.4447468829092704E-3</v>
      </c>
      <c r="R157" s="2">
        <v>-3.6604012072127101E-2</v>
      </c>
      <c r="S157" s="2">
        <v>-3.4265306198230802E-2</v>
      </c>
      <c r="T157" s="2">
        <v>4.9710915909796198E-2</v>
      </c>
      <c r="U157" s="2">
        <v>0.37626315554123302</v>
      </c>
      <c r="V157" s="2">
        <v>1.24785618163499E-2</v>
      </c>
      <c r="W157" s="2">
        <v>-2.41760028065206E-3</v>
      </c>
      <c r="X157" s="2">
        <v>-0.14161399920048501</v>
      </c>
      <c r="Y157" s="2">
        <v>-5.4240867968335299E-2</v>
      </c>
      <c r="Z157" s="2">
        <v>7.8329566696234993E-3</v>
      </c>
      <c r="AA157" s="2">
        <v>-4.4060168123415198E-2</v>
      </c>
      <c r="AB157" s="2">
        <v>3.4677942738370999E-3</v>
      </c>
      <c r="AC157" s="2">
        <v>0.108314948715073</v>
      </c>
      <c r="AD157" s="2">
        <v>1.47616658295638E-2</v>
      </c>
      <c r="AE157" s="2">
        <v>-0.17982410738572999</v>
      </c>
      <c r="AF157" s="2">
        <v>9.3474666900716097E-3</v>
      </c>
      <c r="AG157" s="2">
        <v>4.4056223311496499E-3</v>
      </c>
      <c r="AH157" s="2">
        <v>-1.8396476446307201E-2</v>
      </c>
      <c r="AI157" s="2">
        <v>0.44112195092124101</v>
      </c>
      <c r="AJ157" s="2">
        <v>1.41185275459605</v>
      </c>
      <c r="AK157" s="2">
        <v>-0.44711417512651802</v>
      </c>
      <c r="AL157" s="2">
        <v>-6.9111008836829094E-2</v>
      </c>
      <c r="AM157" s="2">
        <v>-0.118650923072794</v>
      </c>
      <c r="AN157" s="2">
        <v>7.8370421930772802E-2</v>
      </c>
      <c r="AO157" s="2">
        <v>-5.1369047342244102E-2</v>
      </c>
      <c r="AP157" s="2">
        <v>8.2287694540494297E-2</v>
      </c>
      <c r="AQ157" s="2">
        <v>2.18842866880017E-2</v>
      </c>
      <c r="AR157" s="2">
        <v>-4.9330409301604101E-2</v>
      </c>
      <c r="AS157" s="2">
        <v>-3.5287388864683801E-3</v>
      </c>
      <c r="AT157" s="2">
        <v>3.73448883328069E-2</v>
      </c>
      <c r="AU157" s="2">
        <v>-0.15291359254634099</v>
      </c>
      <c r="AV157" s="2">
        <v>3.6675672220335603E-2</v>
      </c>
      <c r="AW157" s="2">
        <v>2.2944083733310101E-2</v>
      </c>
      <c r="AX157" s="2">
        <v>-0.192137815342803</v>
      </c>
      <c r="AY157" s="2">
        <v>2.6651750370711901E-2</v>
      </c>
      <c r="AZ157" s="2">
        <v>7.2863456461721599E-2</v>
      </c>
      <c r="BA157" s="2">
        <v>-7.6734689954406502E-3</v>
      </c>
      <c r="BB157" s="2">
        <v>0.70155808782331397</v>
      </c>
      <c r="BC157" s="2">
        <v>2.0545422015533998E-2</v>
      </c>
      <c r="BD157" s="2">
        <v>0.16014156232490501</v>
      </c>
      <c r="BE157" s="2">
        <v>3.4959356699071097E-2</v>
      </c>
      <c r="BF157" s="2">
        <v>0.665629376010062</v>
      </c>
      <c r="BG157" s="2">
        <v>5.2027793612825897E-2</v>
      </c>
      <c r="BH157" s="2">
        <v>-1.3227440864506E-2</v>
      </c>
      <c r="BI157" s="2">
        <v>-4.2888255242289598E-2</v>
      </c>
      <c r="BJ157" s="2">
        <v>9.1378468479359903E-2</v>
      </c>
      <c r="BK157" s="2">
        <v>-6.9895297084422395E-2</v>
      </c>
      <c r="BL157" s="2">
        <v>7.8744252702002901E-3</v>
      </c>
      <c r="BM157" s="2">
        <v>6.5669804271836496E-2</v>
      </c>
      <c r="BN157" s="2">
        <v>8.1541476392495399E-2</v>
      </c>
      <c r="BO157" s="2">
        <v>-2.00238986363711E-2</v>
      </c>
      <c r="BP157" s="2">
        <v>0</v>
      </c>
      <c r="BQ157" s="2">
        <v>5.49862329751689E-2</v>
      </c>
      <c r="BR157" s="2">
        <v>1.39115987429097E-2</v>
      </c>
      <c r="BS157" s="2">
        <v>-7.6180008114213604E-3</v>
      </c>
      <c r="BT157" s="2">
        <v>6.5408676509624397E-2</v>
      </c>
      <c r="BU157" s="2">
        <v>2.4901837673686599E-2</v>
      </c>
      <c r="BV157" s="2">
        <v>-0.104442937559939</v>
      </c>
      <c r="BW157" s="2">
        <v>-3.8433977505014899E-2</v>
      </c>
      <c r="BX157" s="2">
        <v>-1.0699877164833199E-2</v>
      </c>
      <c r="BY157" s="2">
        <v>8.3502905982569501E-4</v>
      </c>
      <c r="BZ157" s="2">
        <v>4.0486785067365701E-2</v>
      </c>
      <c r="CA157" s="2">
        <v>-2.0812624721725601E-2</v>
      </c>
      <c r="CB157" s="2">
        <v>0.15095757378802899</v>
      </c>
      <c r="CC157" s="2">
        <v>2.4024503363341502E-3</v>
      </c>
      <c r="CD157" s="2">
        <v>4.9436597036646998E-3</v>
      </c>
      <c r="CE157" s="2">
        <v>8.2207121730825602E-2</v>
      </c>
      <c r="CF157" s="2">
        <v>1.0302268452260999E-2</v>
      </c>
      <c r="CG157" s="2">
        <v>6.2210698490678298E-2</v>
      </c>
      <c r="CH157" s="2">
        <v>0</v>
      </c>
      <c r="CI157" s="2">
        <v>-1.3735457052312799E-4</v>
      </c>
      <c r="CJ157" s="2">
        <v>6.4105840018853194E-2</v>
      </c>
      <c r="CK157" s="2">
        <v>3.3376543354185301E-2</v>
      </c>
      <c r="CL157" s="2">
        <v>-5.3828510525811703E-2</v>
      </c>
      <c r="CM157" s="2">
        <v>-0.103847289251647</v>
      </c>
      <c r="CN157" s="2">
        <v>0.24464744463636701</v>
      </c>
      <c r="CO157" s="2">
        <v>-0.15089612453603601</v>
      </c>
      <c r="CP157" s="2">
        <v>-9.6689128641612498E-2</v>
      </c>
      <c r="CQ157" s="2">
        <v>0</v>
      </c>
      <c r="CR157" s="2">
        <v>4.8391243114401801E-2</v>
      </c>
    </row>
    <row r="158" spans="1:96" x14ac:dyDescent="0.35">
      <c r="A158" s="1">
        <v>156</v>
      </c>
      <c r="B158" s="2">
        <v>0.83739402197088697</v>
      </c>
      <c r="C158" s="2">
        <v>0.19359527884087799</v>
      </c>
      <c r="D158" s="2">
        <v>0.60657970032406405</v>
      </c>
      <c r="E158" s="2">
        <v>4.9985020488731102E-2</v>
      </c>
      <c r="F158" s="2">
        <v>6.1783500512447798E-2</v>
      </c>
      <c r="G158" s="2">
        <v>9.4519272948480493E-3</v>
      </c>
      <c r="H158" s="2">
        <v>0.109006561544606</v>
      </c>
      <c r="I158" s="2">
        <v>5.8490295470556501E-2</v>
      </c>
      <c r="J158" s="2">
        <v>0.13696616940359899</v>
      </c>
      <c r="K158" s="2">
        <v>0.29248853244636502</v>
      </c>
      <c r="L158" s="2">
        <v>1.0784228445230699E-2</v>
      </c>
      <c r="M158" s="2">
        <v>1.14166588735493E-2</v>
      </c>
      <c r="N158" s="2">
        <v>8.4531638809366899E-2</v>
      </c>
      <c r="O158" s="2">
        <v>0.83502992637455797</v>
      </c>
      <c r="P158" s="2">
        <v>-3.5032679495925902E-2</v>
      </c>
      <c r="Q158" s="2">
        <v>6.1884372412087801E-2</v>
      </c>
      <c r="R158" s="2">
        <v>0.108268700877502</v>
      </c>
      <c r="S158" s="2">
        <v>9.5662370836488902E-2</v>
      </c>
      <c r="T158" s="2">
        <v>0.19633457291827999</v>
      </c>
      <c r="U158" s="2">
        <v>0.28837250576656798</v>
      </c>
      <c r="V158" s="2">
        <v>2.0431137375196699E-2</v>
      </c>
      <c r="W158" s="2">
        <v>3.3181168783027501E-2</v>
      </c>
      <c r="X158" s="2">
        <v>0.21601623301963499</v>
      </c>
      <c r="Y158" s="2">
        <v>0.17795433792968801</v>
      </c>
      <c r="Z158" s="2">
        <v>6.8283748731911995E-2</v>
      </c>
      <c r="AA158" s="2">
        <v>-1.27167279424782E-2</v>
      </c>
      <c r="AB158" s="2">
        <v>2.3627136096194101E-2</v>
      </c>
      <c r="AC158" s="2">
        <v>0.15603300867446401</v>
      </c>
      <c r="AD158" s="2">
        <v>0.112083913851034</v>
      </c>
      <c r="AE158" s="2">
        <v>0.385660464605383</v>
      </c>
      <c r="AF158" s="2">
        <v>8.1583984185514102E-2</v>
      </c>
      <c r="AG158" s="2">
        <v>4.3239195607560196E-3</v>
      </c>
      <c r="AH158" s="2">
        <v>3.0485558506111201E-2</v>
      </c>
      <c r="AI158" s="2">
        <v>0.168532924718858</v>
      </c>
      <c r="AJ158" s="2">
        <v>0.12089544993119</v>
      </c>
      <c r="AK158" s="2">
        <v>0.443999404089719</v>
      </c>
      <c r="AL158" s="2">
        <v>8.66497541662926E-2</v>
      </c>
      <c r="AM158" s="2">
        <v>0.14882796156952399</v>
      </c>
      <c r="AN158" s="2">
        <v>8.2216070660852805E-2</v>
      </c>
      <c r="AO158" s="2">
        <v>0.42773186113907202</v>
      </c>
      <c r="AP158" s="2">
        <v>3.4803227941926501E-2</v>
      </c>
      <c r="AQ158" s="2">
        <v>5.26795858850077E-2</v>
      </c>
      <c r="AR158" s="2">
        <v>6.6928683195702193E-2</v>
      </c>
      <c r="AS158" s="2">
        <v>1.3090805060137699E-2</v>
      </c>
      <c r="AT158" s="2">
        <v>1.06375664538248E-2</v>
      </c>
      <c r="AU158" s="2">
        <v>-2.3124408202248599E-2</v>
      </c>
      <c r="AV158" s="2">
        <v>-4.1584638017689197E-2</v>
      </c>
      <c r="AW158" s="2">
        <v>0.25186668310765498</v>
      </c>
      <c r="AX158" s="2">
        <v>0.187399570469891</v>
      </c>
      <c r="AY158" s="2">
        <v>1.8699237774716E-2</v>
      </c>
      <c r="AZ158" s="2">
        <v>0.155219302229131</v>
      </c>
      <c r="BA158" s="2">
        <v>2.7218743834685401E-2</v>
      </c>
      <c r="BB158" s="2">
        <v>-0.26429434104254002</v>
      </c>
      <c r="BC158" s="2">
        <v>3.3340418210857599E-2</v>
      </c>
      <c r="BD158" s="2">
        <v>4.7865261363474798E-2</v>
      </c>
      <c r="BE158" s="2">
        <v>-9.6670996699389795E-3</v>
      </c>
      <c r="BF158" s="2">
        <v>0.48650382255912</v>
      </c>
      <c r="BG158" s="2">
        <v>5.0827813854371198E-2</v>
      </c>
      <c r="BH158" s="2">
        <v>5.9771268741654601E-2</v>
      </c>
      <c r="BI158" s="2">
        <v>0.106421283660301</v>
      </c>
      <c r="BJ158" s="2">
        <v>7.3757872540232403E-2</v>
      </c>
      <c r="BK158" s="2">
        <v>0.147255764983065</v>
      </c>
      <c r="BL158" s="2">
        <v>4.7275559737209802E-2</v>
      </c>
      <c r="BM158" s="2">
        <v>-2.47560031824192E-2</v>
      </c>
      <c r="BN158" s="2">
        <v>8.4009095331083999E-2</v>
      </c>
      <c r="BO158" s="2">
        <v>0.18532798133206299</v>
      </c>
      <c r="BP158" s="2">
        <v>0</v>
      </c>
      <c r="BQ158" s="2">
        <v>4.58651419299239E-2</v>
      </c>
      <c r="BR158" s="2">
        <v>4.0616679384039601E-2</v>
      </c>
      <c r="BS158" s="2">
        <v>-2.6789444709363502E-3</v>
      </c>
      <c r="BT158" s="2">
        <v>6.2383284898360598E-2</v>
      </c>
      <c r="BU158" s="2">
        <v>2.0424544013579699E-2</v>
      </c>
      <c r="BV158" s="2">
        <v>0.24890504494138499</v>
      </c>
      <c r="BW158" s="2">
        <v>1.43477985256253E-2</v>
      </c>
      <c r="BX158" s="2">
        <v>9.3327878906099195E-4</v>
      </c>
      <c r="BY158" s="2">
        <v>8.3502905982569501E-4</v>
      </c>
      <c r="BZ158" s="2">
        <v>1.70277752934281E-2</v>
      </c>
      <c r="CA158" s="2">
        <v>3.7352785546231997E-2</v>
      </c>
      <c r="CB158" s="2">
        <v>0.21320172332168499</v>
      </c>
      <c r="CC158" s="2">
        <v>3.6131472874987298E-3</v>
      </c>
      <c r="CD158" s="2">
        <v>-2.5429028546411401E-3</v>
      </c>
      <c r="CE158" s="2">
        <v>5.8183625888103503E-2</v>
      </c>
      <c r="CF158" s="2">
        <v>-2.7431891261087901E-3</v>
      </c>
      <c r="CG158" s="2">
        <v>0.18795611388582301</v>
      </c>
      <c r="CH158" s="2">
        <v>0</v>
      </c>
      <c r="CI158" s="2">
        <v>4.2020443843447698E-2</v>
      </c>
      <c r="CJ158" s="2">
        <v>-4.03187099305643E-2</v>
      </c>
      <c r="CK158" s="2">
        <v>-5.1682121876311796E-4</v>
      </c>
      <c r="CL158" s="2">
        <v>4.8731552471134199E-2</v>
      </c>
      <c r="CM158" s="2">
        <v>0.43587213708498501</v>
      </c>
      <c r="CN158" s="2">
        <v>8.4392903487001694E-2</v>
      </c>
      <c r="CO158" s="2">
        <v>6.6414952264980606E-2</v>
      </c>
      <c r="CP158" s="2">
        <v>6.0649613014774603E-2</v>
      </c>
      <c r="CQ158" s="2">
        <v>0</v>
      </c>
      <c r="CR158" s="2">
        <v>6.0645585795799303E-2</v>
      </c>
    </row>
    <row r="159" spans="1:96" x14ac:dyDescent="0.35">
      <c r="A159" s="1">
        <v>157</v>
      </c>
      <c r="B159" s="2">
        <v>-0.50831078817604702</v>
      </c>
      <c r="C159" s="2">
        <v>-0.124110580458347</v>
      </c>
      <c r="D159" s="2">
        <v>9.8954058291080907E-2</v>
      </c>
      <c r="E159" s="2">
        <v>-1.9084518117469501E-2</v>
      </c>
      <c r="F159" s="2">
        <v>4.9655103915375396E-3</v>
      </c>
      <c r="G159" s="2">
        <v>2.1508649597747399E-3</v>
      </c>
      <c r="H159" s="2">
        <v>-2.26890600542029E-2</v>
      </c>
      <c r="I159" s="2">
        <v>6.6679847388983901E-2</v>
      </c>
      <c r="J159" s="2">
        <v>-0.12531834159869901</v>
      </c>
      <c r="K159" s="2">
        <v>-7.1607845525337693E-2</v>
      </c>
      <c r="L159" s="2">
        <v>2.6562423251537199E-2</v>
      </c>
      <c r="M159" s="2">
        <v>-1.9027725056168399E-2</v>
      </c>
      <c r="N159" s="2">
        <v>-8.9117072410494994E-3</v>
      </c>
      <c r="O159" s="2">
        <v>1.2547049283991101</v>
      </c>
      <c r="P159" s="2">
        <v>1.05388863258757</v>
      </c>
      <c r="Q159" s="2">
        <v>1.29234073634818E-3</v>
      </c>
      <c r="R159" s="2">
        <v>-3.01660777183866E-2</v>
      </c>
      <c r="S159" s="2">
        <v>8.6452759651716206E-3</v>
      </c>
      <c r="T159" s="2">
        <v>-1.3188449300360399E-3</v>
      </c>
      <c r="U159" s="2">
        <v>0.124292189836267</v>
      </c>
      <c r="V159" s="2">
        <v>7.2565957602003196E-3</v>
      </c>
      <c r="W159" s="2">
        <v>1.7347714369592899E-3</v>
      </c>
      <c r="X159" s="2">
        <v>-2.6473801805551901E-2</v>
      </c>
      <c r="Y159" s="2">
        <v>-4.6362649732365202E-2</v>
      </c>
      <c r="Z159" s="2">
        <v>-3.0337875638709901E-2</v>
      </c>
      <c r="AA159" s="2">
        <v>1.09318882851727E-2</v>
      </c>
      <c r="AB159" s="2">
        <v>3.0368000869556498E-3</v>
      </c>
      <c r="AC159" s="2">
        <v>8.6918034625955404E-2</v>
      </c>
      <c r="AD159" s="2">
        <v>-4.0830480216812598E-2</v>
      </c>
      <c r="AE159" s="2">
        <v>-0.134687797730695</v>
      </c>
      <c r="AF159" s="2">
        <v>2.91716955816138E-2</v>
      </c>
      <c r="AG159" s="2">
        <v>-1.4624544761734099E-3</v>
      </c>
      <c r="AH159" s="2">
        <v>1.7517020664973399E-4</v>
      </c>
      <c r="AI159" s="2">
        <v>-0.13447640534038899</v>
      </c>
      <c r="AJ159" s="2">
        <v>1.7840077472823599</v>
      </c>
      <c r="AK159" s="2">
        <v>-0.37917866904985698</v>
      </c>
      <c r="AL159" s="2">
        <v>-7.0368104684461197E-2</v>
      </c>
      <c r="AM159" s="2">
        <v>-0.295024419691364</v>
      </c>
      <c r="AN159" s="2">
        <v>-6.9376514707262501E-3</v>
      </c>
      <c r="AO159" s="2">
        <v>-0.26394008035696598</v>
      </c>
      <c r="AP159" s="2">
        <v>-1.6449671826362901E-2</v>
      </c>
      <c r="AQ159" s="2">
        <v>9.1200847717102206E-3</v>
      </c>
      <c r="AR159" s="2">
        <v>-3.5379416151583999E-2</v>
      </c>
      <c r="AS159" s="2">
        <v>-3.8094110268643399E-4</v>
      </c>
      <c r="AT159" s="2">
        <v>5.0158942392754702E-2</v>
      </c>
      <c r="AU159" s="2">
        <v>0.99114502058518905</v>
      </c>
      <c r="AV159" s="2">
        <v>0.70858142323861295</v>
      </c>
      <c r="AW159" s="2">
        <v>5.1859028730075599E-2</v>
      </c>
      <c r="AX159" s="2">
        <v>0.44169633300713201</v>
      </c>
      <c r="AY159" s="2">
        <v>1.7688793672210799E-2</v>
      </c>
      <c r="AZ159" s="2">
        <v>0.109201258524509</v>
      </c>
      <c r="BA159" s="2">
        <v>-5.3796542709072196E-3</v>
      </c>
      <c r="BB159" s="2">
        <v>0.49321652853988601</v>
      </c>
      <c r="BC159" s="2">
        <v>-2.5441999410528601E-2</v>
      </c>
      <c r="BD159" s="2">
        <v>-6.5909208100422903E-2</v>
      </c>
      <c r="BE159" s="2">
        <v>1.1877313087524001E-2</v>
      </c>
      <c r="BF159" s="2">
        <v>0.97644628308436698</v>
      </c>
      <c r="BG159" s="2">
        <v>-3.9873686246375002E-2</v>
      </c>
      <c r="BH159" s="2">
        <v>4.8082685246675201E-2</v>
      </c>
      <c r="BI159" s="2">
        <v>-3.5678075116664099E-2</v>
      </c>
      <c r="BJ159" s="2">
        <v>-1.92070553428676E-2</v>
      </c>
      <c r="BK159" s="2">
        <v>8.9115269183466003E-2</v>
      </c>
      <c r="BL159" s="2">
        <v>0.111855429624729</v>
      </c>
      <c r="BM159" s="2">
        <v>1.8260580333464699E-2</v>
      </c>
      <c r="BN159" s="2">
        <v>-3.5155105423832697E-2</v>
      </c>
      <c r="BO159" s="2">
        <v>-7.4222394563632499E-3</v>
      </c>
      <c r="BP159" s="2">
        <v>0</v>
      </c>
      <c r="BQ159" s="2">
        <v>5.3748181521523199E-2</v>
      </c>
      <c r="BR159" s="2">
        <v>1.3474075759976801E-2</v>
      </c>
      <c r="BS159" s="2">
        <v>1.55391921592578E-2</v>
      </c>
      <c r="BT159" s="2">
        <v>4.3091278438605898E-2</v>
      </c>
      <c r="BU159" s="2">
        <v>2.8696346443323199E-2</v>
      </c>
      <c r="BV159" s="2">
        <v>-0.13752516617466601</v>
      </c>
      <c r="BW159" s="2">
        <v>2.7979117646377099E-2</v>
      </c>
      <c r="BX159" s="2">
        <v>2.94626331695798E-3</v>
      </c>
      <c r="BY159" s="2">
        <v>5.2227905386657099E-4</v>
      </c>
      <c r="BZ159" s="2">
        <v>3.9489049519895798E-2</v>
      </c>
      <c r="CA159" s="2">
        <v>-1.7550501945728599E-2</v>
      </c>
      <c r="CB159" s="2">
        <v>-5.6376277790891598E-2</v>
      </c>
      <c r="CC159" s="2">
        <v>2.2042858785357799E-4</v>
      </c>
      <c r="CD159" s="2">
        <v>2.3325592735458701E-3</v>
      </c>
      <c r="CE159" s="2">
        <v>0.110464953774872</v>
      </c>
      <c r="CF159" s="2">
        <v>5.3461728484762699E-3</v>
      </c>
      <c r="CG159" s="2">
        <v>-0.108772494908336</v>
      </c>
      <c r="CH159" s="2">
        <v>0</v>
      </c>
      <c r="CI159" s="3">
        <v>4.31817864512165E-5</v>
      </c>
      <c r="CJ159" s="2">
        <v>2.0825298630053601E-4</v>
      </c>
      <c r="CK159" s="2">
        <v>2.2622145839053798E-2</v>
      </c>
      <c r="CL159" s="2">
        <v>-3.9312009757336702E-2</v>
      </c>
      <c r="CM159" s="2">
        <v>-2.7089269417535401E-3</v>
      </c>
      <c r="CN159" s="2">
        <v>-7.6718681343057593E-2</v>
      </c>
      <c r="CO159" s="2">
        <v>2.7617716202798102E-2</v>
      </c>
      <c r="CP159" s="2">
        <v>0.29605774068778701</v>
      </c>
      <c r="CQ159" s="2">
        <v>0</v>
      </c>
      <c r="CR159" s="2">
        <v>-3.9075874675116501E-2</v>
      </c>
    </row>
    <row r="160" spans="1:96" x14ac:dyDescent="0.35">
      <c r="A160" s="1">
        <v>158</v>
      </c>
      <c r="B160" s="2">
        <v>0.76476564535005698</v>
      </c>
      <c r="C160" s="2">
        <v>0.112895532933051</v>
      </c>
      <c r="D160" s="2">
        <v>0.68517048383294898</v>
      </c>
      <c r="E160" s="2">
        <v>-5.8212656868379599E-2</v>
      </c>
      <c r="F160" s="2">
        <v>4.12047872172121E-3</v>
      </c>
      <c r="G160" s="2">
        <v>1.5983430049136499E-3</v>
      </c>
      <c r="H160" s="2">
        <v>6.8766130410858703E-2</v>
      </c>
      <c r="I160" s="2">
        <v>4.6596131982491698E-2</v>
      </c>
      <c r="J160" s="2">
        <v>0.129936398026234</v>
      </c>
      <c r="K160" s="2">
        <v>0.32361930525440902</v>
      </c>
      <c r="L160" s="2">
        <v>1.44084605233878E-2</v>
      </c>
      <c r="M160" s="2">
        <v>-5.1878806529389698E-2</v>
      </c>
      <c r="N160" s="2">
        <v>9.3508514595775805E-2</v>
      </c>
      <c r="O160" s="2">
        <v>0.99072199747312695</v>
      </c>
      <c r="P160" s="2">
        <v>-2.7490290046639599E-2</v>
      </c>
      <c r="Q160" s="2">
        <v>-1.19068312187185E-2</v>
      </c>
      <c r="R160" s="2">
        <v>0.10155768119587499</v>
      </c>
      <c r="S160" s="2">
        <v>7.3018994282692401E-2</v>
      </c>
      <c r="T160" s="2">
        <v>4.5305723537019497E-2</v>
      </c>
      <c r="U160" s="2">
        <v>0.29923451002034102</v>
      </c>
      <c r="V160" s="2">
        <v>-0.184158386032579</v>
      </c>
      <c r="W160" s="2">
        <v>-4.89095153790542E-3</v>
      </c>
      <c r="X160" s="2">
        <v>0.148166767447312</v>
      </c>
      <c r="Y160" s="2">
        <v>-5.4584822226758201E-2</v>
      </c>
      <c r="Z160" s="2">
        <v>4.00821665727939E-3</v>
      </c>
      <c r="AA160" s="2">
        <v>1.8573459518770499E-2</v>
      </c>
      <c r="AB160" s="2">
        <v>-3.9269123829254503E-3</v>
      </c>
      <c r="AC160" s="2">
        <v>3.1943667014530303E-2</v>
      </c>
      <c r="AD160" s="2">
        <v>0.147338215714482</v>
      </c>
      <c r="AE160" s="2">
        <v>0.22509903058129199</v>
      </c>
      <c r="AF160" s="2">
        <v>1.9268823753088901E-2</v>
      </c>
      <c r="AG160" s="2">
        <v>2.0197165705391198E-3</v>
      </c>
      <c r="AH160" s="2">
        <v>4.97134122442381E-2</v>
      </c>
      <c r="AI160" s="2">
        <v>0.158858421444697</v>
      </c>
      <c r="AJ160" s="2">
        <v>0.45417690510529202</v>
      </c>
      <c r="AK160" s="2">
        <v>0.65619665005302996</v>
      </c>
      <c r="AL160" s="2">
        <v>8.6612222546997103E-2</v>
      </c>
      <c r="AM160" s="2">
        <v>0.22357468775951</v>
      </c>
      <c r="AN160" s="2">
        <v>2.1014794063903199E-2</v>
      </c>
      <c r="AO160" s="2">
        <v>0.50260658829250604</v>
      </c>
      <c r="AP160" s="2">
        <v>2.3488589192123599E-2</v>
      </c>
      <c r="AQ160" s="2">
        <v>-1.8433467832805299E-3</v>
      </c>
      <c r="AR160" s="2">
        <v>2.6770935517958401E-2</v>
      </c>
      <c r="AS160" s="2">
        <v>-1.8131530122487401E-3</v>
      </c>
      <c r="AT160" s="2">
        <v>3.66614133171701E-2</v>
      </c>
      <c r="AU160" s="2">
        <v>0.135603810164413</v>
      </c>
      <c r="AV160" s="2">
        <v>0.107417869610727</v>
      </c>
      <c r="AW160" s="2">
        <v>1.16610346538375E-2</v>
      </c>
      <c r="AX160" s="2">
        <v>-0.20686992981197599</v>
      </c>
      <c r="AY160" s="2">
        <v>3.1663466778544501E-2</v>
      </c>
      <c r="AZ160" s="2">
        <v>0.211989043068741</v>
      </c>
      <c r="BA160" s="2">
        <v>2.8715783968187799E-2</v>
      </c>
      <c r="BB160" s="2">
        <v>0.55404010461629905</v>
      </c>
      <c r="BC160" s="2">
        <v>2.4059211949410301E-2</v>
      </c>
      <c r="BD160" s="2">
        <v>0.13412691577629801</v>
      </c>
      <c r="BE160" s="2">
        <v>8.1173228951578295E-3</v>
      </c>
      <c r="BF160" s="2">
        <v>0.51473718188136697</v>
      </c>
      <c r="BG160" s="2">
        <v>2.95746095186727E-2</v>
      </c>
      <c r="BH160" s="2">
        <v>-2.1741712699927598E-2</v>
      </c>
      <c r="BI160" s="2">
        <v>0.106412352722103</v>
      </c>
      <c r="BJ160" s="2">
        <v>4.9304670928474202E-2</v>
      </c>
      <c r="BK160" s="2">
        <v>-9.9693342279360397E-3</v>
      </c>
      <c r="BL160" s="2">
        <v>-3.47706283858778E-2</v>
      </c>
      <c r="BM160" s="2">
        <v>4.4811826782133302E-2</v>
      </c>
      <c r="BN160" s="2">
        <v>8.3403788006420898E-2</v>
      </c>
      <c r="BO160" s="2">
        <v>7.48319072534621E-3</v>
      </c>
      <c r="BP160" s="2">
        <v>0</v>
      </c>
      <c r="BQ160" s="2">
        <v>4.1240038220650303E-2</v>
      </c>
      <c r="BR160" s="2">
        <v>3.6842939183613102E-2</v>
      </c>
      <c r="BS160" s="2">
        <v>9.2352708076671192E-3</v>
      </c>
      <c r="BT160" s="2">
        <v>0.13419281542459099</v>
      </c>
      <c r="BU160" s="2">
        <v>2.6346288271555201E-2</v>
      </c>
      <c r="BV160" s="2">
        <v>0.27842507091891799</v>
      </c>
      <c r="BW160" s="2">
        <v>-1.0611365423450099E-3</v>
      </c>
      <c r="BX160" s="2">
        <v>3.1956555045253902E-3</v>
      </c>
      <c r="BY160" s="2">
        <v>8.3502905982569501E-4</v>
      </c>
      <c r="BZ160" s="2">
        <v>1.2922995264968399E-2</v>
      </c>
      <c r="CA160" s="2">
        <v>3.5545825754514401E-3</v>
      </c>
      <c r="CB160" s="2">
        <v>-2.9860595331734199E-2</v>
      </c>
      <c r="CC160" s="2">
        <v>3.3553136840453E-3</v>
      </c>
      <c r="CD160" s="2">
        <v>-3.6472324624590803E-2</v>
      </c>
      <c r="CE160" s="2">
        <v>8.5075619408644304E-2</v>
      </c>
      <c r="CF160" s="2">
        <v>1.07509827432761E-2</v>
      </c>
      <c r="CG160" s="2">
        <v>0.13030801982616799</v>
      </c>
      <c r="CH160" s="2">
        <v>0</v>
      </c>
      <c r="CI160" s="2">
        <v>5.15576106322685E-3</v>
      </c>
      <c r="CJ160" s="2">
        <v>8.7661454692905798E-3</v>
      </c>
      <c r="CK160" s="2">
        <v>1.18488261495665E-2</v>
      </c>
      <c r="CL160" s="2">
        <v>-1.0616776690360501E-3</v>
      </c>
      <c r="CM160" s="2">
        <v>0.43587213708498501</v>
      </c>
      <c r="CN160" s="2">
        <v>0.10482438036861599</v>
      </c>
      <c r="CO160" s="2">
        <v>0.172416518779864</v>
      </c>
      <c r="CP160" s="2">
        <v>6.7180755420733998E-2</v>
      </c>
      <c r="CQ160" s="2">
        <v>0</v>
      </c>
      <c r="CR160" s="2">
        <v>7.2640390753447998E-2</v>
      </c>
    </row>
    <row r="161" spans="1:96" x14ac:dyDescent="0.35">
      <c r="A161" s="1">
        <v>159</v>
      </c>
      <c r="B161" s="2">
        <v>-0.62993983506290796</v>
      </c>
      <c r="C161" s="2">
        <v>-7.7785968230674199E-2</v>
      </c>
      <c r="D161" s="2">
        <v>-0.15545201343583401</v>
      </c>
      <c r="E161" s="2">
        <v>-1.6051667676396E-2</v>
      </c>
      <c r="F161" s="2">
        <v>1.0045305154196601E-2</v>
      </c>
      <c r="G161" s="2">
        <v>-1.77196484601303E-3</v>
      </c>
      <c r="H161" s="2">
        <v>-4.5360084221657999E-3</v>
      </c>
      <c r="I161" s="2">
        <v>2.46680288853071E-2</v>
      </c>
      <c r="J161" s="2">
        <v>0.246704260615633</v>
      </c>
      <c r="K161" s="2">
        <v>4.4355221765109198E-2</v>
      </c>
      <c r="L161" s="2">
        <v>7.5710953451706498E-3</v>
      </c>
      <c r="M161" s="2">
        <v>-3.7438560454898399E-2</v>
      </c>
      <c r="N161" s="2">
        <v>-2.1866315900176701E-2</v>
      </c>
      <c r="O161" s="2">
        <v>1.1747642296916001</v>
      </c>
      <c r="P161" s="2">
        <v>1.70431763950271</v>
      </c>
      <c r="Q161" s="2">
        <v>4.7123589825117599E-4</v>
      </c>
      <c r="R161" s="2">
        <v>-1.5298033974281901E-2</v>
      </c>
      <c r="S161" s="2">
        <v>-2.7173197081231899E-2</v>
      </c>
      <c r="T161" s="2">
        <v>-6.2607493334631403E-3</v>
      </c>
      <c r="U161" s="2">
        <v>-4.6061597960053699E-2</v>
      </c>
      <c r="V161" s="2">
        <v>9.6369617732549907E-3</v>
      </c>
      <c r="W161" s="2">
        <v>4.00866123766922E-4</v>
      </c>
      <c r="X161" s="2">
        <v>8.6411755280719399E-2</v>
      </c>
      <c r="Y161" s="2">
        <v>-4.1300784789713697E-2</v>
      </c>
      <c r="Z161" s="2">
        <v>-8.8896728077368495E-2</v>
      </c>
      <c r="AA161" s="2">
        <v>1.12155125468538E-2</v>
      </c>
      <c r="AB161" s="2">
        <v>1.72894478894947E-3</v>
      </c>
      <c r="AC161" s="2">
        <v>-7.3550850045800906E-2</v>
      </c>
      <c r="AD161" s="2">
        <v>5.2289325046774499E-2</v>
      </c>
      <c r="AE161" s="2">
        <v>3.1746858182556001E-2</v>
      </c>
      <c r="AF161" s="2">
        <v>9.6058326435746501E-3</v>
      </c>
      <c r="AG161" s="2">
        <v>8.9105541128492692E-3</v>
      </c>
      <c r="AH161" s="2">
        <v>0.110984206420097</v>
      </c>
      <c r="AI161" s="2">
        <v>0.246728586677608</v>
      </c>
      <c r="AJ161" s="2">
        <v>1.46843087714873</v>
      </c>
      <c r="AK161" s="2">
        <v>0.52271178135462004</v>
      </c>
      <c r="AL161" s="2">
        <v>9.5353868264508895E-2</v>
      </c>
      <c r="AM161" s="2">
        <v>0.105108190260484</v>
      </c>
      <c r="AN161" s="2">
        <v>5.64655410574912E-2</v>
      </c>
      <c r="AO161" s="2">
        <v>0.39205451462480601</v>
      </c>
      <c r="AP161" s="2">
        <v>-2.1752482379958599E-2</v>
      </c>
      <c r="AQ161" s="2">
        <v>1.33832510063273E-2</v>
      </c>
      <c r="AR161" s="2">
        <v>1.2865977367252099E-2</v>
      </c>
      <c r="AS161" s="2">
        <v>-4.3579480335734699E-3</v>
      </c>
      <c r="AT161" s="2">
        <v>1.74101937762089E-2</v>
      </c>
      <c r="AU161" s="2">
        <v>-9.2950677282790398E-2</v>
      </c>
      <c r="AV161" s="2">
        <v>-2.06682698448291E-3</v>
      </c>
      <c r="AW161" s="2">
        <v>1.0038368771162799E-2</v>
      </c>
      <c r="AX161" s="2">
        <v>-0.20279029810878399</v>
      </c>
      <c r="AY161" s="2">
        <v>1.8207895847818199E-2</v>
      </c>
      <c r="AZ161" s="2">
        <v>0.137258657784053</v>
      </c>
      <c r="BA161" s="2">
        <v>-7.6734689954406502E-3</v>
      </c>
      <c r="BB161" s="2">
        <v>0.62087777415592105</v>
      </c>
      <c r="BC161" s="2">
        <v>4.2982339999655901E-2</v>
      </c>
      <c r="BD161" s="2">
        <v>0.17592611355799501</v>
      </c>
      <c r="BE161" s="2">
        <v>-6.2633798135765306E-2</v>
      </c>
      <c r="BF161" s="2">
        <v>0.76296255255967205</v>
      </c>
      <c r="BG161" s="2">
        <v>3.6684055948936298E-2</v>
      </c>
      <c r="BH161" s="2">
        <v>-1.10922456397757E-2</v>
      </c>
      <c r="BI161" s="2">
        <v>-8.3269947977571201E-2</v>
      </c>
      <c r="BJ161" s="2">
        <v>-1.7695634976391501E-2</v>
      </c>
      <c r="BK161" s="2">
        <v>0.103956894472642</v>
      </c>
      <c r="BL161" s="2">
        <v>4.4683935670823197E-2</v>
      </c>
      <c r="BM161" s="2">
        <v>2.9773919929505999E-2</v>
      </c>
      <c r="BN161" s="2">
        <v>6.70207444500725E-2</v>
      </c>
      <c r="BO161" s="2">
        <v>-1.7852975853907299E-2</v>
      </c>
      <c r="BP161" s="2">
        <v>0</v>
      </c>
      <c r="BQ161" s="2">
        <v>6.3446246142778606E-2</v>
      </c>
      <c r="BR161" s="2">
        <v>1.6720531681205401E-2</v>
      </c>
      <c r="BS161" s="2">
        <v>1.05065934671733E-2</v>
      </c>
      <c r="BT161" s="2">
        <v>-0.110752804817146</v>
      </c>
      <c r="BU161" s="2">
        <v>-0.11673689960386401</v>
      </c>
      <c r="BV161" s="2">
        <v>0.38569066307748201</v>
      </c>
      <c r="BW161" s="2">
        <v>1.9362618390238898E-2</v>
      </c>
      <c r="BX161" s="2">
        <v>3.1956555045253902E-3</v>
      </c>
      <c r="BY161" s="2">
        <v>8.3502905982569501E-4</v>
      </c>
      <c r="BZ161" s="2">
        <v>2.9086031547974199E-2</v>
      </c>
      <c r="CA161" s="2">
        <v>-1.0999794995886601E-2</v>
      </c>
      <c r="CB161" s="2">
        <v>0.138399640335374</v>
      </c>
      <c r="CC161" s="2">
        <v>9.3138511064689306E-3</v>
      </c>
      <c r="CD161" s="2">
        <v>-3.54517787311603E-3</v>
      </c>
      <c r="CE161" s="2">
        <v>-6.3687493368430298E-2</v>
      </c>
      <c r="CF161" s="2">
        <v>5.3461728484762699E-3</v>
      </c>
      <c r="CG161" s="2">
        <v>0.187237521085167</v>
      </c>
      <c r="CH161" s="2">
        <v>0</v>
      </c>
      <c r="CI161" s="2">
        <v>-1.0909096796883999E-3</v>
      </c>
      <c r="CJ161" s="2">
        <v>-2.0016441838058899E-2</v>
      </c>
      <c r="CK161" s="2">
        <v>3.8843124587008299E-3</v>
      </c>
      <c r="CL161" s="2">
        <v>-7.9355143028313396E-2</v>
      </c>
      <c r="CM161" s="2">
        <v>2.9201428629863802E-2</v>
      </c>
      <c r="CN161" s="2">
        <v>0.11391363363399</v>
      </c>
      <c r="CO161" s="2">
        <v>-3.2033803083042899E-2</v>
      </c>
      <c r="CP161" s="2">
        <v>0.196696596122479</v>
      </c>
      <c r="CQ161" s="2">
        <v>0</v>
      </c>
      <c r="CR161" s="2">
        <v>6.7717887300243695E-2</v>
      </c>
    </row>
    <row r="162" spans="1:96" x14ac:dyDescent="0.35">
      <c r="A162" s="1">
        <v>160</v>
      </c>
      <c r="B162" s="2">
        <v>0.84902200355083501</v>
      </c>
      <c r="C162" s="2">
        <v>0.21183847735303199</v>
      </c>
      <c r="D162" s="2">
        <v>0.74275196469055205</v>
      </c>
      <c r="E162" s="2">
        <v>4.6025755971966002E-2</v>
      </c>
      <c r="F162" s="2">
        <v>-1.6414103490279401E-3</v>
      </c>
      <c r="G162" s="2">
        <v>-4.91629696150716E-3</v>
      </c>
      <c r="H162" s="2">
        <v>9.3033128197808901E-2</v>
      </c>
      <c r="I162" s="2">
        <v>5.6452967169269098E-2</v>
      </c>
      <c r="J162" s="2">
        <v>0.203630425551414</v>
      </c>
      <c r="K162" s="2">
        <v>0.32171496435241598</v>
      </c>
      <c r="L162" s="2">
        <v>0.100992290724836</v>
      </c>
      <c r="M162" s="2">
        <v>-9.9694165681507695E-3</v>
      </c>
      <c r="N162" s="2">
        <v>9.3063499081386503E-2</v>
      </c>
      <c r="O162" s="2">
        <v>0.94222129609605298</v>
      </c>
      <c r="P162" s="2">
        <v>-3.6645073185769997E-2</v>
      </c>
      <c r="Q162" s="2">
        <v>2.1210539431433702E-3</v>
      </c>
      <c r="R162" s="2">
        <v>-1.9209095517613E-2</v>
      </c>
      <c r="S162" s="2">
        <v>-5.9453306531954103E-2</v>
      </c>
      <c r="T162" s="2">
        <v>0.251394371029524</v>
      </c>
      <c r="U162" s="2">
        <v>0.27982738772166699</v>
      </c>
      <c r="V162" s="2">
        <v>2.0019491699752701E-2</v>
      </c>
      <c r="W162" s="2">
        <v>2.2842931521683402E-2</v>
      </c>
      <c r="X162" s="2">
        <v>0.16986814111103299</v>
      </c>
      <c r="Y162" s="2">
        <v>6.00227368283969E-2</v>
      </c>
      <c r="Z162" s="2">
        <v>4.0025136722752701E-2</v>
      </c>
      <c r="AA162" s="2">
        <v>1.58434973501194E-2</v>
      </c>
      <c r="AB162" s="2">
        <v>-3.9269123829254503E-3</v>
      </c>
      <c r="AC162" s="2">
        <v>2.6838842824153601E-2</v>
      </c>
      <c r="AD162" s="2">
        <v>0.158323504305806</v>
      </c>
      <c r="AE162" s="2">
        <v>0.246609286616531</v>
      </c>
      <c r="AF162" s="2">
        <v>2.9580666203494501E-2</v>
      </c>
      <c r="AG162" s="2">
        <v>3.5043584017478602E-3</v>
      </c>
      <c r="AH162" s="2">
        <v>0.110984206420097</v>
      </c>
      <c r="AI162" s="2">
        <v>0.20772988385406699</v>
      </c>
      <c r="AJ162" s="2">
        <v>-9.7910539491847401E-2</v>
      </c>
      <c r="AK162" s="2">
        <v>0.39939555593085302</v>
      </c>
      <c r="AL162" s="2">
        <v>8.5744822498829698E-2</v>
      </c>
      <c r="AM162" s="2">
        <v>0.115875674148983</v>
      </c>
      <c r="AN162" s="2">
        <v>-0.123480811615716</v>
      </c>
      <c r="AO162" s="2">
        <v>0.52629440567984298</v>
      </c>
      <c r="AP162" s="2">
        <v>-2.4488049260321401E-2</v>
      </c>
      <c r="AQ162" s="2">
        <v>5.8253410169663298E-3</v>
      </c>
      <c r="AR162" s="2">
        <v>6.6928683195702193E-2</v>
      </c>
      <c r="AS162" s="2">
        <v>-2.2845644603296002E-3</v>
      </c>
      <c r="AT162" s="2">
        <v>2.0779756740932601E-3</v>
      </c>
      <c r="AU162" s="2">
        <v>-7.1794220342405193E-2</v>
      </c>
      <c r="AV162" s="2">
        <v>-7.97057149478472E-2</v>
      </c>
      <c r="AW162" s="2">
        <v>6.5558183358636904E-2</v>
      </c>
      <c r="AX162" s="2">
        <v>-9.9973503532538199E-2</v>
      </c>
      <c r="AY162" s="2">
        <v>-1.8148252987454899E-2</v>
      </c>
      <c r="AZ162" s="2">
        <v>0.15852405406393699</v>
      </c>
      <c r="BA162" s="2">
        <v>-1.18692672826416E-2</v>
      </c>
      <c r="BB162" s="2">
        <v>-0.32022919714946002</v>
      </c>
      <c r="BC162" s="2">
        <v>7.2188062196991004E-2</v>
      </c>
      <c r="BD162" s="2">
        <v>5.2351705732616501E-2</v>
      </c>
      <c r="BE162" s="2">
        <v>3.9091475355488597E-2</v>
      </c>
      <c r="BF162" s="2">
        <v>0.198456896730688</v>
      </c>
      <c r="BG162" s="2">
        <v>3.5126751694679E-2</v>
      </c>
      <c r="BH162" s="2">
        <v>-1.8737168548493301E-2</v>
      </c>
      <c r="BI162" s="2">
        <v>5.6833003673495898E-2</v>
      </c>
      <c r="BJ162" s="2">
        <v>4.1856342984464903E-2</v>
      </c>
      <c r="BK162" s="2">
        <v>0.123621712674774</v>
      </c>
      <c r="BL162" s="2">
        <v>4.7275559737209802E-2</v>
      </c>
      <c r="BM162" s="2">
        <v>2.4422719095122902E-2</v>
      </c>
      <c r="BN162" s="2">
        <v>8.4009095331083999E-2</v>
      </c>
      <c r="BO162" s="2">
        <v>1.2238985102019401E-2</v>
      </c>
      <c r="BP162" s="2">
        <v>0</v>
      </c>
      <c r="BQ162" s="2">
        <v>3.89206565932902E-2</v>
      </c>
      <c r="BR162" s="2">
        <v>3.0430521262621399E-2</v>
      </c>
      <c r="BS162" s="2">
        <v>-1.12534980840008E-4</v>
      </c>
      <c r="BT162" s="2">
        <v>5.1639946601570098E-2</v>
      </c>
      <c r="BU162" s="2">
        <v>1.9371812403373101E-2</v>
      </c>
      <c r="BV162" s="2">
        <v>0.30617126651631599</v>
      </c>
      <c r="BW162" s="2">
        <v>7.0091784773561594E-2</v>
      </c>
      <c r="BX162" s="2">
        <v>3.2949269535291E-3</v>
      </c>
      <c r="BY162" s="2">
        <v>8.3502905982569501E-4</v>
      </c>
      <c r="BZ162" s="2">
        <v>1.9960919101233199E-2</v>
      </c>
      <c r="CA162" s="2">
        <v>1.5869126392147302E-2</v>
      </c>
      <c r="CB162" s="2">
        <v>-3.9217563314183398E-2</v>
      </c>
      <c r="CC162" s="2">
        <v>2.6742467010653099E-3</v>
      </c>
      <c r="CD162" s="2">
        <v>7.5094166579140103E-3</v>
      </c>
      <c r="CE162" s="2">
        <v>6.0331996418721397E-2</v>
      </c>
      <c r="CF162" s="2">
        <v>1.2277862968130399E-2</v>
      </c>
      <c r="CG162" s="2">
        <v>0.17582598317551501</v>
      </c>
      <c r="CH162" s="2">
        <v>0</v>
      </c>
      <c r="CI162" s="2">
        <v>8.7978462824247101E-3</v>
      </c>
      <c r="CJ162" s="2">
        <v>2.3336801924809199E-2</v>
      </c>
      <c r="CK162" s="2">
        <v>1.26005528570241E-3</v>
      </c>
      <c r="CL162" s="2">
        <v>2.37463037469673E-2</v>
      </c>
      <c r="CM162" s="2">
        <v>0.41796651196618101</v>
      </c>
      <c r="CN162" s="2">
        <v>8.4392903487001694E-2</v>
      </c>
      <c r="CO162" s="2">
        <v>6.7538220211747796E-2</v>
      </c>
      <c r="CP162" s="2">
        <v>7.6555084273000396E-2</v>
      </c>
      <c r="CQ162" s="2">
        <v>0</v>
      </c>
      <c r="CR162" s="2">
        <v>7.2235236405682399E-2</v>
      </c>
    </row>
    <row r="163" spans="1:96" x14ac:dyDescent="0.35">
      <c r="A163" s="1">
        <v>161</v>
      </c>
      <c r="B163" s="2">
        <v>0.93477801231695101</v>
      </c>
      <c r="C163" s="2">
        <v>0.13733999616603701</v>
      </c>
      <c r="D163" s="2">
        <v>0.80726216453562705</v>
      </c>
      <c r="E163" s="2">
        <v>3.2367479913849402E-3</v>
      </c>
      <c r="F163" s="2">
        <v>-5.3419735502402404E-3</v>
      </c>
      <c r="G163" s="2">
        <v>6.4615130163670296E-3</v>
      </c>
      <c r="H163" s="2">
        <v>6.9785392582070796E-2</v>
      </c>
      <c r="I163" s="2">
        <v>0.109680105196319</v>
      </c>
      <c r="J163" s="2">
        <v>0.21531406471515599</v>
      </c>
      <c r="K163" s="2">
        <v>0.192799244352752</v>
      </c>
      <c r="L163" s="2">
        <v>1.0257275447691E-2</v>
      </c>
      <c r="M163" s="2">
        <v>-3.7104831899590698E-2</v>
      </c>
      <c r="N163" s="2">
        <v>0.11634960853927</v>
      </c>
      <c r="O163" s="2">
        <v>-0.80210663737184096</v>
      </c>
      <c r="P163" s="2">
        <v>-4.2774164336832503E-2</v>
      </c>
      <c r="Q163" s="2">
        <v>8.7449053523724105E-2</v>
      </c>
      <c r="R163" s="2">
        <v>1.0999451162404E-2</v>
      </c>
      <c r="S163" s="2">
        <v>-4.9206842622545897E-2</v>
      </c>
      <c r="T163" s="2">
        <v>9.2035135238989305E-2</v>
      </c>
      <c r="U163" s="2">
        <v>0.40620821846654598</v>
      </c>
      <c r="V163" s="2">
        <v>1.02526245815303E-2</v>
      </c>
      <c r="W163" s="2">
        <v>-2.4632348215736899E-2</v>
      </c>
      <c r="X163" s="2">
        <v>0.106605938055552</v>
      </c>
      <c r="Y163" s="2">
        <v>-3.73800060828368E-2</v>
      </c>
      <c r="Z163" s="2">
        <v>-1.8011175699651501E-2</v>
      </c>
      <c r="AA163" s="2">
        <v>1.5884897318673801E-2</v>
      </c>
      <c r="AB163" s="2">
        <v>1.8988670769558801E-2</v>
      </c>
      <c r="AC163" s="2">
        <v>3.5552115596537898E-2</v>
      </c>
      <c r="AD163" s="2">
        <v>0.14391674108920099</v>
      </c>
      <c r="AE163" s="2">
        <v>0.19075393868339999</v>
      </c>
      <c r="AF163" s="2">
        <v>2.5841307509830599E-2</v>
      </c>
      <c r="AG163" s="2">
        <v>1.6306225733819901E-3</v>
      </c>
      <c r="AH163" s="2">
        <v>-1.58426192827287E-2</v>
      </c>
      <c r="AI163" s="2">
        <v>0.33818270569794001</v>
      </c>
      <c r="AJ163" s="2">
        <v>1.7289464002525599E-3</v>
      </c>
      <c r="AK163" s="2">
        <v>0.38188273517341398</v>
      </c>
      <c r="AL163" s="2">
        <v>9.0289781930031496E-2</v>
      </c>
      <c r="AM163" s="2">
        <v>0.13567313467900399</v>
      </c>
      <c r="AN163" s="2">
        <v>5.52984429756452E-2</v>
      </c>
      <c r="AO163" s="2">
        <v>-9.5794397909593695E-2</v>
      </c>
      <c r="AP163" s="2">
        <v>7.9488260779410694E-2</v>
      </c>
      <c r="AQ163" s="2">
        <v>-1.4859164011112E-2</v>
      </c>
      <c r="AR163" s="2">
        <v>2.6226587535813899E-2</v>
      </c>
      <c r="AS163" s="2">
        <v>-1.8131530122487401E-3</v>
      </c>
      <c r="AT163" s="2">
        <v>3.9172624733980902E-3</v>
      </c>
      <c r="AU163" s="2">
        <v>-0.144778626647241</v>
      </c>
      <c r="AV163" s="2">
        <v>-0.13537716697228899</v>
      </c>
      <c r="AW163" s="2">
        <v>-3.2392213760532002E-2</v>
      </c>
      <c r="AX163" s="2">
        <v>0.46236084926656601</v>
      </c>
      <c r="AY163" s="2">
        <v>-1.6775647596256701E-2</v>
      </c>
      <c r="AZ163" s="2">
        <v>8.1656561895124297E-2</v>
      </c>
      <c r="BA163" s="2">
        <v>-1.18692672826416E-2</v>
      </c>
      <c r="BB163" s="2">
        <v>-0.25473008690790999</v>
      </c>
      <c r="BC163" s="2">
        <v>4.5192504497180404E-3</v>
      </c>
      <c r="BD163" s="2">
        <v>6.8585534874151297E-2</v>
      </c>
      <c r="BE163" s="2">
        <v>2.94723873610836E-2</v>
      </c>
      <c r="BF163" s="2">
        <v>0.16719210862860201</v>
      </c>
      <c r="BG163" s="2">
        <v>6.2020789693429001E-2</v>
      </c>
      <c r="BH163" s="2">
        <v>-1.4474523896488799E-2</v>
      </c>
      <c r="BI163" s="2">
        <v>2.8704899409952599E-2</v>
      </c>
      <c r="BJ163" s="2">
        <v>9.4800179116995301E-2</v>
      </c>
      <c r="BK163" s="2">
        <v>1.0278308126744001E-2</v>
      </c>
      <c r="BL163" s="2">
        <v>-2.1902061022797702E-2</v>
      </c>
      <c r="BM163" s="2">
        <v>-2.98147787013513E-2</v>
      </c>
      <c r="BN163" s="2">
        <v>8.4009095331083999E-2</v>
      </c>
      <c r="BO163" s="2">
        <v>-3.40000506476506E-4</v>
      </c>
      <c r="BP163" s="2">
        <v>0</v>
      </c>
      <c r="BQ163" s="2">
        <v>3.2635098036161499E-2</v>
      </c>
      <c r="BR163" s="2">
        <v>2.5755852329087401E-3</v>
      </c>
      <c r="BS163" s="2">
        <v>-1.79622195757306E-2</v>
      </c>
      <c r="BT163" s="2">
        <v>-0.17367835779489399</v>
      </c>
      <c r="BU163" s="2">
        <v>6.3830875102855095E-2</v>
      </c>
      <c r="BV163" s="2">
        <v>0.25172528031306202</v>
      </c>
      <c r="BW163" s="2">
        <v>-8.1861839978088602E-2</v>
      </c>
      <c r="BX163" s="2">
        <v>-1.63194730428291E-3</v>
      </c>
      <c r="BY163" s="2">
        <v>8.3502905982569501E-4</v>
      </c>
      <c r="BZ163" s="2">
        <v>5.04509069335424E-2</v>
      </c>
      <c r="CA163" s="2">
        <v>1.39511878892093E-2</v>
      </c>
      <c r="CB163" s="2">
        <v>0.10359131322929201</v>
      </c>
      <c r="CC163" s="2">
        <v>3.6816229899970798E-3</v>
      </c>
      <c r="CD163" s="2">
        <v>-4.6459092795733399E-4</v>
      </c>
      <c r="CE163" s="2">
        <v>7.7613106942958698E-2</v>
      </c>
      <c r="CF163" s="2">
        <v>4.7272812367354002E-3</v>
      </c>
      <c r="CG163" s="2">
        <v>0.218028548774158</v>
      </c>
      <c r="CH163" s="2">
        <v>0</v>
      </c>
      <c r="CI163" s="2">
        <v>-1.61202777854717E-2</v>
      </c>
      <c r="CJ163" s="2">
        <v>-6.5158614625538305E-2</v>
      </c>
      <c r="CK163" s="2">
        <v>1.14920232489949E-2</v>
      </c>
      <c r="CL163" s="2">
        <v>2.36256744198007E-2</v>
      </c>
      <c r="CM163" s="2">
        <v>-1.28301689187988E-4</v>
      </c>
      <c r="CN163" s="2">
        <v>8.4392903487001694E-2</v>
      </c>
      <c r="CO163" s="2">
        <v>0.21674498300854</v>
      </c>
      <c r="CP163" s="2">
        <v>9.8867931729045594E-2</v>
      </c>
      <c r="CQ163" s="2">
        <v>0</v>
      </c>
      <c r="CR163" s="2">
        <v>6.3155363728701397E-2</v>
      </c>
    </row>
    <row r="164" spans="1:96" x14ac:dyDescent="0.35">
      <c r="A164" s="1">
        <v>162</v>
      </c>
      <c r="B164" s="2">
        <v>0.848583280117719</v>
      </c>
      <c r="C164" s="2">
        <v>0.16111643922547</v>
      </c>
      <c r="D164" s="2">
        <v>0.59165588234517497</v>
      </c>
      <c r="E164" s="2">
        <v>-9.3838467926192493E-3</v>
      </c>
      <c r="F164" s="2">
        <v>-6.70235582325186E-3</v>
      </c>
      <c r="G164" s="2">
        <v>1.90745385279556E-3</v>
      </c>
      <c r="H164" s="2">
        <v>-7.1855116588028E-3</v>
      </c>
      <c r="I164" s="2">
        <v>9.6447682412331703E-2</v>
      </c>
      <c r="J164" s="2">
        <v>-0.10982742510250799</v>
      </c>
      <c r="K164" s="2">
        <v>0.29881961319415601</v>
      </c>
      <c r="L164" s="2">
        <v>1.0745456198491999E-2</v>
      </c>
      <c r="M164" s="2">
        <v>2.9323080273478901E-2</v>
      </c>
      <c r="N164" s="2">
        <v>2.6676031617681301E-2</v>
      </c>
      <c r="O164" s="2">
        <v>0.89205640000558695</v>
      </c>
      <c r="P164" s="2">
        <v>-5.0400890017077503E-2</v>
      </c>
      <c r="Q164" s="2">
        <v>5.5594084973262403E-2</v>
      </c>
      <c r="R164" s="2">
        <v>8.0011210689188594E-2</v>
      </c>
      <c r="S164" s="2">
        <v>9.95160009136586E-2</v>
      </c>
      <c r="T164" s="2">
        <v>3.6422861520254E-2</v>
      </c>
      <c r="U164" s="2">
        <v>0.129639560363875</v>
      </c>
      <c r="V164" s="2">
        <v>1.4377598442417301E-2</v>
      </c>
      <c r="W164" s="2">
        <v>3.3533769211987099E-2</v>
      </c>
      <c r="X164" s="2">
        <v>9.1066075284870998E-2</v>
      </c>
      <c r="Y164" s="2">
        <v>-3.90315424176126E-2</v>
      </c>
      <c r="Z164" s="2">
        <v>-3.6969347406264601E-3</v>
      </c>
      <c r="AA164" s="2">
        <v>2.38858626429359E-2</v>
      </c>
      <c r="AB164" s="2">
        <v>-1.5997474506423501E-2</v>
      </c>
      <c r="AC164" s="2">
        <v>-3.35802191347696E-2</v>
      </c>
      <c r="AD164" s="2">
        <v>0.12157301326964801</v>
      </c>
      <c r="AE164" s="2">
        <v>0.22934485167188701</v>
      </c>
      <c r="AF164" s="2">
        <v>2.40685575683116E-2</v>
      </c>
      <c r="AG164" s="2">
        <v>-1.8823305349849799E-3</v>
      </c>
      <c r="AH164" s="2">
        <v>3.7781846550351501E-2</v>
      </c>
      <c r="AI164" s="2">
        <v>0.213113894650311</v>
      </c>
      <c r="AJ164" s="2">
        <v>0.47069656433759099</v>
      </c>
      <c r="AK164" s="2">
        <v>0.65290342377142696</v>
      </c>
      <c r="AL164" s="2">
        <v>8.7031079174168399E-2</v>
      </c>
      <c r="AM164" s="2">
        <v>0.151537562799575</v>
      </c>
      <c r="AN164" s="2">
        <v>1.3179707151114601E-2</v>
      </c>
      <c r="AO164" s="2">
        <v>0.44723538839267801</v>
      </c>
      <c r="AP164" s="2">
        <v>0.13879403498093501</v>
      </c>
      <c r="AQ164" s="2">
        <v>-7.2502525573643296E-3</v>
      </c>
      <c r="AR164" s="2">
        <v>3.7263166723723998E-2</v>
      </c>
      <c r="AS164" s="2">
        <v>-2.2845644603296002E-3</v>
      </c>
      <c r="AT164" s="2">
        <v>5.2525433477494899E-3</v>
      </c>
      <c r="AU164" s="2">
        <v>-0.107192357433188</v>
      </c>
      <c r="AV164" s="2">
        <v>-8.0796513962606398E-2</v>
      </c>
      <c r="AW164" s="2">
        <v>0.21576910192773099</v>
      </c>
      <c r="AX164" s="2">
        <v>0.42624125569781002</v>
      </c>
      <c r="AY164" s="2">
        <v>-2.6845487712035199E-2</v>
      </c>
      <c r="AZ164" s="2">
        <v>0.13522906042837299</v>
      </c>
      <c r="BA164" s="2">
        <v>-1.18692672826416E-2</v>
      </c>
      <c r="BB164" s="2">
        <v>-0.29702597566234101</v>
      </c>
      <c r="BC164" s="2">
        <v>3.9614563368356802E-2</v>
      </c>
      <c r="BD164" s="2">
        <v>4.9863371474956397E-2</v>
      </c>
      <c r="BE164" s="2">
        <v>-1.4085663861693401E-2</v>
      </c>
      <c r="BF164" s="2">
        <v>0.412553908608424</v>
      </c>
      <c r="BG164" s="2">
        <v>4.2640446446933898E-2</v>
      </c>
      <c r="BH164" s="2">
        <v>-1.7902264526643698E-2</v>
      </c>
      <c r="BI164" s="2">
        <v>0.11032588905900099</v>
      </c>
      <c r="BJ164" s="2">
        <v>-1.3869945539741199E-2</v>
      </c>
      <c r="BK164" s="2">
        <v>7.9857059747359196E-2</v>
      </c>
      <c r="BL164" s="2">
        <v>4.7275559737209802E-2</v>
      </c>
      <c r="BM164" s="2">
        <v>2.3000227242442402E-3</v>
      </c>
      <c r="BN164" s="2">
        <v>8.4009095331083999E-2</v>
      </c>
      <c r="BO164" s="2">
        <v>8.1193645402723898E-3</v>
      </c>
      <c r="BP164" s="2">
        <v>0</v>
      </c>
      <c r="BQ164" s="2">
        <v>4.5918414631713901E-2</v>
      </c>
      <c r="BR164" s="2">
        <v>1.47449141423238E-2</v>
      </c>
      <c r="BS164" s="2">
        <v>6.1547470045654204E-3</v>
      </c>
      <c r="BT164" s="2">
        <v>0.12006637609651</v>
      </c>
      <c r="BU164" s="2">
        <v>2.2910942716448199E-3</v>
      </c>
      <c r="BV164" s="2">
        <v>0.36307309153303702</v>
      </c>
      <c r="BW164" s="2">
        <v>2.5940102122498601E-2</v>
      </c>
      <c r="BX164" s="2">
        <v>3.1956555045253902E-3</v>
      </c>
      <c r="BY164" s="2">
        <v>8.3502905982569501E-4</v>
      </c>
      <c r="BZ164" s="2">
        <v>4.07346005702812E-2</v>
      </c>
      <c r="CA164" s="2">
        <v>1.2433143490679701E-2</v>
      </c>
      <c r="CB164" s="2">
        <v>0.114961480209141</v>
      </c>
      <c r="CC164" s="2">
        <v>3.2383021523092999E-3</v>
      </c>
      <c r="CD164" s="2">
        <v>1.7813043494902E-4</v>
      </c>
      <c r="CE164" s="2">
        <v>-5.1649412850675702E-2</v>
      </c>
      <c r="CF164" s="2">
        <v>-1.6689831593718299E-2</v>
      </c>
      <c r="CG164" s="2">
        <v>0.192473026698505</v>
      </c>
      <c r="CH164" s="2">
        <v>0</v>
      </c>
      <c r="CI164" s="2">
        <v>-9.15901012216239E-3</v>
      </c>
      <c r="CJ164" s="2">
        <v>-7.1481305835821796E-2</v>
      </c>
      <c r="CK164" s="2">
        <v>3.0895998767545502E-3</v>
      </c>
      <c r="CL164" s="2">
        <v>-2.62035501017511E-2</v>
      </c>
      <c r="CM164" s="2">
        <v>-5.1590562368323697E-2</v>
      </c>
      <c r="CN164" s="2">
        <v>8.4392903487001694E-2</v>
      </c>
      <c r="CO164" s="2">
        <v>0.159990310026833</v>
      </c>
      <c r="CP164" s="2">
        <v>3.1986937090720403E-2</v>
      </c>
      <c r="CQ164" s="2">
        <v>0</v>
      </c>
      <c r="CR164" s="2">
        <v>2.63379828146534E-2</v>
      </c>
    </row>
    <row r="165" spans="1:96" x14ac:dyDescent="0.35">
      <c r="A165" s="1">
        <v>163</v>
      </c>
      <c r="B165" s="2">
        <v>0.67334910527353398</v>
      </c>
      <c r="C165" s="2">
        <v>-6.8628469976624001E-2</v>
      </c>
      <c r="D165" s="2">
        <v>0.66535310503865097</v>
      </c>
      <c r="E165" s="2">
        <v>6.3304473673466893E-2</v>
      </c>
      <c r="F165" s="2">
        <v>4.0634491344745203E-3</v>
      </c>
      <c r="G165" s="2">
        <v>-4.8779717689461499E-3</v>
      </c>
      <c r="H165" s="2">
        <v>7.9201483213664492E-3</v>
      </c>
      <c r="I165" s="2">
        <v>8.0028955874888202E-2</v>
      </c>
      <c r="J165" s="2">
        <v>-0.19194487269544899</v>
      </c>
      <c r="K165" s="2">
        <v>0.20812631482858299</v>
      </c>
      <c r="L165" s="2">
        <v>0.13903005817273101</v>
      </c>
      <c r="M165" s="2">
        <v>3.15446943850895E-2</v>
      </c>
      <c r="N165" s="2">
        <v>2.79138222899044E-2</v>
      </c>
      <c r="O165" s="2">
        <v>-0.49129275373834302</v>
      </c>
      <c r="P165" s="2">
        <v>-3.4522407588840003E-2</v>
      </c>
      <c r="Q165" s="2">
        <v>-8.7401859700866804E-3</v>
      </c>
      <c r="R165" s="2">
        <v>0.163312867091118</v>
      </c>
      <c r="S165" s="2">
        <v>7.2925945318087604E-2</v>
      </c>
      <c r="T165" s="2">
        <v>4.5799282154499001E-2</v>
      </c>
      <c r="U165" s="2">
        <v>-7.9982042064974002E-2</v>
      </c>
      <c r="V165" s="2">
        <v>5.1993611505800903E-2</v>
      </c>
      <c r="W165" s="2">
        <v>3.6189576991704701E-3</v>
      </c>
      <c r="X165" s="2">
        <v>0.115968891485125</v>
      </c>
      <c r="Y165" s="2">
        <v>-6.5940333444413399E-2</v>
      </c>
      <c r="Z165" s="2">
        <v>-1.46687909601138E-2</v>
      </c>
      <c r="AA165" s="2">
        <v>2.38858626429359E-2</v>
      </c>
      <c r="AB165" s="2">
        <v>-9.3710003823687903E-3</v>
      </c>
      <c r="AC165" s="2">
        <v>-4.3508798379922997E-2</v>
      </c>
      <c r="AD165" s="2">
        <v>0.173440285493944</v>
      </c>
      <c r="AE165" s="2">
        <v>0.27890429885461299</v>
      </c>
      <c r="AF165" s="2">
        <v>-3.4290218897295902E-2</v>
      </c>
      <c r="AG165" s="2">
        <v>4.2757615568231998E-3</v>
      </c>
      <c r="AH165" s="2">
        <v>-2.73272704271618E-2</v>
      </c>
      <c r="AI165" s="2">
        <v>-0.108646773344651</v>
      </c>
      <c r="AJ165" s="2">
        <v>0.72651947150238405</v>
      </c>
      <c r="AK165" s="2">
        <v>0.76157823585226303</v>
      </c>
      <c r="AL165" s="2">
        <v>0.20330069417091301</v>
      </c>
      <c r="AM165" s="2">
        <v>0.24509437494627201</v>
      </c>
      <c r="AN165" s="2">
        <v>-1.78447208581753E-2</v>
      </c>
      <c r="AO165" s="2">
        <v>0.51149392783971404</v>
      </c>
      <c r="AP165" s="2">
        <v>-1.08827473139176E-2</v>
      </c>
      <c r="AQ165" s="2">
        <v>1.33832510063273E-2</v>
      </c>
      <c r="AR165" s="2">
        <v>-6.7916249506721801E-2</v>
      </c>
      <c r="AS165" s="2">
        <v>-2.2845644603296002E-3</v>
      </c>
      <c r="AT165" s="2">
        <v>3.4842639006078098E-2</v>
      </c>
      <c r="AU165" s="2">
        <v>-0.15351034515895601</v>
      </c>
      <c r="AV165" s="2">
        <v>-0.107537491904861</v>
      </c>
      <c r="AW165" s="2">
        <v>5.7290355383963001E-2</v>
      </c>
      <c r="AX165" s="2">
        <v>-0.17242087319829599</v>
      </c>
      <c r="AY165" s="2">
        <v>4.8493351523525602E-2</v>
      </c>
      <c r="AZ165" s="2">
        <v>0.158572796706103</v>
      </c>
      <c r="BA165" s="2">
        <v>-1.05936330505254E-2</v>
      </c>
      <c r="BB165" s="2">
        <v>-0.274560720698172</v>
      </c>
      <c r="BC165" s="2">
        <v>4.0533374470602797E-2</v>
      </c>
      <c r="BD165" s="2">
        <v>-8.4439121944968207E-2</v>
      </c>
      <c r="BE165" s="2">
        <v>-5.1296336507007196E-3</v>
      </c>
      <c r="BF165" s="2">
        <v>-5.7234751267592601E-2</v>
      </c>
      <c r="BG165" s="2">
        <v>-9.0967538505313493E-3</v>
      </c>
      <c r="BH165" s="2">
        <v>-1.79877800466808E-2</v>
      </c>
      <c r="BI165" s="2">
        <v>0.11933171483546801</v>
      </c>
      <c r="BJ165" s="2">
        <v>-1.3824368411532501E-2</v>
      </c>
      <c r="BK165" s="2">
        <v>-8.3228684796020601E-3</v>
      </c>
      <c r="BL165" s="2">
        <v>4.6811880739678097E-2</v>
      </c>
      <c r="BM165" s="2">
        <v>2.6080894825833801E-2</v>
      </c>
      <c r="BN165" s="2">
        <v>-2.67873210436535E-2</v>
      </c>
      <c r="BO165" s="2">
        <v>4.5568032641109597E-2</v>
      </c>
      <c r="BP165" s="2">
        <v>0</v>
      </c>
      <c r="BQ165" s="2">
        <v>9.0974989843340695E-2</v>
      </c>
      <c r="BR165" s="2">
        <v>1.34743786140709E-2</v>
      </c>
      <c r="BS165" s="2">
        <v>-1.25061626571875E-2</v>
      </c>
      <c r="BT165" s="2">
        <v>0.12736426219284899</v>
      </c>
      <c r="BU165" s="2">
        <v>6.7429237222077299E-3</v>
      </c>
      <c r="BV165" s="2">
        <v>0.27681107865465898</v>
      </c>
      <c r="BW165" s="2">
        <v>4.5752348508198301E-2</v>
      </c>
      <c r="BX165" s="2">
        <v>2.94626331695798E-3</v>
      </c>
      <c r="BY165" s="2">
        <v>-2.1458568782207498E-3</v>
      </c>
      <c r="BZ165" s="2">
        <v>4.9146605333550197E-2</v>
      </c>
      <c r="CA165" s="2">
        <v>1.35682994012538E-2</v>
      </c>
      <c r="CB165" s="2">
        <v>-3.2046794756969997E-2</v>
      </c>
      <c r="CC165" s="2">
        <v>2.7535481280904698E-3</v>
      </c>
      <c r="CD165" s="2">
        <v>8.9388534046934906E-3</v>
      </c>
      <c r="CE165" s="2">
        <v>-6.0043120371892304E-3</v>
      </c>
      <c r="CF165" s="2">
        <v>4.1901802417865799E-2</v>
      </c>
      <c r="CG165" s="2">
        <v>0.169172905779988</v>
      </c>
      <c r="CH165" s="2">
        <v>0</v>
      </c>
      <c r="CI165" s="2">
        <v>-2.3860605767769502E-3</v>
      </c>
      <c r="CJ165" s="2">
        <v>-3.5420815136128998E-2</v>
      </c>
      <c r="CK165" s="2">
        <v>3.2277688524560998E-3</v>
      </c>
      <c r="CL165" s="2">
        <v>7.8894131325716002E-2</v>
      </c>
      <c r="CM165" s="2">
        <v>2.0403993074390701E-2</v>
      </c>
      <c r="CN165" s="2">
        <v>0.121398527491343</v>
      </c>
      <c r="CO165" s="2">
        <v>1.65692654456625E-2</v>
      </c>
      <c r="CP165" s="2">
        <v>0.46240359744882897</v>
      </c>
      <c r="CQ165" s="2">
        <v>0</v>
      </c>
      <c r="CR165" s="2">
        <v>4.1806128997894702E-2</v>
      </c>
    </row>
    <row r="166" spans="1:96" x14ac:dyDescent="0.35">
      <c r="A166" s="1">
        <v>164</v>
      </c>
      <c r="B166" s="2">
        <v>0.80336957797725606</v>
      </c>
      <c r="C166" s="2">
        <v>-9.7474355285315895E-2</v>
      </c>
      <c r="D166" s="2">
        <v>0.33996389908195002</v>
      </c>
      <c r="E166" s="2">
        <v>3.3043138336618101E-2</v>
      </c>
      <c r="F166" s="2">
        <v>2.9921019434065801E-2</v>
      </c>
      <c r="G166" s="2">
        <v>-1.77196484601303E-3</v>
      </c>
      <c r="H166" s="2">
        <v>9.5903983308332094E-2</v>
      </c>
      <c r="I166" s="2">
        <v>4.1978390791433701E-2</v>
      </c>
      <c r="J166" s="2">
        <v>0.169409644577381</v>
      </c>
      <c r="K166" s="2">
        <v>0.27154757486571202</v>
      </c>
      <c r="L166" s="2">
        <v>7.5711102899833202E-3</v>
      </c>
      <c r="M166" s="2">
        <v>-5.33695771704817E-2</v>
      </c>
      <c r="N166" s="2">
        <v>0.103634584698107</v>
      </c>
      <c r="O166" s="2">
        <v>1.03693482510511</v>
      </c>
      <c r="P166" s="2">
        <v>-3.6238368462647698E-2</v>
      </c>
      <c r="Q166" s="2">
        <v>1.7837327181951801E-3</v>
      </c>
      <c r="R166" s="2">
        <v>-2.7210806248418401E-2</v>
      </c>
      <c r="S166" s="2">
        <v>-3.3109405515417599E-2</v>
      </c>
      <c r="T166" s="2">
        <v>5.8221403718382997E-2</v>
      </c>
      <c r="U166" s="2">
        <v>0.27881127386479498</v>
      </c>
      <c r="V166" s="2">
        <v>1.0212430690940501E-2</v>
      </c>
      <c r="W166" s="2">
        <v>-7.9847591952339498E-3</v>
      </c>
      <c r="X166" s="2">
        <v>6.28078197071789E-2</v>
      </c>
      <c r="Y166" s="2">
        <v>-2.9327885761306498E-2</v>
      </c>
      <c r="Z166" s="2">
        <v>-8.5755732080052299E-2</v>
      </c>
      <c r="AA166" s="2">
        <v>1.86148594873249E-2</v>
      </c>
      <c r="AB166" s="2">
        <v>1.6236694358475799E-3</v>
      </c>
      <c r="AC166" s="2">
        <v>3.5142912762843599E-2</v>
      </c>
      <c r="AD166" s="2">
        <v>7.6158364523807698E-2</v>
      </c>
      <c r="AE166" s="2">
        <v>0.236968654711709</v>
      </c>
      <c r="AF166" s="2">
        <v>2.9709409313343801E-2</v>
      </c>
      <c r="AG166" s="2">
        <v>3.5043584017478602E-3</v>
      </c>
      <c r="AH166" s="2">
        <v>3.4267409882050098E-2</v>
      </c>
      <c r="AI166" s="2">
        <v>0.19053927956494399</v>
      </c>
      <c r="AJ166" s="2">
        <v>0.37997821559679201</v>
      </c>
      <c r="AK166" s="2">
        <v>0.72301419832688696</v>
      </c>
      <c r="AL166" s="2">
        <v>8.1251370774868395E-2</v>
      </c>
      <c r="AM166" s="2">
        <v>0.173139733520324</v>
      </c>
      <c r="AN166" s="2">
        <v>2.5110689669734499E-2</v>
      </c>
      <c r="AO166" s="2">
        <v>0.64439901745621397</v>
      </c>
      <c r="AP166" s="2">
        <v>8.9984298140689506E-2</v>
      </c>
      <c r="AQ166" s="2">
        <v>-2.6756946647081199E-3</v>
      </c>
      <c r="AR166" s="2">
        <v>2.3084535311902601E-2</v>
      </c>
      <c r="AS166" s="2">
        <v>-1.8131530122487401E-3</v>
      </c>
      <c r="AT166" s="2">
        <v>2.28404924723839E-2</v>
      </c>
      <c r="AU166" s="2">
        <v>1.9918976545299699E-2</v>
      </c>
      <c r="AV166" s="2">
        <v>-3.3136333307452803E-2</v>
      </c>
      <c r="AW166" s="2">
        <v>-2.8106222511052499E-2</v>
      </c>
      <c r="AX166" s="2">
        <v>-0.24811374815055001</v>
      </c>
      <c r="AY166" s="2">
        <v>3.4024260021595303E-2</v>
      </c>
      <c r="AZ166" s="2">
        <v>0.174391275215214</v>
      </c>
      <c r="BA166" s="2">
        <v>-7.6734689954406502E-3</v>
      </c>
      <c r="BB166" s="2">
        <v>0.58232914446862905</v>
      </c>
      <c r="BC166" s="2">
        <v>4.5192504497180404E-3</v>
      </c>
      <c r="BD166" s="2">
        <v>0.16844428361809699</v>
      </c>
      <c r="BE166" s="2">
        <v>3.8215700397313798E-2</v>
      </c>
      <c r="BF166" s="2">
        <v>0.64946045062517999</v>
      </c>
      <c r="BG166" s="2">
        <v>4.9045952966106497E-2</v>
      </c>
      <c r="BH166" s="2">
        <v>5.9045988840801103E-2</v>
      </c>
      <c r="BI166" s="2">
        <v>6.36830383601976E-3</v>
      </c>
      <c r="BJ166" s="2">
        <v>5.3361202987421197E-2</v>
      </c>
      <c r="BK166" s="2">
        <v>-9.9693342279360397E-3</v>
      </c>
      <c r="BL166" s="2">
        <v>4.2635285961441498E-2</v>
      </c>
      <c r="BM166" s="2">
        <v>3.9522318223962301E-2</v>
      </c>
      <c r="BN166" s="2">
        <v>8.3403788006420898E-2</v>
      </c>
      <c r="BO166" s="2">
        <v>6.9215746935938696E-4</v>
      </c>
      <c r="BP166" s="2">
        <v>0</v>
      </c>
      <c r="BQ166" s="2">
        <v>8.0046133058186503E-2</v>
      </c>
      <c r="BR166" s="2">
        <v>3.2691876341946098E-2</v>
      </c>
      <c r="BS166" s="2">
        <v>8.7510336704199106E-3</v>
      </c>
      <c r="BT166" s="2">
        <v>3.3431629129660398E-3</v>
      </c>
      <c r="BU166" s="2">
        <v>-3.9651872258314201E-2</v>
      </c>
      <c r="BV166" s="2">
        <v>0.34045337946238202</v>
      </c>
      <c r="BW166" s="2">
        <v>2.8163303272316201E-2</v>
      </c>
      <c r="BX166" s="2">
        <v>3.1956555045253902E-3</v>
      </c>
      <c r="BY166" s="2">
        <v>8.3502905982569501E-4</v>
      </c>
      <c r="BZ166" s="2">
        <v>2.6573373567719299E-2</v>
      </c>
      <c r="CA166" s="2">
        <v>7.5208939782400999E-3</v>
      </c>
      <c r="CB166" s="2">
        <v>0.16671852473864801</v>
      </c>
      <c r="CC166" s="2">
        <v>3.83701616142042E-3</v>
      </c>
      <c r="CD166" s="2">
        <v>4.7351424635249902E-4</v>
      </c>
      <c r="CE166" s="2">
        <v>4.1352970326644402E-2</v>
      </c>
      <c r="CF166" s="2">
        <v>-2.1176900851133801E-3</v>
      </c>
      <c r="CG166" s="2">
        <v>0.17582598317551501</v>
      </c>
      <c r="CH166" s="2">
        <v>0</v>
      </c>
      <c r="CI166" s="2">
        <v>1.25535252266251E-2</v>
      </c>
      <c r="CJ166" s="2">
        <v>0.11490778517072001</v>
      </c>
      <c r="CK166" s="2">
        <v>-1.5107512410905699E-4</v>
      </c>
      <c r="CL166" s="2">
        <v>2.33236750517683E-2</v>
      </c>
      <c r="CM166" s="2">
        <v>-6.3764255741243295E-2</v>
      </c>
      <c r="CN166" s="2">
        <v>0.11391363363399</v>
      </c>
      <c r="CO166" s="2">
        <v>0.146918375129312</v>
      </c>
      <c r="CP166" s="2">
        <v>4.39384824095179E-2</v>
      </c>
      <c r="CQ166" s="2">
        <v>0</v>
      </c>
      <c r="CR166" s="2">
        <v>6.1434336975104899E-2</v>
      </c>
    </row>
    <row r="167" spans="1:96" x14ac:dyDescent="0.35">
      <c r="A167" s="1">
        <v>165</v>
      </c>
      <c r="B167" s="2">
        <v>0.65555132555815998</v>
      </c>
      <c r="C167" s="2">
        <v>0.15592103784234099</v>
      </c>
      <c r="D167" s="2">
        <v>0.69001049015954397</v>
      </c>
      <c r="E167" s="2">
        <v>4.8028141390001701E-2</v>
      </c>
      <c r="F167" s="2">
        <v>3.1533654040490203E-2</v>
      </c>
      <c r="G167" s="2">
        <v>1.5878777600038499E-3</v>
      </c>
      <c r="H167" s="2">
        <v>0.11814491768212999</v>
      </c>
      <c r="I167" s="2">
        <v>0.13390736924531299</v>
      </c>
      <c r="J167" s="2">
        <v>0.16482637996854499</v>
      </c>
      <c r="K167" s="2">
        <v>0.27268335169695801</v>
      </c>
      <c r="L167" s="2">
        <v>1.01401772869127E-2</v>
      </c>
      <c r="M167" s="2">
        <v>-3.0744816247405E-2</v>
      </c>
      <c r="N167" s="2">
        <v>0.25543478998180802</v>
      </c>
      <c r="O167" s="2">
        <v>-0.68778159250605797</v>
      </c>
      <c r="P167" s="2">
        <v>-3.3093771170269598E-2</v>
      </c>
      <c r="Q167" s="2">
        <v>7.1166037354893005E-2</v>
      </c>
      <c r="R167" s="2">
        <v>0.123166416011946</v>
      </c>
      <c r="S167" s="2">
        <v>8.4815984675919595E-2</v>
      </c>
      <c r="T167" s="2">
        <v>-7.2318670456316602E-3</v>
      </c>
      <c r="U167" s="2">
        <v>0.44574073502873501</v>
      </c>
      <c r="V167" s="2">
        <v>-5.4713000429011401E-2</v>
      </c>
      <c r="W167" s="2">
        <v>9.8849564264824205E-2</v>
      </c>
      <c r="X167" s="2">
        <v>7.2525691125202504E-2</v>
      </c>
      <c r="Y167" s="2">
        <v>0.55228327036212099</v>
      </c>
      <c r="Z167" s="2">
        <v>-9.3179002104704992E-3</v>
      </c>
      <c r="AA167" s="2">
        <v>6.0631725467669402E-3</v>
      </c>
      <c r="AB167" s="2">
        <v>1.8988670769558801E-2</v>
      </c>
      <c r="AC167" s="2">
        <v>6.3967170752257399E-2</v>
      </c>
      <c r="AD167" s="2">
        <v>2.69517914133444E-2</v>
      </c>
      <c r="AE167" s="2">
        <v>0.24897209226678599</v>
      </c>
      <c r="AF167" s="2">
        <v>2.7976656953539E-2</v>
      </c>
      <c r="AG167" s="2">
        <v>4.0284333064886197E-3</v>
      </c>
      <c r="AH167" s="2">
        <v>-1.4832084749455E-2</v>
      </c>
      <c r="AI167" s="2">
        <v>-0.14191983136431099</v>
      </c>
      <c r="AJ167" s="2">
        <v>-0.24167324034530199</v>
      </c>
      <c r="AK167" s="2">
        <v>-0.36808683828849997</v>
      </c>
      <c r="AL167" s="2">
        <v>-0.18267830026675799</v>
      </c>
      <c r="AM167" s="2">
        <v>-7.3136027857672606E-2</v>
      </c>
      <c r="AN167" s="2">
        <v>4.4342929152774602E-2</v>
      </c>
      <c r="AO167" s="2">
        <v>0.113997907955215</v>
      </c>
      <c r="AP167" s="2">
        <v>2.3584523024108701E-2</v>
      </c>
      <c r="AQ167" s="2">
        <v>5.5958337831481797E-2</v>
      </c>
      <c r="AR167" s="2">
        <v>5.0821112554221802E-2</v>
      </c>
      <c r="AS167" s="3">
        <v>-3.9927479261580297E-5</v>
      </c>
      <c r="AT167" s="2">
        <v>5.4637428368863698E-2</v>
      </c>
      <c r="AU167" s="2">
        <v>1.03375998777594</v>
      </c>
      <c r="AV167" s="2">
        <v>0.93522285145566397</v>
      </c>
      <c r="AW167" s="2">
        <v>-9.5186996124995496E-3</v>
      </c>
      <c r="AX167" s="2">
        <v>-0.27458971371372098</v>
      </c>
      <c r="AY167" s="2">
        <v>6.1463655518556502E-2</v>
      </c>
      <c r="AZ167" s="2">
        <v>-4.6334276615878203E-2</v>
      </c>
      <c r="BA167" s="2">
        <v>2.8715783968187799E-2</v>
      </c>
      <c r="BB167" s="2">
        <v>0.37553287777543598</v>
      </c>
      <c r="BC167" s="2">
        <v>3.10801239360344E-3</v>
      </c>
      <c r="BD167" s="2">
        <v>6.9547590195211895E-2</v>
      </c>
      <c r="BE167" s="2">
        <v>8.2517964058366998E-3</v>
      </c>
      <c r="BF167" s="2">
        <v>0.41724749918728199</v>
      </c>
      <c r="BG167" s="2">
        <v>-1.73254196151147E-3</v>
      </c>
      <c r="BH167" s="2">
        <v>1.5855327318468899E-3</v>
      </c>
      <c r="BI167" s="2">
        <v>-3.0310085148905201E-2</v>
      </c>
      <c r="BJ167" s="2">
        <v>2.0034753561237701E-2</v>
      </c>
      <c r="BK167" s="2">
        <v>-6.1532599438991899E-2</v>
      </c>
      <c r="BL167" s="2">
        <v>1.6535880994756901E-2</v>
      </c>
      <c r="BM167" s="2">
        <v>6.5234079464625396E-3</v>
      </c>
      <c r="BN167" s="2">
        <v>9.3805899844082302E-2</v>
      </c>
      <c r="BO167" s="2">
        <v>-2.2576790822279199E-2</v>
      </c>
      <c r="BP167" s="2">
        <v>0</v>
      </c>
      <c r="BQ167" s="2">
        <v>6.1329158246147E-2</v>
      </c>
      <c r="BR167" s="2">
        <v>4.9810742282778903E-2</v>
      </c>
      <c r="BS167" s="2">
        <v>-3.7701395400385998E-3</v>
      </c>
      <c r="BT167" s="2">
        <v>7.3164650479739995E-2</v>
      </c>
      <c r="BU167" s="2">
        <v>6.8161930432180204E-2</v>
      </c>
      <c r="BV167" s="2">
        <v>-9.9352832493740204E-2</v>
      </c>
      <c r="BW167" s="2">
        <v>5.7428899582584798E-2</v>
      </c>
      <c r="BX167" s="2">
        <v>2.60781093880048E-3</v>
      </c>
      <c r="BY167" s="2">
        <v>1.0937290844152099E-3</v>
      </c>
      <c r="BZ167" s="2">
        <v>-1.35145253676113E-2</v>
      </c>
      <c r="CA167" s="2">
        <v>-2.2462751458168201E-2</v>
      </c>
      <c r="CB167" s="2">
        <v>0.23465796521072299</v>
      </c>
      <c r="CC167" s="2">
        <v>2.43538031029664E-3</v>
      </c>
      <c r="CD167" s="2">
        <v>-5.6734596229759101E-3</v>
      </c>
      <c r="CE167" s="2">
        <v>0.193643410192294</v>
      </c>
      <c r="CF167" s="2">
        <v>-2.5521651922402301E-3</v>
      </c>
      <c r="CG167" s="2">
        <v>-3.2933870695049897E-2</v>
      </c>
      <c r="CH167" s="2">
        <v>0</v>
      </c>
      <c r="CI167" s="2">
        <v>1.9537056613289101E-3</v>
      </c>
      <c r="CJ167" s="2">
        <v>-5.1647690562195099E-2</v>
      </c>
      <c r="CK167" s="2">
        <v>7.8625226171732399E-3</v>
      </c>
      <c r="CL167" s="2">
        <v>1.25433642684159E-2</v>
      </c>
      <c r="CM167" s="2">
        <v>-9.9953481038386999E-2</v>
      </c>
      <c r="CN167" s="2">
        <v>0.15370982110319401</v>
      </c>
      <c r="CO167" s="2">
        <v>-7.7857155681608906E-2</v>
      </c>
      <c r="CP167" s="2">
        <v>-6.4268494967968902E-3</v>
      </c>
      <c r="CQ167" s="2">
        <v>0</v>
      </c>
      <c r="CR167" s="2">
        <v>5.8652249311731297E-2</v>
      </c>
    </row>
    <row r="168" spans="1:96" x14ac:dyDescent="0.35">
      <c r="A168" s="1">
        <v>166</v>
      </c>
      <c r="B168" s="2">
        <v>0.78135282351578605</v>
      </c>
      <c r="C168" s="2">
        <v>0.199342741075025</v>
      </c>
      <c r="D168" s="2">
        <v>0.80550376371292098</v>
      </c>
      <c r="E168" s="2">
        <v>-3.1799957633604201E-2</v>
      </c>
      <c r="F168" s="2">
        <v>-8.9934171598614401E-3</v>
      </c>
      <c r="G168" s="2">
        <v>6.4615130163670296E-3</v>
      </c>
      <c r="H168" s="2">
        <v>6.9556290900851706E-2</v>
      </c>
      <c r="I168" s="2">
        <v>0.108904939749481</v>
      </c>
      <c r="J168" s="2">
        <v>0.196705579052707</v>
      </c>
      <c r="K168" s="2">
        <v>0.27401554885803397</v>
      </c>
      <c r="L168" s="2">
        <v>7.5216806606174094E-2</v>
      </c>
      <c r="M168" s="2">
        <v>0.201564516361152</v>
      </c>
      <c r="N168" s="2">
        <v>9.6203259407953406E-2</v>
      </c>
      <c r="O168" s="2">
        <v>-0.76337127169853503</v>
      </c>
      <c r="P168" s="2">
        <v>-3.3485867946760298E-2</v>
      </c>
      <c r="Q168" s="2">
        <v>-3.0593911225858399E-2</v>
      </c>
      <c r="R168" s="2">
        <v>-2.9180155499828699E-2</v>
      </c>
      <c r="S168" s="2">
        <v>-6.62953639615491E-2</v>
      </c>
      <c r="T168" s="2">
        <v>0.35085595237383299</v>
      </c>
      <c r="U168" s="2">
        <v>0.312609797093238</v>
      </c>
      <c r="V168" s="2">
        <v>-1.1727345933862101E-2</v>
      </c>
      <c r="W168" s="2">
        <v>-4.0635111746124997E-2</v>
      </c>
      <c r="X168" s="2">
        <v>0.30338413656020502</v>
      </c>
      <c r="Y168" s="2">
        <v>-6.4251584451612095E-2</v>
      </c>
      <c r="Z168" s="2">
        <v>2.9498562652532201E-2</v>
      </c>
      <c r="AA168" s="2">
        <v>2.3889950136364701E-2</v>
      </c>
      <c r="AB168" s="2">
        <v>5.0048605743470399E-2</v>
      </c>
      <c r="AC168" s="2">
        <v>0.106839649663086</v>
      </c>
      <c r="AD168" s="2">
        <v>-0.30786609810450899</v>
      </c>
      <c r="AE168" s="2">
        <v>0.150027004382877</v>
      </c>
      <c r="AF168" s="2">
        <v>1.46022710601133E-2</v>
      </c>
      <c r="AG168" s="2">
        <v>5.7320534174763503E-3</v>
      </c>
      <c r="AH168" s="2">
        <v>-1.13176480811535E-2</v>
      </c>
      <c r="AI168" s="2">
        <v>0.172008782703156</v>
      </c>
      <c r="AJ168" s="2">
        <v>-0.20441013336894001</v>
      </c>
      <c r="AK168" s="2">
        <v>0.69950346822660503</v>
      </c>
      <c r="AL168" s="2">
        <v>0.113369130228437</v>
      </c>
      <c r="AM168" s="2">
        <v>0.14386841848242901</v>
      </c>
      <c r="AN168" s="2">
        <v>4.35790906257493E-2</v>
      </c>
      <c r="AO168" s="2">
        <v>0.64815235337029198</v>
      </c>
      <c r="AP168" s="2">
        <v>-1.34930559025754E-2</v>
      </c>
      <c r="AQ168" s="2">
        <v>2.54308746835086E-2</v>
      </c>
      <c r="AR168" s="2">
        <v>0.167688843816169</v>
      </c>
      <c r="AS168" s="2">
        <v>1.30063222546619E-2</v>
      </c>
      <c r="AT168" s="2">
        <v>3.4620720309695999E-2</v>
      </c>
      <c r="AU168" s="2">
        <v>-0.104119543931424</v>
      </c>
      <c r="AV168" s="2">
        <v>1.85995021449804E-2</v>
      </c>
      <c r="AW168" s="2">
        <v>0.21765453243555999</v>
      </c>
      <c r="AX168" s="2">
        <v>0.136145864777069</v>
      </c>
      <c r="AY168" s="2">
        <v>-2.25155797066744E-2</v>
      </c>
      <c r="AZ168" s="2">
        <v>0.14920868419043401</v>
      </c>
      <c r="BA168" s="2">
        <v>-1.18692672826416E-2</v>
      </c>
      <c r="BB168" s="2">
        <v>-0.24431398257649101</v>
      </c>
      <c r="BC168" s="2">
        <v>-6.3730074469789504E-3</v>
      </c>
      <c r="BD168" s="2">
        <v>-9.7478212655750907E-2</v>
      </c>
      <c r="BE168" s="2">
        <v>-4.5888774450668201E-3</v>
      </c>
      <c r="BF168" s="2">
        <v>-0.14335108105303801</v>
      </c>
      <c r="BG168" s="2">
        <v>-2.323242865999E-2</v>
      </c>
      <c r="BH168" s="2">
        <v>-1.5875665682759402E-2</v>
      </c>
      <c r="BI168" s="2">
        <v>7.8933931523150702E-2</v>
      </c>
      <c r="BJ168" s="2">
        <v>0.120794222915502</v>
      </c>
      <c r="BK168" s="2">
        <v>-0.125536602751537</v>
      </c>
      <c r="BL168" s="2">
        <v>6.4414158623872494E-2</v>
      </c>
      <c r="BM168" s="2">
        <v>7.5939851011664894E-2</v>
      </c>
      <c r="BN168" s="2">
        <v>-7.8569861397981694E-2</v>
      </c>
      <c r="BO168" s="2">
        <v>1.3086121921910001E-2</v>
      </c>
      <c r="BP168" s="2">
        <v>0</v>
      </c>
      <c r="BQ168" s="2">
        <v>6.4461183436775496E-2</v>
      </c>
      <c r="BR168" s="2">
        <v>-1.02576120779482E-3</v>
      </c>
      <c r="BS168" s="2">
        <v>-1.5908737399997701E-2</v>
      </c>
      <c r="BT168" s="2">
        <v>-3.4595113037760902E-2</v>
      </c>
      <c r="BU168" s="2">
        <v>3.8122083384682801E-2</v>
      </c>
      <c r="BV168" s="2">
        <v>-5.6109648107841598E-3</v>
      </c>
      <c r="BW168" s="2">
        <v>-9.8276765743303796E-2</v>
      </c>
      <c r="BX168" s="2">
        <v>2.94626331695798E-3</v>
      </c>
      <c r="BY168" s="2">
        <v>8.3502905982569501E-4</v>
      </c>
      <c r="BZ168" s="2">
        <v>4.3026934951066E-2</v>
      </c>
      <c r="CA168" s="2">
        <v>9.3184194423054194E-3</v>
      </c>
      <c r="CB168" s="2">
        <v>0.34046820714597698</v>
      </c>
      <c r="CC168" s="2">
        <v>4.0400355278277502E-3</v>
      </c>
      <c r="CD168" s="2">
        <v>1.12187753473884E-2</v>
      </c>
      <c r="CE168" s="2">
        <v>6.8047773387704305E-2</v>
      </c>
      <c r="CF168" s="2">
        <v>6.7662252675451603E-2</v>
      </c>
      <c r="CG168" s="2">
        <v>0.102383829685638</v>
      </c>
      <c r="CH168" s="2">
        <v>0</v>
      </c>
      <c r="CI168" s="2">
        <v>2.3709913523356899E-2</v>
      </c>
      <c r="CJ168" s="2">
        <v>0.11823881323084</v>
      </c>
      <c r="CK168" s="2">
        <v>1.0670103245829199E-2</v>
      </c>
      <c r="CL168" s="2">
        <v>4.6432403626153203E-2</v>
      </c>
      <c r="CM168" s="2">
        <v>0.50553083526216502</v>
      </c>
      <c r="CN168" s="2">
        <v>8.4392903487001694E-2</v>
      </c>
      <c r="CO168" s="2">
        <v>-0.11206509572668399</v>
      </c>
      <c r="CP168" s="2">
        <v>-1.18838532632537E-2</v>
      </c>
      <c r="CQ168" s="2">
        <v>0</v>
      </c>
      <c r="CR168" s="2">
        <v>7.2640390753447998E-2</v>
      </c>
    </row>
    <row r="169" spans="1:96" x14ac:dyDescent="0.35">
      <c r="A169" s="1">
        <v>167</v>
      </c>
      <c r="B169" s="2">
        <v>-0.16012452923104301</v>
      </c>
      <c r="C169" s="2">
        <v>-7.0240756584215705E-2</v>
      </c>
      <c r="D169" s="2">
        <v>0.42880406438219099</v>
      </c>
      <c r="E169" s="2">
        <v>8.7389053107252597E-3</v>
      </c>
      <c r="F169" s="2">
        <v>1.0066810688112E-2</v>
      </c>
      <c r="G169" s="2">
        <v>2.1508649597747399E-3</v>
      </c>
      <c r="H169" s="2">
        <v>-2.8438928324184501E-2</v>
      </c>
      <c r="I169" s="2">
        <v>6.6679847388983901E-2</v>
      </c>
      <c r="J169" s="2">
        <v>0.15286955994683199</v>
      </c>
      <c r="K169" s="2">
        <v>-3.9830548823461501E-2</v>
      </c>
      <c r="L169" s="2">
        <v>1.1585085173119999E-2</v>
      </c>
      <c r="M169" s="2">
        <v>1.8950454770088301E-2</v>
      </c>
      <c r="N169" s="2">
        <v>-7.5943565040530597E-2</v>
      </c>
      <c r="O169" s="2">
        <v>1.1394706572896101</v>
      </c>
      <c r="P169" s="2">
        <v>-5.6898527501229701E-2</v>
      </c>
      <c r="Q169" s="2">
        <v>-4.0364628934711098E-3</v>
      </c>
      <c r="R169" s="2">
        <v>-5.7015040422990403E-2</v>
      </c>
      <c r="S169" s="2">
        <v>-1.67979804124276E-2</v>
      </c>
      <c r="T169" s="2">
        <v>-1.6383798756594899E-2</v>
      </c>
      <c r="U169" s="2">
        <v>-4.1357720363305497E-2</v>
      </c>
      <c r="V169" s="2">
        <v>1.375983485171E-2</v>
      </c>
      <c r="W169" s="2">
        <v>1.7347714369592899E-3</v>
      </c>
      <c r="X169" s="2">
        <v>-0.12755121194536001</v>
      </c>
      <c r="Y169" s="2">
        <v>-2.6594743260865202E-2</v>
      </c>
      <c r="Z169" s="2">
        <v>7.8329566696234993E-3</v>
      </c>
      <c r="AA169" s="2">
        <v>1.0917776444485E-2</v>
      </c>
      <c r="AB169" s="2">
        <v>3.5217794602436102E-3</v>
      </c>
      <c r="AC169" s="2">
        <v>9.8060598725825607E-2</v>
      </c>
      <c r="AD169" s="2">
        <v>-0.13772984647408201</v>
      </c>
      <c r="AE169" s="2">
        <v>-0.24622007882977201</v>
      </c>
      <c r="AF169" s="2">
        <v>2.3980878009584799E-2</v>
      </c>
      <c r="AG169" s="2">
        <v>-4.0175373827396298E-3</v>
      </c>
      <c r="AH169" s="2">
        <v>-1.13176480811535E-2</v>
      </c>
      <c r="AI169" s="2">
        <v>0.406303470235717</v>
      </c>
      <c r="AJ169" s="2">
        <v>1.8086157145914299</v>
      </c>
      <c r="AK169" s="2">
        <v>-0.45776781174839798</v>
      </c>
      <c r="AL169" s="2">
        <v>-6.2856181734653599E-2</v>
      </c>
      <c r="AM169" s="2">
        <v>-0.111607603708476</v>
      </c>
      <c r="AN169" s="2">
        <v>7.2357027714992195E-2</v>
      </c>
      <c r="AO169" s="2">
        <v>-0.111741795261441</v>
      </c>
      <c r="AP169" s="2">
        <v>-2.5395047664246401E-2</v>
      </c>
      <c r="AQ169" s="2">
        <v>4.8498926790140704E-3</v>
      </c>
      <c r="AR169" s="2">
        <v>-4.8277226887411699E-2</v>
      </c>
      <c r="AS169" s="2">
        <v>-3.5287388864683801E-3</v>
      </c>
      <c r="AT169" s="2">
        <v>5.7438755345797697E-2</v>
      </c>
      <c r="AU169" s="2">
        <v>0.26090392575541499</v>
      </c>
      <c r="AV169" s="2">
        <v>0.31041683839856299</v>
      </c>
      <c r="AW169" s="2">
        <v>1.99031990214616E-2</v>
      </c>
      <c r="AX169" s="2">
        <v>0.44993856900879098</v>
      </c>
      <c r="AY169" s="2">
        <v>1.6163919739803599E-2</v>
      </c>
      <c r="AZ169" s="2">
        <v>0.144318748521263</v>
      </c>
      <c r="BA169" s="2">
        <v>-5.3796542709072196E-3</v>
      </c>
      <c r="BB169" s="2">
        <v>0.49515708670379799</v>
      </c>
      <c r="BC169" s="2">
        <v>1.52929317805914E-2</v>
      </c>
      <c r="BD169" s="2">
        <v>6.1293363761898298E-2</v>
      </c>
      <c r="BE169" s="2">
        <v>-5.5281007856504997E-3</v>
      </c>
      <c r="BF169" s="2">
        <v>0.620036311611047</v>
      </c>
      <c r="BG169" s="2">
        <v>6.3532805541318793E-2</v>
      </c>
      <c r="BH169" s="2">
        <v>-1.5828769970579502E-2</v>
      </c>
      <c r="BI169" s="2">
        <v>-1.28489727457936E-3</v>
      </c>
      <c r="BJ169" s="2">
        <v>1.44323645271796E-2</v>
      </c>
      <c r="BK169" s="2">
        <v>-7.318787994506E-2</v>
      </c>
      <c r="BL169" s="2">
        <v>-2.5266942424975299E-2</v>
      </c>
      <c r="BM169" s="2">
        <v>1.00360164912775E-2</v>
      </c>
      <c r="BN169" s="2">
        <v>8.21467837171585E-2</v>
      </c>
      <c r="BO169" s="2">
        <v>-8.7716019966455807E-3</v>
      </c>
      <c r="BP169" s="2">
        <v>0</v>
      </c>
      <c r="BQ169" s="2">
        <v>7.2814061824477902E-2</v>
      </c>
      <c r="BR169" s="2">
        <v>1.06971340014099E-2</v>
      </c>
      <c r="BS169" s="2">
        <v>1.38917815239943E-2</v>
      </c>
      <c r="BT169" s="2">
        <v>5.3228227035357401E-2</v>
      </c>
      <c r="BU169" s="2">
        <v>-7.7850907041807998E-2</v>
      </c>
      <c r="BV169" s="2">
        <v>-0.111519810499336</v>
      </c>
      <c r="BW169" s="2">
        <v>5.3392151267103102E-2</v>
      </c>
      <c r="BX169" s="2">
        <v>2.94626331695798E-3</v>
      </c>
      <c r="BY169" s="2">
        <v>8.3502905982569501E-4</v>
      </c>
      <c r="BZ169" s="2">
        <v>2.8941144005010199E-2</v>
      </c>
      <c r="CA169" s="2">
        <v>-1.7550501945728599E-2</v>
      </c>
      <c r="CB169" s="2">
        <v>9.6535430214993501E-2</v>
      </c>
      <c r="CC169" s="2">
        <v>8.3877785507393901E-3</v>
      </c>
      <c r="CD169" s="2">
        <v>4.1026219304928901E-3</v>
      </c>
      <c r="CE169" s="2">
        <v>-5.43230358390187E-2</v>
      </c>
      <c r="CF169" s="2">
        <v>5.3461728484762699E-3</v>
      </c>
      <c r="CG169" s="2">
        <v>4.9361820407076602E-2</v>
      </c>
      <c r="CH169" s="2">
        <v>0</v>
      </c>
      <c r="CI169" s="2">
        <v>-2.4470214937280001E-3</v>
      </c>
      <c r="CJ169" s="2">
        <v>-1.55238425199996E-2</v>
      </c>
      <c r="CK169" s="2">
        <v>1.9253212774953399E-2</v>
      </c>
      <c r="CL169" s="2">
        <v>-3.5551646767952902E-2</v>
      </c>
      <c r="CM169" s="2">
        <v>1.0141871631432301E-2</v>
      </c>
      <c r="CN169" s="2">
        <v>0.24464744463636701</v>
      </c>
      <c r="CO169" s="2">
        <v>1.52174628568788E-2</v>
      </c>
      <c r="CP169" s="2">
        <v>0.39941152897013399</v>
      </c>
      <c r="CQ169" s="2">
        <v>0</v>
      </c>
      <c r="CR169" s="2">
        <v>6.7717887300243695E-2</v>
      </c>
    </row>
    <row r="170" spans="1:96" x14ac:dyDescent="0.35">
      <c r="A170" s="1">
        <v>168</v>
      </c>
      <c r="B170" s="2">
        <v>0.79440406198107105</v>
      </c>
      <c r="C170" s="2">
        <v>0.15761613883346301</v>
      </c>
      <c r="D170" s="2">
        <v>0.55838451406156997</v>
      </c>
      <c r="E170" s="2">
        <v>3.3262046463320601E-2</v>
      </c>
      <c r="F170" s="2">
        <v>-9.8069819556568499E-3</v>
      </c>
      <c r="G170" s="2">
        <v>1.5983430049136499E-3</v>
      </c>
      <c r="H170" s="2">
        <v>0.134018055953216</v>
      </c>
      <c r="I170" s="2">
        <v>6.3244165401570795E-2</v>
      </c>
      <c r="J170" s="2">
        <v>0.156202615130967</v>
      </c>
      <c r="K170" s="2">
        <v>0.246032729407099</v>
      </c>
      <c r="L170" s="2">
        <v>-9.8345899965415595E-2</v>
      </c>
      <c r="M170" s="2">
        <v>5.4498122852758797E-2</v>
      </c>
      <c r="N170" s="2">
        <v>-8.8162652400722796E-2</v>
      </c>
      <c r="O170" s="2">
        <v>0.89287732064665104</v>
      </c>
      <c r="P170" s="2">
        <v>-7.2525617535575806E-2</v>
      </c>
      <c r="Q170" s="2">
        <v>2.0729983717544E-2</v>
      </c>
      <c r="R170" s="2">
        <v>1.03872590063631E-3</v>
      </c>
      <c r="S170" s="2">
        <v>2.7149975444818401E-2</v>
      </c>
      <c r="T170" s="2">
        <v>0.29314764347377797</v>
      </c>
      <c r="U170" s="2">
        <v>-0.265935180982587</v>
      </c>
      <c r="V170" s="2">
        <v>1.2982089735061099E-2</v>
      </c>
      <c r="W170" s="2">
        <v>0.105571964274734</v>
      </c>
      <c r="X170" s="2">
        <v>0.165686048347537</v>
      </c>
      <c r="Y170" s="2">
        <v>-4.4916028748847397E-2</v>
      </c>
      <c r="Z170" s="2">
        <v>1.1274991215707599E-2</v>
      </c>
      <c r="AA170" s="2">
        <v>1.8610771993896099E-2</v>
      </c>
      <c r="AB170" s="2">
        <v>-9.3114207173437095E-3</v>
      </c>
      <c r="AC170" s="2">
        <v>-4.4062520403766799E-2</v>
      </c>
      <c r="AD170" s="2">
        <v>0.102798563369662</v>
      </c>
      <c r="AE170" s="2">
        <v>0.25871213548390998</v>
      </c>
      <c r="AF170" s="2">
        <v>2.13942177288159E-2</v>
      </c>
      <c r="AG170" s="2">
        <v>-2.81391428010149E-3</v>
      </c>
      <c r="AH170" s="2">
        <v>0.110984206420097</v>
      </c>
      <c r="AI170" s="2">
        <v>0.17916208692969501</v>
      </c>
      <c r="AJ170" s="2">
        <v>0.235591635080446</v>
      </c>
      <c r="AK170" s="2">
        <v>0.68816905626886904</v>
      </c>
      <c r="AL170" s="2">
        <v>9.0837932354475903E-2</v>
      </c>
      <c r="AM170" s="2">
        <v>8.8514253590570705E-2</v>
      </c>
      <c r="AN170" s="2">
        <v>2.30786179033147E-2</v>
      </c>
      <c r="AO170" s="2">
        <v>0.47118183817234199</v>
      </c>
      <c r="AP170" s="2">
        <v>2.3488589192123599E-2</v>
      </c>
      <c r="AQ170" s="2">
        <v>5.5958337831481797E-2</v>
      </c>
      <c r="AR170" s="2">
        <v>4.9745406061122002E-2</v>
      </c>
      <c r="AS170" s="2">
        <v>-2.29793379318267E-3</v>
      </c>
      <c r="AT170" s="2">
        <v>1.8968503016140999E-2</v>
      </c>
      <c r="AU170" s="2">
        <v>-9.7422373785831601E-2</v>
      </c>
      <c r="AV170" s="2">
        <v>-4.59669206153374E-2</v>
      </c>
      <c r="AW170" s="2">
        <v>8.2529193918068899E-3</v>
      </c>
      <c r="AX170" s="2">
        <v>-0.21876333554958399</v>
      </c>
      <c r="AY170" s="2">
        <v>3.1820253159376297E-2</v>
      </c>
      <c r="AZ170" s="2">
        <v>-0.37144645323346098</v>
      </c>
      <c r="BA170" s="2">
        <v>9.2020793137834195E-3</v>
      </c>
      <c r="BB170" s="2">
        <v>0.31352387870781201</v>
      </c>
      <c r="BC170" s="2">
        <v>4.5192504497180404E-3</v>
      </c>
      <c r="BD170" s="2">
        <v>0.14745761827832701</v>
      </c>
      <c r="BE170" s="2">
        <v>3.4309919892605699E-2</v>
      </c>
      <c r="BF170" s="2">
        <v>0.64894666415250002</v>
      </c>
      <c r="BG170" s="2">
        <v>3.9422004629524297E-2</v>
      </c>
      <c r="BH170" s="2">
        <v>-2.6603100663730901E-3</v>
      </c>
      <c r="BI170" s="2">
        <v>-6.7831071251091097E-3</v>
      </c>
      <c r="BJ170" s="2">
        <v>-0.12684618049534899</v>
      </c>
      <c r="BK170" s="2">
        <v>4.7995555225115803E-2</v>
      </c>
      <c r="BL170" s="2">
        <v>4.3779267149395097E-2</v>
      </c>
      <c r="BM170" s="2">
        <v>1.0839510136081899E-2</v>
      </c>
      <c r="BN170" s="2">
        <v>8.3403788006420898E-2</v>
      </c>
      <c r="BO170" s="2">
        <v>1.0245455456450499E-2</v>
      </c>
      <c r="BP170" s="2">
        <v>0</v>
      </c>
      <c r="BQ170" s="2">
        <v>3.25893821656104E-2</v>
      </c>
      <c r="BR170" s="2">
        <v>3.2517505411191298E-2</v>
      </c>
      <c r="BS170" s="2">
        <v>3.2383422722205599E-3</v>
      </c>
      <c r="BT170" s="2">
        <v>0.10381119390287299</v>
      </c>
      <c r="BU170" s="2">
        <v>3.5785063941070498E-2</v>
      </c>
      <c r="BV170" s="2">
        <v>0.36307309153303702</v>
      </c>
      <c r="BW170" s="2">
        <v>3.2235969269279498E-2</v>
      </c>
      <c r="BX170" s="2">
        <v>2.60781093880048E-3</v>
      </c>
      <c r="BY170" s="2">
        <v>8.3502905982569501E-4</v>
      </c>
      <c r="BZ170" s="2">
        <v>4.17225476270957E-2</v>
      </c>
      <c r="CA170" s="2">
        <v>1.5869126392147302E-2</v>
      </c>
      <c r="CB170" s="2">
        <v>0.201850011938049</v>
      </c>
      <c r="CC170" s="2">
        <v>3.0267815296952899E-3</v>
      </c>
      <c r="CD170" s="2">
        <v>1.69562027496231E-3</v>
      </c>
      <c r="CE170" s="2">
        <v>-2.3065224366009201E-2</v>
      </c>
      <c r="CF170" s="2">
        <v>1.07509827432761E-2</v>
      </c>
      <c r="CG170" s="2">
        <v>0.21477934052407499</v>
      </c>
      <c r="CH170" s="2">
        <v>0</v>
      </c>
      <c r="CI170" s="2">
        <v>3.3571469193120901E-2</v>
      </c>
      <c r="CJ170" s="2">
        <v>0.100410079684268</v>
      </c>
      <c r="CK170" s="2">
        <v>1.16431104247976E-2</v>
      </c>
      <c r="CL170" s="2">
        <v>3.04186951419241E-2</v>
      </c>
      <c r="CM170" s="2">
        <v>-7.6065454014068598E-2</v>
      </c>
      <c r="CN170" s="2">
        <v>7.6908009629648499E-2</v>
      </c>
      <c r="CO170" s="2">
        <v>0.173083308314325</v>
      </c>
      <c r="CP170" s="2">
        <v>7.0736027518088704E-2</v>
      </c>
      <c r="CQ170" s="2">
        <v>0</v>
      </c>
      <c r="CR170" s="2">
        <v>4.6824405900819398E-2</v>
      </c>
    </row>
    <row r="171" spans="1:96" x14ac:dyDescent="0.35">
      <c r="A171" s="1">
        <v>169</v>
      </c>
      <c r="B171" s="2">
        <v>0.80703707469353703</v>
      </c>
      <c r="C171" s="2">
        <v>0.277999189807279</v>
      </c>
      <c r="D171" s="2">
        <v>1.0213022635461799</v>
      </c>
      <c r="E171" s="2">
        <v>-2.5780179039453802E-2</v>
      </c>
      <c r="F171" s="2">
        <v>2.1326253451676699E-2</v>
      </c>
      <c r="G171" s="2">
        <v>1.5878777600038499E-3</v>
      </c>
      <c r="H171" s="2">
        <v>0.27163078540338598</v>
      </c>
      <c r="I171" s="2">
        <v>8.3196205438922699E-2</v>
      </c>
      <c r="J171" s="2">
        <v>0.17241916517719399</v>
      </c>
      <c r="K171" s="2">
        <v>0.36252392455756</v>
      </c>
      <c r="L171" s="2">
        <v>1.9625293074092599E-2</v>
      </c>
      <c r="M171" s="2">
        <v>-3.8595136071236102E-2</v>
      </c>
      <c r="N171" s="2">
        <v>8.7712052662818105E-2</v>
      </c>
      <c r="O171" s="2">
        <v>-0.57391837690575498</v>
      </c>
      <c r="P171" s="2">
        <v>-3.3966895896291198E-2</v>
      </c>
      <c r="Q171" s="2">
        <v>8.3483240920770904E-2</v>
      </c>
      <c r="R171" s="2">
        <v>0.23860064552490601</v>
      </c>
      <c r="S171" s="2">
        <v>0.14143111290966301</v>
      </c>
      <c r="T171" s="2">
        <v>0.565882544494684</v>
      </c>
      <c r="U171" s="2">
        <v>0.34200209898063499</v>
      </c>
      <c r="V171" s="2">
        <v>4.7719124645705303E-2</v>
      </c>
      <c r="W171" s="2">
        <v>4.3478557081440203E-2</v>
      </c>
      <c r="X171" s="2">
        <v>0.27304263259130201</v>
      </c>
      <c r="Y171" s="2">
        <v>8.6959566809688596E-2</v>
      </c>
      <c r="Z171" s="2">
        <v>5.8837616378527397E-3</v>
      </c>
      <c r="AA171" s="2">
        <v>2.0352371878638101E-2</v>
      </c>
      <c r="AB171" s="2">
        <v>1.4703372777990499E-2</v>
      </c>
      <c r="AC171" s="2">
        <v>7.4094966232038401E-2</v>
      </c>
      <c r="AD171" s="2">
        <v>0.106185399136335</v>
      </c>
      <c r="AE171" s="2">
        <v>0.42107115063573702</v>
      </c>
      <c r="AF171" s="2">
        <v>6.5902315995810298E-2</v>
      </c>
      <c r="AG171" s="2">
        <v>-3.6906551036696801E-2</v>
      </c>
      <c r="AH171" s="2">
        <v>-1.4832084749455E-2</v>
      </c>
      <c r="AI171" s="2">
        <v>-0.10294336668924001</v>
      </c>
      <c r="AJ171" s="2">
        <v>-0.189395115312883</v>
      </c>
      <c r="AK171" s="2">
        <v>-0.459368945890333</v>
      </c>
      <c r="AL171" s="2">
        <v>-8.3576631361704803E-2</v>
      </c>
      <c r="AM171" s="2">
        <v>-5.7132396286020598E-2</v>
      </c>
      <c r="AN171" s="2">
        <v>-7.0487672066282606E-2</v>
      </c>
      <c r="AO171" s="2">
        <v>-0.28185185420068698</v>
      </c>
      <c r="AP171" s="2">
        <v>-3.4985672336948999E-2</v>
      </c>
      <c r="AQ171" s="2">
        <v>5.1757397461452297E-2</v>
      </c>
      <c r="AR171" s="2">
        <v>0.15434931260754101</v>
      </c>
      <c r="AS171" s="2">
        <v>-3.7456578946935201E-3</v>
      </c>
      <c r="AT171" s="2">
        <v>3.0757614768337601E-2</v>
      </c>
      <c r="AU171" s="2">
        <v>0.34273362773619198</v>
      </c>
      <c r="AV171" s="2">
        <v>9.4093865609439997E-2</v>
      </c>
      <c r="AW171" s="2">
        <v>6.7008139009209405E-2</v>
      </c>
      <c r="AX171" s="2">
        <v>-0.112607223986291</v>
      </c>
      <c r="AY171" s="2">
        <v>2.5276276844077E-2</v>
      </c>
      <c r="AZ171" s="2">
        <v>0.18534114325968501</v>
      </c>
      <c r="BA171" s="2">
        <v>2.8494378066801499E-2</v>
      </c>
      <c r="BB171" s="2">
        <v>-0.27275254703077101</v>
      </c>
      <c r="BC171" s="2">
        <v>-1.8739623886968398E-2</v>
      </c>
      <c r="BD171" s="2">
        <v>-5.3584532264549102E-2</v>
      </c>
      <c r="BE171" s="2">
        <v>1.0237088034793099E-3</v>
      </c>
      <c r="BF171" s="2">
        <v>0.106325722857413</v>
      </c>
      <c r="BG171" s="2">
        <v>2.5964114446033401E-2</v>
      </c>
      <c r="BH171" s="2">
        <v>-2.8395454641318801E-2</v>
      </c>
      <c r="BI171" s="2">
        <v>-8.4122651342592204E-3</v>
      </c>
      <c r="BJ171" s="2">
        <v>-4.3325573594400701E-2</v>
      </c>
      <c r="BK171" s="2">
        <v>-0.10741706544374099</v>
      </c>
      <c r="BL171" s="2">
        <v>-4.7710846583431298E-2</v>
      </c>
      <c r="BM171" s="2">
        <v>3.4295027204506202E-2</v>
      </c>
      <c r="BN171" s="2">
        <v>-6.8154930224140195E-2</v>
      </c>
      <c r="BO171" s="2">
        <v>1.6394317936448299E-2</v>
      </c>
      <c r="BP171" s="2">
        <v>0</v>
      </c>
      <c r="BQ171" s="2">
        <v>8.8818309558686095E-2</v>
      </c>
      <c r="BR171" s="2">
        <v>4.64541708875899E-2</v>
      </c>
      <c r="BS171" s="2">
        <v>0.14792517512418801</v>
      </c>
      <c r="BT171" s="2">
        <v>-4.0809678928518403E-2</v>
      </c>
      <c r="BU171" s="2">
        <v>3.4914253377128402E-3</v>
      </c>
      <c r="BV171" s="2">
        <v>-0.12931618445877999</v>
      </c>
      <c r="BW171" s="2">
        <v>4.8210179720557501E-2</v>
      </c>
      <c r="BX171" s="2">
        <v>5.8461515248987405E-4</v>
      </c>
      <c r="BY171" s="2">
        <v>8.3502905982569501E-4</v>
      </c>
      <c r="BZ171" s="2">
        <v>4.1329840361150803E-2</v>
      </c>
      <c r="CA171" s="2">
        <v>-1.0749241157371201E-2</v>
      </c>
      <c r="CB171" s="2">
        <v>-6.8387283895523496E-2</v>
      </c>
      <c r="CC171" s="2">
        <v>-8.3368561203716399E-3</v>
      </c>
      <c r="CD171" s="2">
        <v>-5.3146450347310199E-2</v>
      </c>
      <c r="CE171" s="2">
        <v>0.13934864280520801</v>
      </c>
      <c r="CF171" s="2">
        <v>-3.7540318659970299E-3</v>
      </c>
      <c r="CG171" s="2">
        <v>-0.118688191995009</v>
      </c>
      <c r="CH171" s="2">
        <v>0</v>
      </c>
      <c r="CI171" s="2">
        <v>0.221492869063833</v>
      </c>
      <c r="CJ171" s="2">
        <v>-1.15163434356847E-2</v>
      </c>
      <c r="CK171" s="2">
        <v>3.3618414362971402E-2</v>
      </c>
      <c r="CL171" s="2">
        <v>4.1752843864604303E-2</v>
      </c>
      <c r="CM171" s="2">
        <v>0.47781397649451801</v>
      </c>
      <c r="CN171" s="2">
        <v>0.13358177813951599</v>
      </c>
      <c r="CO171" s="2">
        <v>-0.13442073151917999</v>
      </c>
      <c r="CP171" s="2">
        <v>-3.1128436885085601E-2</v>
      </c>
      <c r="CQ171" s="2">
        <v>0</v>
      </c>
      <c r="CR171" s="2">
        <v>5.8652249311731297E-2</v>
      </c>
    </row>
    <row r="172" spans="1:96" x14ac:dyDescent="0.35">
      <c r="A172" s="1">
        <v>170</v>
      </c>
      <c r="B172" s="2">
        <v>0.738683230452435</v>
      </c>
      <c r="C172" s="2">
        <v>0.170060142083333</v>
      </c>
      <c r="D172" s="2">
        <v>0.83116404609429895</v>
      </c>
      <c r="E172" s="2">
        <v>5.6212217995268099E-2</v>
      </c>
      <c r="F172" s="2">
        <v>3.1533654040490203E-2</v>
      </c>
      <c r="G172" s="2">
        <v>1.5878777600038499E-3</v>
      </c>
      <c r="H172" s="2">
        <v>0.14520523924218401</v>
      </c>
      <c r="I172" s="2">
        <v>7.0976187508587696E-2</v>
      </c>
      <c r="J172" s="2">
        <v>0.14488233252802901</v>
      </c>
      <c r="K172" s="2">
        <v>0.21562489859244399</v>
      </c>
      <c r="L172" s="2">
        <v>1.51372610472912E-2</v>
      </c>
      <c r="M172" s="2">
        <v>-4.7920626725637197E-3</v>
      </c>
      <c r="N172" s="2">
        <v>7.4734761310580905E-2</v>
      </c>
      <c r="O172" s="2">
        <v>-0.58792651289828801</v>
      </c>
      <c r="P172" s="2">
        <v>-2.00946018618487E-2</v>
      </c>
      <c r="Q172" s="2">
        <v>7.1166037354893005E-2</v>
      </c>
      <c r="R172" s="2">
        <v>0.18034196701757599</v>
      </c>
      <c r="S172" s="2">
        <v>7.8054184117404904E-2</v>
      </c>
      <c r="T172" s="2">
        <v>0.38006140639194103</v>
      </c>
      <c r="U172" s="2">
        <v>0.322806136053993</v>
      </c>
      <c r="V172" s="2">
        <v>-0.12043124755692</v>
      </c>
      <c r="W172" s="2">
        <v>9.8849564264824205E-2</v>
      </c>
      <c r="X172" s="2">
        <v>0.248192072959323</v>
      </c>
      <c r="Y172" s="2">
        <v>0.41938420000784299</v>
      </c>
      <c r="Z172" s="2">
        <v>5.2899753245058703E-2</v>
      </c>
      <c r="AA172" s="2">
        <v>5.2000484785152002E-3</v>
      </c>
      <c r="AB172" s="2">
        <v>1.8988670769558801E-2</v>
      </c>
      <c r="AC172" s="2">
        <v>3.8777120759710799E-2</v>
      </c>
      <c r="AD172" s="2">
        <v>0.104514424397828</v>
      </c>
      <c r="AE172" s="2">
        <v>0.31861573517167602</v>
      </c>
      <c r="AF172" s="2">
        <v>7.0840726991520706E-2</v>
      </c>
      <c r="AG172" s="2">
        <v>7.02119484276872E-3</v>
      </c>
      <c r="AH172" s="2">
        <v>3.4267409882050098E-2</v>
      </c>
      <c r="AI172" s="2">
        <v>0.16343176341451701</v>
      </c>
      <c r="AJ172" s="2">
        <v>-0.17912341450718</v>
      </c>
      <c r="AK172" s="2">
        <v>-0.50975214378383304</v>
      </c>
      <c r="AL172" s="2">
        <v>-0.18267830026675799</v>
      </c>
      <c r="AM172" s="2">
        <v>-6.4986292124890405E-2</v>
      </c>
      <c r="AN172" s="2">
        <v>4.4342929152774602E-2</v>
      </c>
      <c r="AO172" s="2">
        <v>-1.04329432444045E-2</v>
      </c>
      <c r="AP172" s="2">
        <v>2.3584523024108701E-2</v>
      </c>
      <c r="AQ172" s="2">
        <v>6.4640351728773596E-2</v>
      </c>
      <c r="AR172" s="2">
        <v>0.1266797754723</v>
      </c>
      <c r="AS172" s="3">
        <v>-3.9927479261580297E-5</v>
      </c>
      <c r="AT172" s="2">
        <v>4.6934135680501997E-2</v>
      </c>
      <c r="AU172" s="2">
        <v>0.93789099201136406</v>
      </c>
      <c r="AV172" s="2">
        <v>0.68164591370941296</v>
      </c>
      <c r="AW172" s="2">
        <v>1.01437315980651E-2</v>
      </c>
      <c r="AX172" s="2">
        <v>-0.28696650965554699</v>
      </c>
      <c r="AY172" s="2">
        <v>1.97500620281944E-4</v>
      </c>
      <c r="AZ172" s="2">
        <v>-0.45367718573552601</v>
      </c>
      <c r="BA172" s="2">
        <v>2.8715783968187799E-2</v>
      </c>
      <c r="BB172" s="2">
        <v>0.40488466062401202</v>
      </c>
      <c r="BC172" s="2">
        <v>7.2188062196991004E-2</v>
      </c>
      <c r="BD172" s="2">
        <v>7.6099856930499199E-2</v>
      </c>
      <c r="BE172" s="2">
        <v>1.03740964949209E-2</v>
      </c>
      <c r="BF172" s="2">
        <v>0.34316306617680398</v>
      </c>
      <c r="BG172" s="2">
        <v>4.9925906372830099E-2</v>
      </c>
      <c r="BH172" s="2">
        <v>1.5855327318468899E-3</v>
      </c>
      <c r="BI172" s="2">
        <v>7.3062669812273802E-3</v>
      </c>
      <c r="BJ172" s="2">
        <v>9.5391252845322502E-2</v>
      </c>
      <c r="BK172" s="2">
        <v>8.9190619360829199E-2</v>
      </c>
      <c r="BL172" s="2">
        <v>-1.35580770114454E-2</v>
      </c>
      <c r="BM172" s="2">
        <v>3.9151175286513198E-2</v>
      </c>
      <c r="BN172" s="2">
        <v>9.3805899844082302E-2</v>
      </c>
      <c r="BO172" s="2">
        <v>1.5997895224025699E-2</v>
      </c>
      <c r="BP172" s="2">
        <v>0</v>
      </c>
      <c r="BQ172" s="2">
        <v>4.3249748097280202E-2</v>
      </c>
      <c r="BR172" s="2">
        <v>5.2238437914200998E-2</v>
      </c>
      <c r="BS172" s="2">
        <v>-4.65667097474343E-3</v>
      </c>
      <c r="BT172" s="2">
        <v>4.0943561344559801E-2</v>
      </c>
      <c r="BU172" s="2">
        <v>7.0238664161376099E-2</v>
      </c>
      <c r="BV172" s="2">
        <v>0.18533573234853301</v>
      </c>
      <c r="BW172" s="2">
        <v>5.5532308014438397E-2</v>
      </c>
      <c r="BX172" s="2">
        <v>2.7070823878041902E-3</v>
      </c>
      <c r="BY172" s="2">
        <v>5.2227905386657099E-4</v>
      </c>
      <c r="BZ172" s="2">
        <v>4.1329840361150803E-2</v>
      </c>
      <c r="CA172" s="2">
        <v>-1.0749241157371201E-2</v>
      </c>
      <c r="CB172" s="2">
        <v>-3.9794726803659898E-2</v>
      </c>
      <c r="CC172" s="2">
        <v>2.25595060337386E-3</v>
      </c>
      <c r="CD172" s="2">
        <v>-1.6529487214147601E-2</v>
      </c>
      <c r="CE172" s="2">
        <v>0.146786515525096</v>
      </c>
      <c r="CF172" s="2">
        <v>-2.5521651922402301E-3</v>
      </c>
      <c r="CG172" s="2">
        <v>8.4615636541756703E-2</v>
      </c>
      <c r="CH172" s="2">
        <v>0</v>
      </c>
      <c r="CI172" s="2">
        <v>3.9603053678221499E-2</v>
      </c>
      <c r="CJ172" s="2">
        <v>2.29795038510651E-3</v>
      </c>
      <c r="CK172" s="2">
        <v>9.3828186629847203E-3</v>
      </c>
      <c r="CL172" s="2">
        <v>2.45336487372733E-2</v>
      </c>
      <c r="CM172" s="2">
        <v>0.22720909706933301</v>
      </c>
      <c r="CN172" s="2">
        <v>0.10482438036861599</v>
      </c>
      <c r="CO172" s="2">
        <v>-2.23908506609953E-2</v>
      </c>
      <c r="CP172" s="2">
        <v>-2.33174091683978E-2</v>
      </c>
      <c r="CQ172" s="2">
        <v>0</v>
      </c>
      <c r="CR172" s="2">
        <v>6.0240431448033697E-2</v>
      </c>
    </row>
    <row r="173" spans="1:96" x14ac:dyDescent="0.35">
      <c r="A173" s="1">
        <v>171</v>
      </c>
      <c r="B173" s="2">
        <v>1.4161207346906101E-3</v>
      </c>
      <c r="C173" s="2">
        <v>0.14386468189412099</v>
      </c>
      <c r="D173" s="2">
        <v>0.32715375560888899</v>
      </c>
      <c r="E173" s="2">
        <v>5.2275437965916098E-2</v>
      </c>
      <c r="F173" s="2">
        <v>5.5611712133825202E-2</v>
      </c>
      <c r="G173" s="2">
        <v>2.4088561525502299E-2</v>
      </c>
      <c r="H173" s="2">
        <v>0.122360649005998</v>
      </c>
      <c r="I173" s="2">
        <v>6.5096686362449002E-2</v>
      </c>
      <c r="J173" s="2">
        <v>0.176893322542402</v>
      </c>
      <c r="K173" s="2">
        <v>0.23508347313391201</v>
      </c>
      <c r="L173" s="2">
        <v>0.100111075908432</v>
      </c>
      <c r="M173" s="2">
        <v>-5.8583103485419598E-2</v>
      </c>
      <c r="N173" s="2">
        <v>-0.10080565173469801</v>
      </c>
      <c r="O173" s="2">
        <v>-0.73635147824098601</v>
      </c>
      <c r="P173" s="2">
        <v>-7.7209830047339403E-2</v>
      </c>
      <c r="Q173" s="2">
        <v>2.3448931094035601E-2</v>
      </c>
      <c r="R173" s="2">
        <v>5.1146674758433402E-3</v>
      </c>
      <c r="S173" s="2">
        <v>-1.1793293017598501E-2</v>
      </c>
      <c r="T173" s="2">
        <v>8.6168675108655501E-2</v>
      </c>
      <c r="U173" s="2">
        <v>-0.273320974713468</v>
      </c>
      <c r="V173" s="2">
        <v>9.5921833029824297E-3</v>
      </c>
      <c r="W173" s="2">
        <v>4.1672386755726099E-2</v>
      </c>
      <c r="X173" s="2">
        <v>0.10382513934357999</v>
      </c>
      <c r="Y173" s="2">
        <v>0.47402831116630101</v>
      </c>
      <c r="Z173" s="2">
        <v>4.81657424551808E-2</v>
      </c>
      <c r="AA173" s="2">
        <v>6.0590850533381703E-3</v>
      </c>
      <c r="AB173" s="2">
        <v>1.5889768162069402E-2</v>
      </c>
      <c r="AC173" s="2">
        <v>2.5484962424719301E-2</v>
      </c>
      <c r="AD173" s="2">
        <v>-9.3171618889016899E-2</v>
      </c>
      <c r="AE173" s="2">
        <v>0.20933628247932401</v>
      </c>
      <c r="AF173" s="2">
        <v>1.3776414641290299E-2</v>
      </c>
      <c r="AG173" s="2">
        <v>-3.33674081017379E-3</v>
      </c>
      <c r="AH173" s="2">
        <v>-2.73054946630658E-2</v>
      </c>
      <c r="AI173" s="2">
        <v>0.254954672886675</v>
      </c>
      <c r="AJ173" s="2">
        <v>0.73654203528055096</v>
      </c>
      <c r="AK173" s="2">
        <v>0.42841698280217</v>
      </c>
      <c r="AL173" s="2">
        <v>9.5982411182029798E-2</v>
      </c>
      <c r="AM173" s="2">
        <v>8.2282899765539097E-2</v>
      </c>
      <c r="AN173" s="2">
        <v>-9.1459160701862705E-3</v>
      </c>
      <c r="AO173" s="2">
        <v>0.45288385235175099</v>
      </c>
      <c r="AP173" s="2">
        <v>-8.8972436493018805E-3</v>
      </c>
      <c r="AQ173" s="2">
        <v>1.01127692879074E-3</v>
      </c>
      <c r="AR173" s="2">
        <v>3.3560257635925503E-2</v>
      </c>
      <c r="AS173" s="2">
        <v>-1.8265223451018101E-3</v>
      </c>
      <c r="AT173" s="2">
        <v>1.21977961675253E-2</v>
      </c>
      <c r="AU173" s="2">
        <v>-3.1272336535460202E-2</v>
      </c>
      <c r="AV173" s="2">
        <v>-5.5162920232384602E-2</v>
      </c>
      <c r="AW173" s="2">
        <v>-0.23363811324961001</v>
      </c>
      <c r="AX173" s="2">
        <v>-0.21671920688107099</v>
      </c>
      <c r="AY173" s="2">
        <v>6.0167999708329603E-2</v>
      </c>
      <c r="AZ173" s="2">
        <v>0.14441325584846099</v>
      </c>
      <c r="BA173" s="2">
        <v>9.2020793137834195E-3</v>
      </c>
      <c r="BB173" s="2">
        <v>0.59174948425134599</v>
      </c>
      <c r="BC173" s="2">
        <v>7.2188062196991004E-2</v>
      </c>
      <c r="BD173" s="2">
        <v>0.15162198216016701</v>
      </c>
      <c r="BE173" s="2">
        <v>3.8322374493286501E-2</v>
      </c>
      <c r="BF173" s="2">
        <v>0.14045367414875401</v>
      </c>
      <c r="BG173" s="2">
        <v>5.8323790969072198E-2</v>
      </c>
      <c r="BH173" s="2">
        <v>-1.6651042172922001E-2</v>
      </c>
      <c r="BI173" s="2">
        <v>-5.06303866604133E-2</v>
      </c>
      <c r="BJ173" s="2">
        <v>-7.5859514739576306E-2</v>
      </c>
      <c r="BK173" s="2">
        <v>4.85623912369356E-2</v>
      </c>
      <c r="BL173" s="2">
        <v>3.5506073644415999E-2</v>
      </c>
      <c r="BM173" s="2">
        <v>8.8655817570134396E-2</v>
      </c>
      <c r="BN173" s="2">
        <v>6.70207444500725E-2</v>
      </c>
      <c r="BO173" s="2">
        <v>1.24456362861454E-2</v>
      </c>
      <c r="BP173" s="2">
        <v>0</v>
      </c>
      <c r="BQ173" s="2">
        <v>3.2337722588613699E-2</v>
      </c>
      <c r="BR173" s="2">
        <v>3.9770024837864397E-2</v>
      </c>
      <c r="BS173" s="2">
        <v>2.4176963504945401E-2</v>
      </c>
      <c r="BT173" s="2">
        <v>-9.9624186392482994E-2</v>
      </c>
      <c r="BU173" s="2">
        <v>1.21422780596664E-2</v>
      </c>
      <c r="BV173" s="2">
        <v>0.25465750683739702</v>
      </c>
      <c r="BW173" s="2">
        <v>-1.2872556469626E-2</v>
      </c>
      <c r="BX173" s="2">
        <v>1.1238763507439901E-3</v>
      </c>
      <c r="BY173" s="2">
        <v>8.3502905982569501E-4</v>
      </c>
      <c r="BZ173" s="2">
        <v>2.6845942680846402E-3</v>
      </c>
      <c r="CA173" s="2">
        <v>-1.6415346035154502E-2</v>
      </c>
      <c r="CB173" s="2">
        <v>0.19654968529276501</v>
      </c>
      <c r="CC173" s="2">
        <v>4.2790445485068399E-3</v>
      </c>
      <c r="CD173" s="2">
        <v>9.7080193247419296E-3</v>
      </c>
      <c r="CE173" s="2">
        <v>-4.5004126307791298E-2</v>
      </c>
      <c r="CF173" s="2">
        <v>-2.5521651922402301E-3</v>
      </c>
      <c r="CG173" s="2">
        <v>0.195619820575542</v>
      </c>
      <c r="CH173" s="2">
        <v>0</v>
      </c>
      <c r="CI173" s="2">
        <v>2.1163189572723302E-2</v>
      </c>
      <c r="CJ173" s="2">
        <v>0.11138792358045101</v>
      </c>
      <c r="CK173" s="2">
        <v>5.0568272321790302E-3</v>
      </c>
      <c r="CL173" s="2">
        <v>7.3162977083329098E-2</v>
      </c>
      <c r="CM173" s="2">
        <v>-3.7410732157678601E-2</v>
      </c>
      <c r="CN173" s="2">
        <v>7.6908009629648499E-2</v>
      </c>
      <c r="CO173" s="2">
        <v>0.21712041205930199</v>
      </c>
      <c r="CP173" s="2">
        <v>6.8632707007745E-2</v>
      </c>
      <c r="CQ173" s="2">
        <v>0</v>
      </c>
      <c r="CR173" s="2">
        <v>6.2068722627481802E-2</v>
      </c>
    </row>
    <row r="174" spans="1:96" x14ac:dyDescent="0.35">
      <c r="A174" s="1">
        <v>172</v>
      </c>
      <c r="B174" s="2">
        <v>0.68605161273172099</v>
      </c>
      <c r="C174" s="2">
        <v>0.20924237177779201</v>
      </c>
      <c r="D174" s="2">
        <v>0.78403530870807803</v>
      </c>
      <c r="E174" s="2">
        <v>5.0473275365740602E-2</v>
      </c>
      <c r="F174" s="2">
        <v>3.9479424801079799E-2</v>
      </c>
      <c r="G174" s="2">
        <v>9.4519272948480493E-3</v>
      </c>
      <c r="H174" s="2">
        <v>0.13834529945840901</v>
      </c>
      <c r="I174" s="2">
        <v>6.6883181914347195E-2</v>
      </c>
      <c r="J174" s="2">
        <v>0.19725221160878401</v>
      </c>
      <c r="K174" s="2">
        <v>0.24847428817303299</v>
      </c>
      <c r="L174" s="2">
        <v>3.1706532619407098E-3</v>
      </c>
      <c r="M174" s="2">
        <v>-4.0100638912873403E-2</v>
      </c>
      <c r="N174" s="2">
        <v>5.9435618740893599E-2</v>
      </c>
      <c r="O174" s="2">
        <v>0.42383813356726202</v>
      </c>
      <c r="P174" s="2">
        <v>-2.72903607374981E-2</v>
      </c>
      <c r="Q174" s="2">
        <v>6.6852532155421201E-3</v>
      </c>
      <c r="R174" s="2">
        <v>1.6423725613700001E-2</v>
      </c>
      <c r="S174" s="2">
        <v>0.10096852516457799</v>
      </c>
      <c r="T174" s="2">
        <v>0.42667000547033801</v>
      </c>
      <c r="U174" s="2">
        <v>0.29874603031157498</v>
      </c>
      <c r="V174" s="2">
        <v>9.9762189699181894E-3</v>
      </c>
      <c r="W174" s="2">
        <v>2.9425337939771201E-2</v>
      </c>
      <c r="X174" s="2">
        <v>0.34129490063975698</v>
      </c>
      <c r="Y174" s="2">
        <v>0.32874111546496898</v>
      </c>
      <c r="Z174" s="2">
        <v>2.9688894506745798E-2</v>
      </c>
      <c r="AA174" s="2">
        <v>6.4719346088649302E-3</v>
      </c>
      <c r="AB174" s="2">
        <v>3.1574894194374301E-2</v>
      </c>
      <c r="AC174" s="2">
        <v>0.14254018985462999</v>
      </c>
      <c r="AD174" s="2">
        <v>0.13481159566294701</v>
      </c>
      <c r="AE174" s="2">
        <v>0.38668488350686903</v>
      </c>
      <c r="AF174" s="2">
        <v>9.7971973123792702E-2</v>
      </c>
      <c r="AG174" s="2">
        <v>-8.5182224160445796E-2</v>
      </c>
      <c r="AH174" s="2">
        <v>-2.73272704271618E-2</v>
      </c>
      <c r="AI174" s="2">
        <v>0.126734017380431</v>
      </c>
      <c r="AJ174" s="2">
        <v>-0.24609737150920499</v>
      </c>
      <c r="AK174" s="2">
        <v>0.52514724859481998</v>
      </c>
      <c r="AL174" s="2">
        <v>0.113475653258339</v>
      </c>
      <c r="AM174" s="2">
        <v>0.198734825720633</v>
      </c>
      <c r="AN174" s="2">
        <v>-0.16364739285923899</v>
      </c>
      <c r="AO174" s="2">
        <v>0.47346051853599602</v>
      </c>
      <c r="AP174" s="2">
        <v>-2.4488049260321401E-2</v>
      </c>
      <c r="AQ174" s="2">
        <v>2.9153288151347299E-2</v>
      </c>
      <c r="AR174" s="2">
        <v>6.3802930996383803E-2</v>
      </c>
      <c r="AS174" s="2">
        <v>1.33452974999934E-2</v>
      </c>
      <c r="AT174" s="2">
        <v>-8.5053547226615497E-2</v>
      </c>
      <c r="AU174" s="2">
        <v>-0.130377063153754</v>
      </c>
      <c r="AV174" s="2">
        <v>-0.20574651976344499</v>
      </c>
      <c r="AW174" s="2">
        <v>-0.41994224042469402</v>
      </c>
      <c r="AX174" s="2">
        <v>-0.24850501834206701</v>
      </c>
      <c r="AY174" s="2">
        <v>1.8294086390641302E-2</v>
      </c>
      <c r="AZ174" s="2">
        <v>0.17786985680978701</v>
      </c>
      <c r="BA174" s="2">
        <v>-1.3137212669669499E-2</v>
      </c>
      <c r="BB174" s="2">
        <v>-0.28082951588052801</v>
      </c>
      <c r="BC174" s="2">
        <v>-1.6158412111830799E-2</v>
      </c>
      <c r="BD174" s="2">
        <v>-0.125068685633374</v>
      </c>
      <c r="BE174" s="2">
        <v>-7.4779386473678303E-3</v>
      </c>
      <c r="BF174" s="2">
        <v>0.19147462227597101</v>
      </c>
      <c r="BG174" s="2">
        <v>2.89087315216865E-2</v>
      </c>
      <c r="BH174" s="2">
        <v>-1.15889929191561E-2</v>
      </c>
      <c r="BI174" s="2">
        <v>8.2261966865791694E-2</v>
      </c>
      <c r="BJ174" s="2">
        <v>-1.34122377770272E-2</v>
      </c>
      <c r="BK174" s="2">
        <v>-0.10533721305650599</v>
      </c>
      <c r="BL174" s="2">
        <v>-3.60932054295523E-2</v>
      </c>
      <c r="BM174" s="2">
        <v>1.7924275589066702E-2</v>
      </c>
      <c r="BN174" s="2">
        <v>-7.2011920344065602E-2</v>
      </c>
      <c r="BO174" s="2">
        <v>1.5547837884226E-2</v>
      </c>
      <c r="BP174" s="2">
        <v>0</v>
      </c>
      <c r="BQ174" s="2">
        <v>-6.7119898338115505E-2</v>
      </c>
      <c r="BR174" s="2">
        <v>3.3057530402599303E-2</v>
      </c>
      <c r="BS174" s="2">
        <v>8.0578414804540102E-2</v>
      </c>
      <c r="BT174" s="2">
        <v>8.2768477796591203E-2</v>
      </c>
      <c r="BU174" s="2">
        <v>1.02863152454732E-2</v>
      </c>
      <c r="BV174" s="2">
        <v>-3.3838874807972097E-2</v>
      </c>
      <c r="BW174" s="2">
        <v>2.50812839775841E-2</v>
      </c>
      <c r="BX174" s="2">
        <v>9.8213444828203298E-4</v>
      </c>
      <c r="BY174" s="2">
        <v>-3.2364238001449698E-3</v>
      </c>
      <c r="BZ174" s="2">
        <v>2.6223501191364702E-2</v>
      </c>
      <c r="CA174" s="2">
        <v>1.0453575352879401E-2</v>
      </c>
      <c r="CB174" s="2">
        <v>0.112698988562454</v>
      </c>
      <c r="CC174" s="2">
        <v>3.3173805449603299E-3</v>
      </c>
      <c r="CD174" s="2">
        <v>7.5496317759704496E-3</v>
      </c>
      <c r="CE174" s="2">
        <v>6.0440821325150502E-2</v>
      </c>
      <c r="CF174" s="2">
        <v>-5.9080986025904204E-4</v>
      </c>
      <c r="CG174" s="2">
        <v>6.1130968121025898E-2</v>
      </c>
      <c r="CH174" s="2">
        <v>0</v>
      </c>
      <c r="CI174" s="2">
        <v>0.139773414732837</v>
      </c>
      <c r="CJ174" s="2">
        <v>-4.15585472931016E-2</v>
      </c>
      <c r="CK174" s="2">
        <v>3.2868931869776102E-2</v>
      </c>
      <c r="CL174" s="2">
        <v>3.3442755240572102E-2</v>
      </c>
      <c r="CM174" s="2">
        <v>0.47566201534313202</v>
      </c>
      <c r="CN174" s="2">
        <v>8.4392903487001694E-2</v>
      </c>
      <c r="CO174" s="2">
        <v>-0.12141552967000099</v>
      </c>
      <c r="CP174" s="2">
        <v>-1.0394145516807399E-2</v>
      </c>
      <c r="CQ174" s="2">
        <v>0</v>
      </c>
      <c r="CR174" s="2">
        <v>6.0645585795799303E-2</v>
      </c>
    </row>
    <row r="175" spans="1:96" x14ac:dyDescent="0.35">
      <c r="A175" s="1">
        <v>173</v>
      </c>
      <c r="B175" s="2">
        <v>0.324001445850925</v>
      </c>
      <c r="C175" s="2">
        <v>-6.0745586819081598E-2</v>
      </c>
      <c r="D175" s="2">
        <v>0.435768731016141</v>
      </c>
      <c r="E175" s="2">
        <v>8.1510831922104399E-2</v>
      </c>
      <c r="F175" s="2">
        <v>1.28994717013986E-2</v>
      </c>
      <c r="G175" s="2">
        <v>4.0324729531326896E-3</v>
      </c>
      <c r="H175" s="2">
        <v>4.1194378951340599E-3</v>
      </c>
      <c r="I175" s="2">
        <v>3.2396904541294E-2</v>
      </c>
      <c r="J175" s="2">
        <v>-6.4830942170127803E-2</v>
      </c>
      <c r="K175" s="2">
        <v>1.3399927943538399E-2</v>
      </c>
      <c r="L175" s="2">
        <v>-2.3687938520687701E-4</v>
      </c>
      <c r="M175" s="2">
        <v>1.2223505206131901E-2</v>
      </c>
      <c r="N175" s="2">
        <v>6.2403670468961798E-3</v>
      </c>
      <c r="O175" s="2">
        <v>1.02236712191207</v>
      </c>
      <c r="P175" s="2">
        <v>2.3906595425966999</v>
      </c>
      <c r="Q175" s="2">
        <v>8.6853511506187697E-2</v>
      </c>
      <c r="R175" s="2">
        <v>2.6793739738269599E-2</v>
      </c>
      <c r="S175" s="2">
        <v>-5.6523300209931999E-3</v>
      </c>
      <c r="T175" s="2">
        <v>-0.21619562714767401</v>
      </c>
      <c r="U175" s="2">
        <v>8.7154477441453299E-2</v>
      </c>
      <c r="V175" s="2">
        <v>5.7710542132877997E-2</v>
      </c>
      <c r="W175" s="2">
        <v>-2.1737417721336399E-2</v>
      </c>
      <c r="X175" s="2">
        <v>-8.8586428374168594E-2</v>
      </c>
      <c r="Y175" s="2">
        <v>0.15586493616409899</v>
      </c>
      <c r="Z175" s="2">
        <v>1.9431192959898699E-2</v>
      </c>
      <c r="AA175" s="2">
        <v>1.5869909219702799E-2</v>
      </c>
      <c r="AB175" s="2">
        <v>1.9336240150788501E-2</v>
      </c>
      <c r="AC175" s="2">
        <v>7.7117842020000701E-2</v>
      </c>
      <c r="AD175" s="2">
        <v>0.152776930569365</v>
      </c>
      <c r="AE175" s="2">
        <v>0.34097022960012102</v>
      </c>
      <c r="AF175" s="2">
        <v>4.9628432854447298E-2</v>
      </c>
      <c r="AG175" s="2">
        <v>6.8698033998239802E-3</v>
      </c>
      <c r="AH175" s="2">
        <v>-2.73272704271618E-2</v>
      </c>
      <c r="AI175" s="2">
        <v>0.385385507374991</v>
      </c>
      <c r="AJ175" s="2">
        <v>-0.50084179428309505</v>
      </c>
      <c r="AK175" s="2">
        <v>0.47030174772070199</v>
      </c>
      <c r="AL175" s="2">
        <v>0.20366425214641901</v>
      </c>
      <c r="AM175" s="2">
        <v>0.140399918363976</v>
      </c>
      <c r="AN175" s="2">
        <v>-3.3520960394040802E-2</v>
      </c>
      <c r="AO175" s="2">
        <v>-0.30911229004313001</v>
      </c>
      <c r="AP175" s="2">
        <v>-2.27602095720855E-2</v>
      </c>
      <c r="AQ175" s="2">
        <v>5.8253410169663298E-3</v>
      </c>
      <c r="AR175" s="2">
        <v>-2.8818991976034301E-2</v>
      </c>
      <c r="AS175" s="2">
        <v>1.33348223370024E-2</v>
      </c>
      <c r="AT175" s="2">
        <v>-0.11691850774002301</v>
      </c>
      <c r="AU175" s="2">
        <v>-0.12673005740710599</v>
      </c>
      <c r="AV175" s="2">
        <v>-0.18231693355905701</v>
      </c>
      <c r="AW175" s="2">
        <v>0.233447882874248</v>
      </c>
      <c r="AX175" s="2">
        <v>-0.18523067410644001</v>
      </c>
      <c r="AY175" s="2">
        <v>1.29189578081514E-2</v>
      </c>
      <c r="AZ175" s="2">
        <v>0.24346783888111301</v>
      </c>
      <c r="BA175" s="2">
        <v>3.8978521334462699E-3</v>
      </c>
      <c r="BB175" s="2">
        <v>-0.26883236793738002</v>
      </c>
      <c r="BC175" s="2">
        <v>-1.6848999173720699E-3</v>
      </c>
      <c r="BD175" s="2">
        <v>-9.5477833049397401E-2</v>
      </c>
      <c r="BE175" s="2">
        <v>3.8267277438995398E-2</v>
      </c>
      <c r="BF175" s="2">
        <v>-0.30896631429259802</v>
      </c>
      <c r="BG175" s="2">
        <v>1.4598595293755999E-2</v>
      </c>
      <c r="BH175" s="2">
        <v>-1.79877800466808E-2</v>
      </c>
      <c r="BI175" s="2">
        <v>0.14965432836897999</v>
      </c>
      <c r="BJ175" s="2">
        <v>2.0413787938903801E-2</v>
      </c>
      <c r="BK175" s="2">
        <v>-0.10799162130546699</v>
      </c>
      <c r="BL175" s="2">
        <v>-3.1563552059417702E-2</v>
      </c>
      <c r="BM175" s="2">
        <v>2.4183995400110601E-3</v>
      </c>
      <c r="BN175" s="2">
        <v>-3.38495623539029E-2</v>
      </c>
      <c r="BO175" s="2">
        <v>-2.9213778797952802E-3</v>
      </c>
      <c r="BP175" s="2">
        <v>0</v>
      </c>
      <c r="BQ175" s="2">
        <v>6.91130607289695E-2</v>
      </c>
      <c r="BR175" s="2">
        <v>1.06809889995651E-2</v>
      </c>
      <c r="BS175" s="2">
        <v>1.04448734805682E-2</v>
      </c>
      <c r="BT175" s="2">
        <v>0.132625449133775</v>
      </c>
      <c r="BU175" s="2">
        <v>1.3168912908265801E-2</v>
      </c>
      <c r="BV175" s="2">
        <v>1.0141912555746899E-2</v>
      </c>
      <c r="BW175" s="2">
        <v>4.3282285924845197E-2</v>
      </c>
      <c r="BX175" s="2">
        <v>2.94626331695798E-3</v>
      </c>
      <c r="BY175" s="2">
        <v>-2.47850462571725E-3</v>
      </c>
      <c r="BZ175" s="2">
        <v>-7.08573083575402E-2</v>
      </c>
      <c r="CA175" s="2">
        <v>1.35682994012538E-2</v>
      </c>
      <c r="CB175" s="2">
        <v>-8.7156335636336194E-2</v>
      </c>
      <c r="CC175" s="2">
        <v>1.6723207403126201E-4</v>
      </c>
      <c r="CD175" s="2">
        <v>1.33970764467973E-2</v>
      </c>
      <c r="CE175" s="2">
        <v>4.5279712669180301E-2</v>
      </c>
      <c r="CF175" s="2">
        <v>1.2887017123157001E-2</v>
      </c>
      <c r="CG175" s="2">
        <v>7.9683411020163797E-2</v>
      </c>
      <c r="CH175" s="2">
        <v>0</v>
      </c>
      <c r="CI175" s="2">
        <v>-3.3122484516693598E-2</v>
      </c>
      <c r="CJ175" s="2">
        <v>-4.9713902322997298E-3</v>
      </c>
      <c r="CK175" s="2">
        <v>3.3774515691735202E-2</v>
      </c>
      <c r="CL175" s="2">
        <v>8.6745224077799998E-2</v>
      </c>
      <c r="CM175" s="2">
        <v>1.0372103305034399E-2</v>
      </c>
      <c r="CN175" s="2">
        <v>0.116941230357733</v>
      </c>
      <c r="CO175" s="2">
        <v>-0.114988983296169</v>
      </c>
      <c r="CP175" s="2">
        <v>-2.29746498279687E-2</v>
      </c>
      <c r="CQ175" s="2">
        <v>0</v>
      </c>
      <c r="CR175" s="2">
        <v>3.7460688795080702E-2</v>
      </c>
    </row>
    <row r="176" spans="1:96" x14ac:dyDescent="0.35">
      <c r="A176" s="1">
        <v>174</v>
      </c>
      <c r="B176" s="2">
        <v>0.84852271120485301</v>
      </c>
      <c r="C176" s="2">
        <v>0.30494150271540799</v>
      </c>
      <c r="D176" s="2">
        <v>1.0910926514391099</v>
      </c>
      <c r="E176" s="2">
        <v>7.7077196555371499E-2</v>
      </c>
      <c r="F176" s="2">
        <v>2.3787842482364801E-2</v>
      </c>
      <c r="G176" s="2">
        <v>1.51409298782071E-2</v>
      </c>
      <c r="H176" s="2">
        <v>0.27974960104275898</v>
      </c>
      <c r="I176" s="2">
        <v>0.101166124762037</v>
      </c>
      <c r="J176" s="2">
        <v>0.111817054286587</v>
      </c>
      <c r="K176" s="2">
        <v>0.257047491190661</v>
      </c>
      <c r="L176" s="2">
        <v>1.70919467234746E-2</v>
      </c>
      <c r="M176" s="2">
        <v>-2.7331627546703301E-2</v>
      </c>
      <c r="N176" s="2">
        <v>-1.2494414280412199E-2</v>
      </c>
      <c r="O176" s="2">
        <v>-0.46178799032560702</v>
      </c>
      <c r="P176" s="2">
        <v>-3.42729763519573E-2</v>
      </c>
      <c r="Q176" s="2">
        <v>0.110291139291252</v>
      </c>
      <c r="R176" s="2">
        <v>0.20488624337918501</v>
      </c>
      <c r="S176" s="2">
        <v>0.12398088546033401</v>
      </c>
      <c r="T176" s="2">
        <v>0.48372602275607202</v>
      </c>
      <c r="U176" s="2">
        <v>0.29007049147106201</v>
      </c>
      <c r="V176" s="2">
        <v>2.6491979910932599E-2</v>
      </c>
      <c r="W176" s="2">
        <v>5.3823375680018298E-2</v>
      </c>
      <c r="X176" s="2">
        <v>0.38333235436990398</v>
      </c>
      <c r="Y176" s="2">
        <v>0.43905805814433602</v>
      </c>
      <c r="Z176" s="2">
        <v>1.5821980017617001E-2</v>
      </c>
      <c r="AA176" s="2">
        <v>5.6273610204980598E-3</v>
      </c>
      <c r="AB176" s="2">
        <v>5.2053303253233499E-2</v>
      </c>
      <c r="AC176" s="2">
        <v>0.21292437986134399</v>
      </c>
      <c r="AD176" s="2">
        <v>0.113538590399535</v>
      </c>
      <c r="AE176" s="2">
        <v>0.31973041130225499</v>
      </c>
      <c r="AF176" s="2">
        <v>0.103448831618509</v>
      </c>
      <c r="AG176" s="2">
        <v>6.8647507065397999E-3</v>
      </c>
      <c r="AH176" s="2">
        <v>1.7517020664973399E-4</v>
      </c>
      <c r="AI176" s="2">
        <v>-0.111973520679576</v>
      </c>
      <c r="AJ176" s="2">
        <v>-0.3272624803409</v>
      </c>
      <c r="AK176" s="2">
        <v>-0.33596250054266202</v>
      </c>
      <c r="AL176" s="2">
        <v>-0.12587653624258599</v>
      </c>
      <c r="AM176" s="2">
        <v>-0.21256086668577601</v>
      </c>
      <c r="AN176" s="2">
        <v>-1.6953505889665599E-2</v>
      </c>
      <c r="AO176" s="2">
        <v>-0.20109158829082199</v>
      </c>
      <c r="AP176" s="2">
        <v>-1.34930559025754E-2</v>
      </c>
      <c r="AQ176" s="2">
        <v>7.5283695195112799E-2</v>
      </c>
      <c r="AR176" s="2">
        <v>0.10284583091363</v>
      </c>
      <c r="AS176" s="2">
        <v>-2.5684648748672002E-4</v>
      </c>
      <c r="AT176" s="2">
        <v>7.17132991143314E-2</v>
      </c>
      <c r="AU176" s="2">
        <v>1.2146769237194901</v>
      </c>
      <c r="AV176" s="2">
        <v>0.71601095935881598</v>
      </c>
      <c r="AW176" s="2">
        <v>-0.310275135128673</v>
      </c>
      <c r="AX176" s="2">
        <v>0.232751806393552</v>
      </c>
      <c r="AY176" s="2">
        <v>-1.47341519055963E-4</v>
      </c>
      <c r="AZ176" s="2">
        <v>0.15415165205686099</v>
      </c>
      <c r="BA176" s="2">
        <v>2.12502667399618E-2</v>
      </c>
      <c r="BB176" s="2">
        <v>-0.221641076150037</v>
      </c>
      <c r="BC176" s="2">
        <v>-1.6158412111830799E-2</v>
      </c>
      <c r="BD176" s="2">
        <v>-5.4308138400643802E-2</v>
      </c>
      <c r="BE176" s="2">
        <v>-1.0686416633697E-3</v>
      </c>
      <c r="BF176" s="2">
        <v>-0.59931447525160497</v>
      </c>
      <c r="BG176" s="2">
        <v>-6.08604981021088E-2</v>
      </c>
      <c r="BH176" s="2">
        <v>-1.9987130590062199E-2</v>
      </c>
      <c r="BI176" s="2">
        <v>-5.08536019503587E-2</v>
      </c>
      <c r="BJ176" s="2">
        <v>1.18162648410895E-2</v>
      </c>
      <c r="BK176" s="2">
        <v>-6.2858854565866706E-2</v>
      </c>
      <c r="BL176" s="2">
        <v>-3.04046768033733E-2</v>
      </c>
      <c r="BM176" s="2">
        <v>6.7104937670403694E-2</v>
      </c>
      <c r="BN176" s="2">
        <v>-6.8261058606426103E-2</v>
      </c>
      <c r="BO176" s="2">
        <v>-1.8793376652455802E-2</v>
      </c>
      <c r="BP176" s="2">
        <v>0</v>
      </c>
      <c r="BQ176" s="2">
        <v>0.124591425207618</v>
      </c>
      <c r="BR176" s="2">
        <v>5.3785591395308002E-2</v>
      </c>
      <c r="BS176" s="2">
        <v>0.19535841655970199</v>
      </c>
      <c r="BT176" s="2">
        <v>-4.17958366220373E-2</v>
      </c>
      <c r="BU176" s="2">
        <v>2.2962462975980601E-2</v>
      </c>
      <c r="BV176" s="2">
        <v>-0.17875701520335999</v>
      </c>
      <c r="BW176" s="2">
        <v>4.21288128348681E-2</v>
      </c>
      <c r="BX176" s="2">
        <v>-5.4460049450755004E-4</v>
      </c>
      <c r="BY176" s="2">
        <v>8.3502905982569501E-4</v>
      </c>
      <c r="BZ176" s="2">
        <v>4.1329840361150803E-2</v>
      </c>
      <c r="CA176" s="2">
        <v>-1.48735228987474E-2</v>
      </c>
      <c r="CB176" s="2">
        <v>-0.13531416229357901</v>
      </c>
      <c r="CC176" s="2">
        <v>-2.86663406318384E-2</v>
      </c>
      <c r="CD176" s="2">
        <v>1.746939604861E-2</v>
      </c>
      <c r="CE176" s="2">
        <v>1.8764634850944199E-2</v>
      </c>
      <c r="CF176" s="2">
        <v>4.9995086829842203E-2</v>
      </c>
      <c r="CG176" s="2">
        <v>-0.10449311601552699</v>
      </c>
      <c r="CH176" s="2">
        <v>0</v>
      </c>
      <c r="CI176" s="2">
        <v>8.6784400567825298E-2</v>
      </c>
      <c r="CJ176" s="2">
        <v>3.7371572141318E-3</v>
      </c>
      <c r="CK176" s="2">
        <v>2.8452769429081998E-2</v>
      </c>
      <c r="CL176" s="2">
        <v>5.8564110546743597E-2</v>
      </c>
      <c r="CM176" s="2">
        <v>0.493545858604161</v>
      </c>
      <c r="CN176" s="2">
        <v>-7.5321182438897794E-2</v>
      </c>
      <c r="CO176" s="2">
        <v>-7.6785591084115798E-2</v>
      </c>
      <c r="CP176" s="2">
        <v>-1.1481796307121201E-2</v>
      </c>
      <c r="CQ176" s="2">
        <v>0</v>
      </c>
      <c r="CR176" s="2">
        <v>-0.138727774019649</v>
      </c>
    </row>
    <row r="177" spans="1:96" x14ac:dyDescent="0.35">
      <c r="A177" s="1">
        <v>175</v>
      </c>
      <c r="B177" s="2">
        <v>-0.82385913080048101</v>
      </c>
      <c r="C177" s="2">
        <v>0.11203415047554501</v>
      </c>
      <c r="D177" s="2">
        <v>0.417346711194099</v>
      </c>
      <c r="E177" s="2">
        <v>-7.7353627694680197E-3</v>
      </c>
      <c r="F177" s="2">
        <v>-1.23977674688566E-3</v>
      </c>
      <c r="G177" s="2">
        <v>2.1508649597747399E-3</v>
      </c>
      <c r="H177" s="2">
        <v>-4.6842662044072898E-2</v>
      </c>
      <c r="I177" s="2">
        <v>9.1555072278798999E-2</v>
      </c>
      <c r="J177" s="2">
        <v>8.2603571636378798E-2</v>
      </c>
      <c r="K177" s="2">
        <v>0.31889911794188103</v>
      </c>
      <c r="L177" s="2">
        <v>6.92800803710802E-3</v>
      </c>
      <c r="M177" s="2">
        <v>-6.1101825707462597E-3</v>
      </c>
      <c r="N177" s="2">
        <v>3.0015726295150098E-2</v>
      </c>
      <c r="O177" s="2">
        <v>1.07757671000022</v>
      </c>
      <c r="P177" s="2">
        <v>-1.3008010701386401E-2</v>
      </c>
      <c r="Q177" s="2">
        <v>6.8641470975206495E-2</v>
      </c>
      <c r="R177" s="2">
        <v>6.4780953699082197E-2</v>
      </c>
      <c r="S177" s="2">
        <v>0.107292342447696</v>
      </c>
      <c r="T177" s="2">
        <v>2.312374578477E-2</v>
      </c>
      <c r="U177" s="2">
        <v>0.29716764868403001</v>
      </c>
      <c r="V177" s="2">
        <v>4.9653389990223099E-3</v>
      </c>
      <c r="W177" s="2">
        <v>-3.3984563518879601E-2</v>
      </c>
      <c r="X177" s="2">
        <v>-5.6999170940861599E-2</v>
      </c>
      <c r="Y177" s="2">
        <v>-5.1256890185281997E-2</v>
      </c>
      <c r="Z177" s="2">
        <v>-4.90425511975984E-2</v>
      </c>
      <c r="AA177" s="2">
        <v>2.3931350104919001E-2</v>
      </c>
      <c r="AB177" s="2">
        <v>-3.2022184662392999E-3</v>
      </c>
      <c r="AC177" s="2">
        <v>-4.2804377142819497E-2</v>
      </c>
      <c r="AD177" s="2">
        <v>0.121890161484337</v>
      </c>
      <c r="AE177" s="2">
        <v>0.25854140397346398</v>
      </c>
      <c r="AF177" s="2">
        <v>-3.7959195317482597E-2</v>
      </c>
      <c r="AG177" s="2">
        <v>4.1744711274755899E-3</v>
      </c>
      <c r="AH177" s="2">
        <v>-1.58426192827287E-2</v>
      </c>
      <c r="AI177" s="2">
        <v>0.223176048364647</v>
      </c>
      <c r="AJ177" s="2">
        <v>0.17597205121506501</v>
      </c>
      <c r="AK177" s="2">
        <v>0.74997734345128597</v>
      </c>
      <c r="AL177" s="2">
        <v>0.20866393254725699</v>
      </c>
      <c r="AM177" s="2">
        <v>0.107211622773979</v>
      </c>
      <c r="AN177" s="2">
        <v>7.7500393348673396E-2</v>
      </c>
      <c r="AO177" s="2">
        <v>0.449023822904565</v>
      </c>
      <c r="AP177" s="2">
        <v>-9.4651212464600103E-3</v>
      </c>
      <c r="AQ177" s="2">
        <v>8.8086931136711101E-3</v>
      </c>
      <c r="AR177" s="2">
        <v>-3.6062676240354197E-2</v>
      </c>
      <c r="AS177" s="2">
        <v>-1.8131530122487401E-3</v>
      </c>
      <c r="AT177" s="2">
        <v>1.2066401562723801E-2</v>
      </c>
      <c r="AU177" s="2">
        <v>-0.14313166219822401</v>
      </c>
      <c r="AV177" s="2">
        <v>-0.146229442496908</v>
      </c>
      <c r="AW177" s="2">
        <v>4.6875993701799699E-2</v>
      </c>
      <c r="AX177" s="2">
        <v>0.46002758008996902</v>
      </c>
      <c r="AY177" s="2">
        <v>-2.9588394626649198E-2</v>
      </c>
      <c r="AZ177" s="2">
        <v>0.15650040340796101</v>
      </c>
      <c r="BA177" s="2">
        <v>-1.18692672826416E-2</v>
      </c>
      <c r="BB177" s="2">
        <v>-0.32944801924505701</v>
      </c>
      <c r="BC177" s="2">
        <v>1.8756375059054E-2</v>
      </c>
      <c r="BD177" s="2">
        <v>5.7579506144423601E-2</v>
      </c>
      <c r="BE177" s="2">
        <v>-4.5888774450668201E-3</v>
      </c>
      <c r="BF177" s="2">
        <v>0.62927754091133403</v>
      </c>
      <c r="BG177" s="2">
        <v>5.93053531348764E-2</v>
      </c>
      <c r="BH177" s="2">
        <v>-1.8131120879133801E-2</v>
      </c>
      <c r="BI177" s="2">
        <v>1.0594326542369199E-2</v>
      </c>
      <c r="BJ177" s="2">
        <v>8.4314441788297403E-2</v>
      </c>
      <c r="BK177" s="2">
        <v>-4.2875083490344697E-2</v>
      </c>
      <c r="BL177" s="2">
        <v>-2.9072377763598799E-2</v>
      </c>
      <c r="BM177" s="2">
        <v>1.0495968277548E-2</v>
      </c>
      <c r="BN177" s="2">
        <v>-2.7885785252872702E-2</v>
      </c>
      <c r="BO177" s="2">
        <v>4.8452993057233801E-2</v>
      </c>
      <c r="BP177" s="2">
        <v>0</v>
      </c>
      <c r="BQ177" s="2">
        <v>6.9368986983103106E-2</v>
      </c>
      <c r="BR177" s="2">
        <v>1.0695349747457601E-2</v>
      </c>
      <c r="BS177" s="2">
        <v>5.80767794362279E-3</v>
      </c>
      <c r="BT177" s="2">
        <v>-8.1256997163858799E-2</v>
      </c>
      <c r="BU177" s="2">
        <v>4.6984794289668501E-2</v>
      </c>
      <c r="BV177" s="2">
        <v>-0.181578371606261</v>
      </c>
      <c r="BW177" s="2">
        <v>5.5687429984797802E-2</v>
      </c>
      <c r="BX177" s="2">
        <v>2.94626331695798E-3</v>
      </c>
      <c r="BY177" s="2">
        <v>8.3502905982569501E-4</v>
      </c>
      <c r="BZ177" s="2">
        <v>3.8710984339586002E-2</v>
      </c>
      <c r="CA177" s="2">
        <v>1.5792711341974699E-3</v>
      </c>
      <c r="CB177" s="2">
        <v>0.125383945571403</v>
      </c>
      <c r="CC177" s="2">
        <v>8.6906929402706806E-3</v>
      </c>
      <c r="CD177" s="2">
        <v>-9.6227317408626695E-2</v>
      </c>
      <c r="CE177" s="2">
        <v>5.3643735356855397E-2</v>
      </c>
      <c r="CF177" s="2">
        <v>1.8968467091732E-2</v>
      </c>
      <c r="CG177" s="2">
        <v>3.5440089522527897E-2</v>
      </c>
      <c r="CH177" s="2">
        <v>0</v>
      </c>
      <c r="CI177" s="2">
        <v>2.5759175721529201E-3</v>
      </c>
      <c r="CJ177" s="2">
        <v>-3.7806019577089699E-2</v>
      </c>
      <c r="CK177" s="2">
        <v>2.2242834663406898E-2</v>
      </c>
      <c r="CL177" s="2">
        <v>-1.5198727320215599E-2</v>
      </c>
      <c r="CM177" s="2">
        <v>-4.0143506624100997E-3</v>
      </c>
      <c r="CN177" s="2">
        <v>0.12912448100590601</v>
      </c>
      <c r="CO177" s="2">
        <v>6.7994999913881998E-2</v>
      </c>
      <c r="CP177" s="2">
        <v>0.46595382308990502</v>
      </c>
      <c r="CQ177" s="2">
        <v>0</v>
      </c>
      <c r="CR177" s="2">
        <v>7.2235236405682399E-2</v>
      </c>
    </row>
    <row r="178" spans="1:96" x14ac:dyDescent="0.35">
      <c r="A178" s="1">
        <v>176</v>
      </c>
      <c r="B178" s="2">
        <v>0.79758811236478799</v>
      </c>
      <c r="C178" s="2">
        <v>0.25703716116108599</v>
      </c>
      <c r="D178" s="2">
        <v>1.0288511001999201</v>
      </c>
      <c r="E178" s="2">
        <v>5.0720581509798697E-2</v>
      </c>
      <c r="F178" s="2">
        <v>3.6391804833248803E-2</v>
      </c>
      <c r="G178" s="2">
        <v>-4.3061638669164901E-4</v>
      </c>
      <c r="H178" s="2">
        <v>0.10386417956112499</v>
      </c>
      <c r="I178" s="2">
        <v>8.8475959806002993E-2</v>
      </c>
      <c r="J178" s="2">
        <v>0.16692413913180301</v>
      </c>
      <c r="K178" s="2">
        <v>0.31027651168995402</v>
      </c>
      <c r="L178" s="2">
        <v>-9.14708377589382E-3</v>
      </c>
      <c r="M178" s="2">
        <v>5.4526750297455802E-2</v>
      </c>
      <c r="N178" s="2">
        <v>9.7757751662433501E-2</v>
      </c>
      <c r="O178" s="2">
        <v>-0.65690677686892696</v>
      </c>
      <c r="P178" s="2">
        <v>-3.6841744370347901E-2</v>
      </c>
      <c r="Q178" s="2">
        <v>0.115872952472638</v>
      </c>
      <c r="R178" s="2">
        <v>0.21291133282306199</v>
      </c>
      <c r="S178" s="2">
        <v>0.14664166458318401</v>
      </c>
      <c r="T178" s="2">
        <v>0.390210546507131</v>
      </c>
      <c r="U178" s="2">
        <v>0.31511759241373799</v>
      </c>
      <c r="V178" s="2">
        <v>5.2865695307411302E-2</v>
      </c>
      <c r="W178" s="2">
        <v>-1.8967269705823301E-2</v>
      </c>
      <c r="X178" s="2">
        <v>0.311572575859066</v>
      </c>
      <c r="Y178" s="2">
        <v>0.10905148371691301</v>
      </c>
      <c r="Z178" s="2">
        <v>5.96947077025686E-2</v>
      </c>
      <c r="AA178" s="2">
        <v>5.2000484785152002E-3</v>
      </c>
      <c r="AB178" s="2">
        <v>2.7733874727138501E-2</v>
      </c>
      <c r="AC178" s="2">
        <v>0.20149429248544101</v>
      </c>
      <c r="AD178" s="2">
        <v>7.6886817712748204E-2</v>
      </c>
      <c r="AE178" s="2">
        <v>0.33935521189020501</v>
      </c>
      <c r="AF178" s="2">
        <v>8.3693597389031801E-2</v>
      </c>
      <c r="AG178" s="2">
        <v>2.2447491110270498E-3</v>
      </c>
      <c r="AH178" s="2">
        <v>3.3256875348776298E-2</v>
      </c>
      <c r="AI178" s="2">
        <v>0.23756872913190299</v>
      </c>
      <c r="AJ178" s="2">
        <v>-0.42395476959157302</v>
      </c>
      <c r="AK178" s="2">
        <v>-0.55341501037059504</v>
      </c>
      <c r="AL178" s="2">
        <v>-0.18948758593803</v>
      </c>
      <c r="AM178" s="2">
        <v>-8.83800252826967E-2</v>
      </c>
      <c r="AN178" s="2">
        <v>-8.4852313624901005E-2</v>
      </c>
      <c r="AO178" s="2">
        <v>-0.30139163375089001</v>
      </c>
      <c r="AP178" s="2">
        <v>-6.8034690726720502E-3</v>
      </c>
      <c r="AQ178" s="2">
        <v>-1.17722888908234E-2</v>
      </c>
      <c r="AR178" s="2">
        <v>0.19915528509842101</v>
      </c>
      <c r="AS178" s="2">
        <v>-4.0001503345492399E-3</v>
      </c>
      <c r="AT178" s="2">
        <v>3.84848236363435E-2</v>
      </c>
      <c r="AU178" s="2">
        <v>-0.155105612355114</v>
      </c>
      <c r="AV178" s="2">
        <v>-9.8230301198494005E-2</v>
      </c>
      <c r="AW178" s="2">
        <v>0.26157655224475401</v>
      </c>
      <c r="AX178" s="2">
        <v>0.35565607318372899</v>
      </c>
      <c r="AY178" s="2">
        <v>-4.18689062580238E-4</v>
      </c>
      <c r="AZ178" s="2">
        <v>0.211073659519839</v>
      </c>
      <c r="BA178" s="2">
        <v>-1.71372411170611E-4</v>
      </c>
      <c r="BB178" s="2">
        <v>0.15506352411486701</v>
      </c>
      <c r="BC178" s="2">
        <v>7.2188062196991004E-2</v>
      </c>
      <c r="BD178" s="2">
        <v>0.106174158393186</v>
      </c>
      <c r="BE178" s="2">
        <v>3.9377920890825598E-2</v>
      </c>
      <c r="BF178" s="2">
        <v>0.401755096920063</v>
      </c>
      <c r="BG178" s="2">
        <v>3.5877349951404E-2</v>
      </c>
      <c r="BH178" s="2">
        <v>-8.3843358582857599E-3</v>
      </c>
      <c r="BI178" s="2">
        <v>-7.3381446186839604E-3</v>
      </c>
      <c r="BJ178" s="2">
        <v>2.18251823582561E-2</v>
      </c>
      <c r="BK178" s="2">
        <v>0.16864270040538901</v>
      </c>
      <c r="BL178" s="2">
        <v>6.8393637481268102E-2</v>
      </c>
      <c r="BM178" s="2">
        <v>2.4614112077459699E-2</v>
      </c>
      <c r="BN178" s="2">
        <v>8.0185717479916804E-2</v>
      </c>
      <c r="BO178" s="2">
        <v>-1.7603210051916299E-2</v>
      </c>
      <c r="BP178" s="2">
        <v>0</v>
      </c>
      <c r="BQ178" s="2">
        <v>6.8289196767169699E-2</v>
      </c>
      <c r="BR178" s="2">
        <v>4.6061364596558303E-2</v>
      </c>
      <c r="BS178" s="2">
        <v>0.13556549118686301</v>
      </c>
      <c r="BT178" s="2">
        <v>-8.9289481951158906E-2</v>
      </c>
      <c r="BU178" s="2">
        <v>-0.1218894726174</v>
      </c>
      <c r="BV178" s="2">
        <v>0.28160123945666998</v>
      </c>
      <c r="BW178" s="2">
        <v>3.6006786898466199E-3</v>
      </c>
      <c r="BX178" s="2">
        <v>3.2949269535291E-3</v>
      </c>
      <c r="BY178" s="2">
        <v>8.3502905982569501E-4</v>
      </c>
      <c r="BZ178" s="2">
        <v>3.2134114463214201E-2</v>
      </c>
      <c r="CA178" s="2">
        <v>-4.3189472464020802E-3</v>
      </c>
      <c r="CB178" s="2">
        <v>-2.7459183994146201E-2</v>
      </c>
      <c r="CC178" s="2">
        <v>2.68292422436478E-3</v>
      </c>
      <c r="CD178" s="2">
        <v>-2.1772860520279599E-2</v>
      </c>
      <c r="CE178" s="2">
        <v>7.1703795963821898E-2</v>
      </c>
      <c r="CF178" s="2">
        <v>-1.54208380206297E-2</v>
      </c>
      <c r="CG178" s="2">
        <v>0.181827417608802</v>
      </c>
      <c r="CH178" s="2">
        <v>0</v>
      </c>
      <c r="CI178" s="2">
        <v>4.9581617956349501E-2</v>
      </c>
      <c r="CJ178" s="2">
        <v>3.4491478268056902E-2</v>
      </c>
      <c r="CK178" s="2">
        <v>9.3828186629847203E-3</v>
      </c>
      <c r="CL178" s="2">
        <v>4.1873092643121002E-2</v>
      </c>
      <c r="CM178" s="2">
        <v>0.46631367480528602</v>
      </c>
      <c r="CN178" s="2">
        <v>8.4392903487001694E-2</v>
      </c>
      <c r="CO178" s="2">
        <v>-8.0747511818423406E-2</v>
      </c>
      <c r="CP178" s="2">
        <v>-5.40250677902935E-2</v>
      </c>
      <c r="CQ178" s="2">
        <v>0</v>
      </c>
      <c r="CR178" s="2">
        <v>7.2235236405682399E-2</v>
      </c>
    </row>
    <row r="179" spans="1:96" x14ac:dyDescent="0.35">
      <c r="A179" s="1">
        <v>177</v>
      </c>
      <c r="B179" s="2">
        <v>-1.42414575948358</v>
      </c>
      <c r="C179" s="2">
        <v>0.11846547933547</v>
      </c>
      <c r="D179" s="2">
        <v>0.25934584885402401</v>
      </c>
      <c r="E179" s="2">
        <v>4.9450767534523897E-2</v>
      </c>
      <c r="F179" s="2">
        <v>2.86845697659063E-2</v>
      </c>
      <c r="G179" s="2">
        <v>-2.0581976715626799E-2</v>
      </c>
      <c r="H179" s="2">
        <v>5.21184160745847E-2</v>
      </c>
      <c r="I179" s="2">
        <v>6.16982077343073E-2</v>
      </c>
      <c r="J179" s="2">
        <v>0.15011065156963699</v>
      </c>
      <c r="K179" s="2">
        <v>0.29989754526086398</v>
      </c>
      <c r="L179" s="2">
        <v>3.5936522317778401E-3</v>
      </c>
      <c r="M179" s="2">
        <v>-4.0704694295039298E-2</v>
      </c>
      <c r="N179" s="2">
        <v>4.1352579810159301E-2</v>
      </c>
      <c r="O179" s="2">
        <v>-1.09022458485475</v>
      </c>
      <c r="P179" s="2">
        <v>-3.7615580705275098E-2</v>
      </c>
      <c r="Q179" s="2">
        <v>8.8449767417147999E-3</v>
      </c>
      <c r="R179" s="2">
        <v>7.4156235929624004E-2</v>
      </c>
      <c r="S179" s="2">
        <v>9.52154510332517E-2</v>
      </c>
      <c r="T179" s="2">
        <v>5.4660450077100603E-2</v>
      </c>
      <c r="U179" s="2">
        <v>0.30122561905827</v>
      </c>
      <c r="V179" s="2">
        <v>6.0393236509053297E-3</v>
      </c>
      <c r="W179" s="2">
        <v>4.7221721845578997E-2</v>
      </c>
      <c r="X179" s="2">
        <v>0.15647131082740001</v>
      </c>
      <c r="Y179" s="2">
        <v>-0.15662907485269201</v>
      </c>
      <c r="Z179" s="2">
        <v>-8.8133676750224207E-3</v>
      </c>
      <c r="AA179" s="2">
        <v>1.8573459518770499E-2</v>
      </c>
      <c r="AB179" s="2">
        <v>-2.1422006584498098E-3</v>
      </c>
      <c r="AC179" s="2">
        <v>-7.3875008240475507E-2</v>
      </c>
      <c r="AD179" s="2">
        <v>6.6663713349386006E-2</v>
      </c>
      <c r="AE179" s="2">
        <v>0.18505872709162299</v>
      </c>
      <c r="AF179" s="2">
        <v>-1.12991643932826E-2</v>
      </c>
      <c r="AG179" s="2">
        <v>-9.2908328287300197E-4</v>
      </c>
      <c r="AH179" s="2">
        <v>5.5528564450500299E-2</v>
      </c>
      <c r="AI179" s="2">
        <v>0.13419240238930399</v>
      </c>
      <c r="AJ179" s="2">
        <v>-6.8910559621851594E-2</v>
      </c>
      <c r="AK179" s="2">
        <v>0.71063306984149599</v>
      </c>
      <c r="AL179" s="2">
        <v>9.6904838409316504E-2</v>
      </c>
      <c r="AM179" s="2">
        <v>0.13988862959165799</v>
      </c>
      <c r="AN179" s="2">
        <v>8.9454273697660597E-2</v>
      </c>
      <c r="AO179" s="2">
        <v>0.481464358615875</v>
      </c>
      <c r="AP179" s="2">
        <v>1.29384585366525E-2</v>
      </c>
      <c r="AQ179" s="2">
        <v>-6.1451808718734E-2</v>
      </c>
      <c r="AR179" s="2">
        <v>2.66000822417061E-2</v>
      </c>
      <c r="AS179" s="2">
        <v>-2.29793379318267E-3</v>
      </c>
      <c r="AT179" s="2">
        <v>2.1724682022389301E-2</v>
      </c>
      <c r="AU179" s="2">
        <v>-4.5093075835316597E-2</v>
      </c>
      <c r="AV179" s="2">
        <v>-0.141759763355716</v>
      </c>
      <c r="AW179" s="2">
        <v>0.19659838284374001</v>
      </c>
      <c r="AX179" s="2">
        <v>-0.23625069649817701</v>
      </c>
      <c r="AY179" s="2">
        <v>3.36261091873125E-2</v>
      </c>
      <c r="AZ179" s="2">
        <v>0.14204938227223099</v>
      </c>
      <c r="BA179" s="2">
        <v>1.6460680822387299E-2</v>
      </c>
      <c r="BB179" s="2">
        <v>0.45214346998477101</v>
      </c>
      <c r="BC179" s="2">
        <v>4.3797236504474202E-2</v>
      </c>
      <c r="BD179" s="2">
        <v>0.18368061236195299</v>
      </c>
      <c r="BE179" s="2">
        <v>2.1299837491792002E-2</v>
      </c>
      <c r="BF179" s="2">
        <v>0.46996738170504898</v>
      </c>
      <c r="BG179" s="2">
        <v>3.26409039399174E-2</v>
      </c>
      <c r="BH179" s="2">
        <v>5.86432155230069E-2</v>
      </c>
      <c r="BI179" s="2">
        <v>1.14244938441083E-2</v>
      </c>
      <c r="BJ179" s="2">
        <v>7.6159558874676805E-2</v>
      </c>
      <c r="BK179" s="2">
        <v>9.3236322838502694E-2</v>
      </c>
      <c r="BL179" s="2">
        <v>3.23502823055433E-2</v>
      </c>
      <c r="BM179" s="2">
        <v>-2.50611255763693E-2</v>
      </c>
      <c r="BN179" s="2">
        <v>6.70207444500725E-2</v>
      </c>
      <c r="BO179" s="2">
        <v>-1.28643224711129E-2</v>
      </c>
      <c r="BP179" s="2">
        <v>0</v>
      </c>
      <c r="BQ179" s="2">
        <v>6.65008300024542E-2</v>
      </c>
      <c r="BR179" s="2">
        <v>-1.0879568558992301</v>
      </c>
      <c r="BS179" s="2">
        <v>2.6097742800291701E-2</v>
      </c>
      <c r="BT179" s="2">
        <v>4.3070879506287602E-2</v>
      </c>
      <c r="BU179" s="2">
        <v>2.8416326775755899E-2</v>
      </c>
      <c r="BV179" s="2">
        <v>0.32981818123492701</v>
      </c>
      <c r="BW179" s="2">
        <v>8.8169918038479594E-2</v>
      </c>
      <c r="BX179" s="2">
        <v>8.3400734005727997E-4</v>
      </c>
      <c r="BY179" s="2">
        <v>8.3502905982569501E-4</v>
      </c>
      <c r="BZ179" s="2">
        <v>1.3649903176232899E-2</v>
      </c>
      <c r="CA179" s="2">
        <v>1.3605353766008301E-2</v>
      </c>
      <c r="CB179" s="2">
        <v>0.24253366551450301</v>
      </c>
      <c r="CC179" s="2">
        <v>4.0461431698638698E-3</v>
      </c>
      <c r="CD179" s="2">
        <v>-1.5461102139403901E-2</v>
      </c>
      <c r="CE179" s="2">
        <v>-1.8820221187201999E-2</v>
      </c>
      <c r="CF179" s="2">
        <v>-3.5551913579468701E-3</v>
      </c>
      <c r="CG179" s="2">
        <v>0.156410776216936</v>
      </c>
      <c r="CH179" s="2">
        <v>0</v>
      </c>
      <c r="CI179" s="2">
        <v>2.6779061587762599E-2</v>
      </c>
      <c r="CJ179" s="2">
        <v>0.102621285784499</v>
      </c>
      <c r="CK179" s="2">
        <v>-6.5777139506931995E-4</v>
      </c>
      <c r="CL179" s="2">
        <v>8.0693416754173297E-2</v>
      </c>
      <c r="CM179" s="2">
        <v>0.47613757063199802</v>
      </c>
      <c r="CN179" s="2">
        <v>7.6908009629648499E-2</v>
      </c>
      <c r="CO179" s="2">
        <v>0.14623588036738699</v>
      </c>
      <c r="CP179" s="2">
        <v>-5.4225533622818699E-2</v>
      </c>
      <c r="CQ179" s="2">
        <v>0</v>
      </c>
      <c r="CR179" s="2">
        <v>5.6565725364980002E-2</v>
      </c>
    </row>
    <row r="180" spans="1:96" x14ac:dyDescent="0.35">
      <c r="A180" s="1">
        <v>178</v>
      </c>
      <c r="B180" s="2">
        <v>0.89300967026746403</v>
      </c>
      <c r="C180" s="2">
        <v>0.1323248957741</v>
      </c>
      <c r="D180" s="2">
        <v>0.58184637927578797</v>
      </c>
      <c r="E180" s="2">
        <v>4.8230598063684002E-2</v>
      </c>
      <c r="F180" s="2">
        <v>2.55735206122682E-2</v>
      </c>
      <c r="G180" s="2">
        <v>-5.1782045324921203E-3</v>
      </c>
      <c r="H180" s="2">
        <v>7.1781922924685198E-3</v>
      </c>
      <c r="I180" s="2">
        <v>6.6883181914347195E-2</v>
      </c>
      <c r="J180" s="2">
        <v>0.26190349846732203</v>
      </c>
      <c r="K180" s="2">
        <v>0.25294844019189999</v>
      </c>
      <c r="L180" s="2">
        <v>-1.43106470203784E-2</v>
      </c>
      <c r="M180" s="2">
        <v>-4.2265536287936299E-2</v>
      </c>
      <c r="N180" s="2">
        <v>-8.4777477941487295E-2</v>
      </c>
      <c r="O180" s="2">
        <v>-0.71837047439370205</v>
      </c>
      <c r="P180" s="2">
        <v>-6.4101385353828894E-2</v>
      </c>
      <c r="Q180" s="2">
        <v>1.6406802660265701E-2</v>
      </c>
      <c r="R180" s="2">
        <v>-8.5628565409323204E-3</v>
      </c>
      <c r="S180" s="2">
        <v>-4.0578063090544701E-2</v>
      </c>
      <c r="T180" s="2">
        <v>0.31670256875467101</v>
      </c>
      <c r="U180" s="2">
        <v>-0.37250909741682098</v>
      </c>
      <c r="V180" s="2">
        <v>5.0012163713263502E-2</v>
      </c>
      <c r="W180" s="2">
        <v>3.4188366162487001E-2</v>
      </c>
      <c r="X180" s="2">
        <v>0.16332013726904601</v>
      </c>
      <c r="Y180" s="2">
        <v>6.4030169336113399E-2</v>
      </c>
      <c r="Z180" s="2">
        <v>1.29361929805984E-2</v>
      </c>
      <c r="AA180" s="2">
        <v>2.3927262611490301E-2</v>
      </c>
      <c r="AB180" s="2">
        <v>2.3491385719376201E-2</v>
      </c>
      <c r="AC180" s="2">
        <v>4.6254051252562899E-2</v>
      </c>
      <c r="AD180" s="2">
        <v>0.103248130056799</v>
      </c>
      <c r="AE180" s="2">
        <v>0.25941747651684299</v>
      </c>
      <c r="AF180" s="2">
        <v>2.6737969095968699E-2</v>
      </c>
      <c r="AG180" s="2">
        <v>-2.81391428010149E-3</v>
      </c>
      <c r="AH180" s="2">
        <v>-2.73272704271618E-2</v>
      </c>
      <c r="AI180" s="2">
        <v>0.16548742410329401</v>
      </c>
      <c r="AJ180" s="2">
        <v>0.62311607582123396</v>
      </c>
      <c r="AK180" s="2">
        <v>0.65259448133637299</v>
      </c>
      <c r="AL180" s="2">
        <v>8.8628013018027196E-2</v>
      </c>
      <c r="AM180" s="2">
        <v>9.1456784747515604E-2</v>
      </c>
      <c r="AN180" s="2">
        <v>-2.6501533643310801E-2</v>
      </c>
      <c r="AO180" s="2">
        <v>0.63242734561915603</v>
      </c>
      <c r="AP180" s="2">
        <v>-6.8445939891611596E-3</v>
      </c>
      <c r="AQ180" s="2">
        <v>6.6576888983939202E-3</v>
      </c>
      <c r="AR180" s="2">
        <v>6.3802930996383803E-2</v>
      </c>
      <c r="AS180" s="2">
        <v>1.5955857377702101E-4</v>
      </c>
      <c r="AT180" s="2">
        <v>7.3973703229209204E-3</v>
      </c>
      <c r="AU180" s="2">
        <v>-9.4651159004007598E-2</v>
      </c>
      <c r="AV180" s="2">
        <v>-0.122816757346167</v>
      </c>
      <c r="AW180" s="2">
        <v>-0.31690584451463699</v>
      </c>
      <c r="AX180" s="2">
        <v>-0.24241736386378901</v>
      </c>
      <c r="AY180" s="2">
        <v>-2.6405043678200499E-2</v>
      </c>
      <c r="AZ180" s="2">
        <v>0.167044645737152</v>
      </c>
      <c r="BA180" s="2">
        <v>-4.80375363718453E-3</v>
      </c>
      <c r="BB180" s="2">
        <v>0.38230724805668698</v>
      </c>
      <c r="BC180" s="2">
        <v>1.0107133031470801E-2</v>
      </c>
      <c r="BD180" s="2">
        <v>0.15679532097645699</v>
      </c>
      <c r="BE180" s="2">
        <v>4.6264875663603697E-2</v>
      </c>
      <c r="BF180" s="2">
        <v>9.1698096147144095E-2</v>
      </c>
      <c r="BG180" s="2">
        <v>3.4164005826577699E-2</v>
      </c>
      <c r="BH180" s="2">
        <v>-1.7902264526643698E-2</v>
      </c>
      <c r="BI180" s="2">
        <v>2.4138344970061901E-2</v>
      </c>
      <c r="BJ180" s="2">
        <v>-8.3188616568674999E-3</v>
      </c>
      <c r="BK180" s="2">
        <v>7.5075428708809497E-3</v>
      </c>
      <c r="BL180" s="2">
        <v>-1.53241357575456E-2</v>
      </c>
      <c r="BM180" s="2">
        <v>4.0580740103469702E-2</v>
      </c>
      <c r="BN180" s="2">
        <v>8.3403788006420898E-2</v>
      </c>
      <c r="BO180" s="2">
        <v>1.08925547613786E-2</v>
      </c>
      <c r="BP180" s="2">
        <v>0</v>
      </c>
      <c r="BQ180" s="2">
        <v>3.2337722588613699E-2</v>
      </c>
      <c r="BR180" s="2">
        <v>3.0262795939747299E-2</v>
      </c>
      <c r="BS180" s="2">
        <v>-1.8426375581650299E-2</v>
      </c>
      <c r="BT180" s="2">
        <v>-3.5047424562896203E-2</v>
      </c>
      <c r="BU180" s="2">
        <v>2.2096153204459401E-2</v>
      </c>
      <c r="BV180" s="2">
        <v>-4.3344667274466397E-2</v>
      </c>
      <c r="BW180" s="2">
        <v>3.3384259167849303E-2</v>
      </c>
      <c r="BX180" s="2">
        <v>3.3437826127501401E-3</v>
      </c>
      <c r="BY180" s="2">
        <v>8.3502905982569501E-4</v>
      </c>
      <c r="BZ180" s="2">
        <v>4.3510450416205104E-3</v>
      </c>
      <c r="CA180" s="2">
        <v>1.0453575352879401E-2</v>
      </c>
      <c r="CB180" s="2">
        <v>0.19654968529276501</v>
      </c>
      <c r="CC180" s="2">
        <v>3.6237566863387E-3</v>
      </c>
      <c r="CD180" s="2">
        <v>3.1421373632673001E-3</v>
      </c>
      <c r="CE180" s="2">
        <v>-3.5030894672433997E-2</v>
      </c>
      <c r="CF180" s="2">
        <v>-2.5521651922402301E-3</v>
      </c>
      <c r="CG180" s="2">
        <v>9.5725987890558098E-2</v>
      </c>
      <c r="CH180" s="2">
        <v>0</v>
      </c>
      <c r="CI180" s="2">
        <v>1.53595087098207E-3</v>
      </c>
      <c r="CJ180" s="2">
        <v>9.0401981950341201E-2</v>
      </c>
      <c r="CK180" s="2">
        <v>-1.0184807632053299E-2</v>
      </c>
      <c r="CL180" s="2">
        <v>0.119581020335929</v>
      </c>
      <c r="CM180" s="2">
        <v>-1.5906072693904101E-2</v>
      </c>
      <c r="CN180" s="2">
        <v>7.6908009629648499E-2</v>
      </c>
      <c r="CO180" s="2">
        <v>0.41563464164258102</v>
      </c>
      <c r="CP180" s="2">
        <v>9.5222147932418094E-2</v>
      </c>
      <c r="CQ180" s="2">
        <v>0</v>
      </c>
      <c r="CR180" s="2">
        <v>4.9739338181487201E-2</v>
      </c>
    </row>
    <row r="181" spans="1:96" x14ac:dyDescent="0.35">
      <c r="A181" s="1">
        <v>179</v>
      </c>
      <c r="B181" s="2">
        <v>0.47204821340180803</v>
      </c>
      <c r="C181" s="2">
        <v>0.12527802208467201</v>
      </c>
      <c r="D181" s="2">
        <v>0.47798139075260998</v>
      </c>
      <c r="E181" s="2">
        <v>6.4027579790707806E-2</v>
      </c>
      <c r="F181" s="2">
        <v>-2.5252180107089899E-2</v>
      </c>
      <c r="G181" s="2">
        <v>1.5983430049136499E-3</v>
      </c>
      <c r="H181" s="2">
        <v>0.20441183022052001</v>
      </c>
      <c r="I181" s="2">
        <v>4.6596131982491698E-2</v>
      </c>
      <c r="J181" s="2">
        <v>0.193484463669753</v>
      </c>
      <c r="K181" s="2">
        <v>0.32805772488208401</v>
      </c>
      <c r="L181" s="2">
        <v>9.9210685978506196E-3</v>
      </c>
      <c r="M181" s="2">
        <v>-4.71039219453291E-2</v>
      </c>
      <c r="N181" s="2">
        <v>9.7358941142955693E-2</v>
      </c>
      <c r="O181" s="2">
        <v>0.948993715314709</v>
      </c>
      <c r="P181" s="2">
        <v>-3.8684550534046298E-2</v>
      </c>
      <c r="Q181" s="2">
        <v>-8.2333443261176694E-3</v>
      </c>
      <c r="R181" s="2">
        <v>9.8662178435914405E-2</v>
      </c>
      <c r="S181" s="2">
        <v>5.5576649508969199E-2</v>
      </c>
      <c r="T181" s="2">
        <v>5.2694242885118099E-2</v>
      </c>
      <c r="U181" s="2">
        <v>0.240932177182026</v>
      </c>
      <c r="V181" s="2">
        <v>1.49297438190211E-2</v>
      </c>
      <c r="W181" s="2">
        <v>2.94077656262463E-2</v>
      </c>
      <c r="X181" s="2">
        <v>0.161080483067742</v>
      </c>
      <c r="Y181" s="2">
        <v>-8.6576117238062994E-2</v>
      </c>
      <c r="Z181" s="2">
        <v>5.0265516434910701E-3</v>
      </c>
      <c r="AA181" s="2">
        <v>1.0405347484189101E-2</v>
      </c>
      <c r="AB181" s="2">
        <v>-3.9269123829254503E-3</v>
      </c>
      <c r="AC181" s="2">
        <v>-3.2763721126136701E-2</v>
      </c>
      <c r="AD181" s="2">
        <v>0.11014038802189299</v>
      </c>
      <c r="AE181" s="2">
        <v>0.25297434889945097</v>
      </c>
      <c r="AF181" s="2">
        <v>2.03648059640128E-2</v>
      </c>
      <c r="AG181" s="2">
        <v>3.5043584017478602E-3</v>
      </c>
      <c r="AH181" s="2">
        <v>4.97134122442381E-2</v>
      </c>
      <c r="AI181" s="2">
        <v>0.16322941558120299</v>
      </c>
      <c r="AJ181" s="2">
        <v>9.2617049713050903E-2</v>
      </c>
      <c r="AK181" s="2">
        <v>0.25664421313637198</v>
      </c>
      <c r="AL181" s="2">
        <v>9.6904838409316504E-2</v>
      </c>
      <c r="AM181" s="2">
        <v>0.118489452479626</v>
      </c>
      <c r="AN181" s="2">
        <v>0.14742768943241699</v>
      </c>
      <c r="AO181" s="2">
        <v>0.33938956181918101</v>
      </c>
      <c r="AP181" s="2">
        <v>-2.1752482379958599E-2</v>
      </c>
      <c r="AQ181" s="2">
        <v>-7.4897587528836998E-3</v>
      </c>
      <c r="AR181" s="2">
        <v>4.7970331256605603E-2</v>
      </c>
      <c r="AS181" s="2">
        <v>-3.1185287430383402E-4</v>
      </c>
      <c r="AT181" s="2">
        <v>3.9272906968766397E-2</v>
      </c>
      <c r="AU181" s="2">
        <v>0.13094090227584401</v>
      </c>
      <c r="AV181" s="2">
        <v>-4.0243260973654799E-2</v>
      </c>
      <c r="AW181" s="2">
        <v>0.26296054808640401</v>
      </c>
      <c r="AX181" s="2">
        <v>-0.23247089257676701</v>
      </c>
      <c r="AY181" s="2">
        <v>1.36129202971846E-2</v>
      </c>
      <c r="AZ181" s="2">
        <v>0.14765198802291399</v>
      </c>
      <c r="BA181" s="2">
        <v>9.2020793137834195E-3</v>
      </c>
      <c r="BB181" s="2">
        <v>0.60287152618364104</v>
      </c>
      <c r="BC181" s="2">
        <v>4.5192504497180404E-3</v>
      </c>
      <c r="BD181" s="2">
        <v>6.9672018732460497E-2</v>
      </c>
      <c r="BE181" s="2">
        <v>1.2384471263335001E-2</v>
      </c>
      <c r="BF181" s="2">
        <v>0.59912200742249999</v>
      </c>
      <c r="BG181" s="2">
        <v>3.0215127578396801E-2</v>
      </c>
      <c r="BH181" s="2">
        <v>6.0643172831893202E-2</v>
      </c>
      <c r="BI181" s="2">
        <v>5.0722058199351501E-2</v>
      </c>
      <c r="BJ181" s="2">
        <v>7.2932895728914093E-2</v>
      </c>
      <c r="BK181" s="2">
        <v>7.9857059747359196E-2</v>
      </c>
      <c r="BL181" s="2">
        <v>6.4050180740481397E-2</v>
      </c>
      <c r="BM181" s="2">
        <v>4.5749570393820001E-2</v>
      </c>
      <c r="BN181" s="2">
        <v>6.70207444500725E-2</v>
      </c>
      <c r="BO181" s="2">
        <v>4.8489367436733303E-3</v>
      </c>
      <c r="BP181" s="2">
        <v>0</v>
      </c>
      <c r="BQ181" s="2">
        <v>5.0883336992295997E-2</v>
      </c>
      <c r="BR181" s="2">
        <v>3.5861283330852103E-2</v>
      </c>
      <c r="BS181" s="2">
        <v>1.6744809901943099E-2</v>
      </c>
      <c r="BT181" s="2">
        <v>-5.2899593667745902E-2</v>
      </c>
      <c r="BU181" s="2">
        <v>-0.121646872649948</v>
      </c>
      <c r="BV181" s="2">
        <v>0.30780564886422102</v>
      </c>
      <c r="BW181" s="2">
        <v>6.3293740001519494E-2</v>
      </c>
      <c r="BX181" s="2">
        <v>8.3400734005727997E-4</v>
      </c>
      <c r="BY181" s="2">
        <v>8.3502905982569501E-4</v>
      </c>
      <c r="BZ181" s="2">
        <v>-7.49840064030316E-2</v>
      </c>
      <c r="CA181" s="2">
        <v>3.5545825754514401E-3</v>
      </c>
      <c r="CB181" s="2">
        <v>-0.13003350778849901</v>
      </c>
      <c r="CC181" s="2">
        <v>3.5582947912784399E-3</v>
      </c>
      <c r="CD181" s="2">
        <v>-1.74506105524928E-3</v>
      </c>
      <c r="CE181" s="2">
        <v>6.0062206855954703E-2</v>
      </c>
      <c r="CF181" s="2">
        <v>1.09170836890522E-2</v>
      </c>
      <c r="CG181" s="2">
        <v>0.13594940934249899</v>
      </c>
      <c r="CH181" s="2">
        <v>0</v>
      </c>
      <c r="CI181" s="2">
        <v>2.1262747411884799E-2</v>
      </c>
      <c r="CJ181" s="2">
        <v>9.8239186151806102E-2</v>
      </c>
      <c r="CK181" s="2">
        <v>1.16306646545455E-2</v>
      </c>
      <c r="CL181" s="2">
        <v>5.1851397930526198E-2</v>
      </c>
      <c r="CM181" s="2">
        <v>-0.18153202270935601</v>
      </c>
      <c r="CN181" s="2">
        <v>7.6908009629648499E-2</v>
      </c>
      <c r="CO181" s="2">
        <v>0.154164237679805</v>
      </c>
      <c r="CP181" s="2">
        <v>4.6077501499000702E-2</v>
      </c>
      <c r="CQ181" s="2">
        <v>0</v>
      </c>
      <c r="CR181" s="2">
        <v>7.2235236405682399E-2</v>
      </c>
    </row>
    <row r="182" spans="1:96" x14ac:dyDescent="0.35">
      <c r="A182" s="1">
        <v>180</v>
      </c>
      <c r="B182" s="2">
        <v>-0.295018159547762</v>
      </c>
      <c r="C182" s="2">
        <v>0.152442030147726</v>
      </c>
      <c r="D182" s="2">
        <v>0.25679311614894601</v>
      </c>
      <c r="E182" s="2">
        <v>5.3428740784371598E-2</v>
      </c>
      <c r="F182" s="2">
        <v>1.47570714890782E-2</v>
      </c>
      <c r="G182" s="2">
        <v>7.7341376181426797E-3</v>
      </c>
      <c r="H182" s="2">
        <v>0.14498693027474899</v>
      </c>
      <c r="I182" s="2">
        <v>4.6596131982491698E-2</v>
      </c>
      <c r="J182" s="2">
        <v>-0.250341745480259</v>
      </c>
      <c r="K182" s="2">
        <v>0.26192303531847799</v>
      </c>
      <c r="L182" s="2">
        <v>7.5119271165465004E-2</v>
      </c>
      <c r="M182" s="2">
        <v>0.234091802019816</v>
      </c>
      <c r="N182" s="2">
        <v>-0.100606146781579</v>
      </c>
      <c r="O182" s="2">
        <v>0.84815927811700897</v>
      </c>
      <c r="P182" s="2">
        <v>-5.7869843259543398E-2</v>
      </c>
      <c r="Q182" s="2">
        <v>1.32597851799961E-3</v>
      </c>
      <c r="R182" s="2">
        <v>-2.0713960434361599E-2</v>
      </c>
      <c r="S182" s="2">
        <v>9.1583947927578496E-4</v>
      </c>
      <c r="T182" s="2">
        <v>8.0875407746551997E-2</v>
      </c>
      <c r="U182" s="2">
        <v>0.14537051264693401</v>
      </c>
      <c r="V182" s="2">
        <v>1.03764079234934E-2</v>
      </c>
      <c r="W182" s="2">
        <v>2.6313957968917799E-2</v>
      </c>
      <c r="X182" s="2">
        <v>0.14934629922381901</v>
      </c>
      <c r="Y182" s="2">
        <v>0.35280852526580098</v>
      </c>
      <c r="Z182" s="2">
        <v>5.1165266806094303E-2</v>
      </c>
      <c r="AA182" s="2">
        <v>6.0590850533381703E-3</v>
      </c>
      <c r="AB182" s="2">
        <v>4.1718818960200703E-3</v>
      </c>
      <c r="AC182" s="2">
        <v>0.135935474072301</v>
      </c>
      <c r="AD182" s="2">
        <v>7.0136637309564695E-2</v>
      </c>
      <c r="AE182" s="2">
        <v>0.22971354687759199</v>
      </c>
      <c r="AF182" s="2">
        <v>8.7980950305745001E-3</v>
      </c>
      <c r="AG182" s="2">
        <v>9.4419224147875003E-4</v>
      </c>
      <c r="AH182" s="2">
        <v>4.97134122442381E-2</v>
      </c>
      <c r="AI182" s="2">
        <v>0.35541298699183599</v>
      </c>
      <c r="AJ182" s="2">
        <v>0.201077229918638</v>
      </c>
      <c r="AK182" s="2">
        <v>0.206681875236916</v>
      </c>
      <c r="AL182" s="2">
        <v>9.6589882076954001E-2</v>
      </c>
      <c r="AM182" s="2">
        <v>0.11893587642487299</v>
      </c>
      <c r="AN182" s="2">
        <v>8.4139171590206299E-2</v>
      </c>
      <c r="AO182" s="2">
        <v>-2.29521087840289E-2</v>
      </c>
      <c r="AP182" s="2">
        <v>-2.0065767608211899E-2</v>
      </c>
      <c r="AQ182" s="2">
        <v>-9.9397864712971202E-3</v>
      </c>
      <c r="AR182" s="2">
        <v>4.9001380101224797E-2</v>
      </c>
      <c r="AS182" s="2">
        <v>-2.29793379318267E-3</v>
      </c>
      <c r="AT182" s="2">
        <v>3.2275759469462498E-2</v>
      </c>
      <c r="AU182" s="2">
        <v>-0.10505199911513501</v>
      </c>
      <c r="AV182" s="2">
        <v>-8.1720278073019806E-2</v>
      </c>
      <c r="AW182" s="2">
        <v>5.7675666527961897E-2</v>
      </c>
      <c r="AX182" s="2">
        <v>-0.216750687263113</v>
      </c>
      <c r="AY182" s="2">
        <v>6.2240507425081797E-2</v>
      </c>
      <c r="AZ182" s="2">
        <v>0.131140815394067</v>
      </c>
      <c r="BA182" s="2">
        <v>2.8715783968187799E-2</v>
      </c>
      <c r="BB182" s="2">
        <v>0.52583494395867403</v>
      </c>
      <c r="BC182" s="2">
        <v>7.2188062196991004E-2</v>
      </c>
      <c r="BD182" s="2">
        <v>0.103455992810564</v>
      </c>
      <c r="BE182" s="2">
        <v>5.2520851436478798E-2</v>
      </c>
      <c r="BF182" s="2">
        <v>0.37407691557199801</v>
      </c>
      <c r="BG182" s="2">
        <v>5.4301646608993198E-2</v>
      </c>
      <c r="BH182" s="2">
        <v>-1.45083558792314E-2</v>
      </c>
      <c r="BI182" s="2">
        <v>-1.24619350546216E-3</v>
      </c>
      <c r="BJ182" s="2">
        <v>2.2622330187277901E-2</v>
      </c>
      <c r="BK182" s="2">
        <v>4.9104618074996297E-2</v>
      </c>
      <c r="BL182" s="2">
        <v>7.1660185136071794E-2</v>
      </c>
      <c r="BM182" s="2">
        <v>1.9995362069589299E-2</v>
      </c>
      <c r="BN182" s="2">
        <v>6.70207444500725E-2</v>
      </c>
      <c r="BO182" s="2">
        <v>-5.8799037395226795E-4</v>
      </c>
      <c r="BP182" s="2">
        <v>0</v>
      </c>
      <c r="BQ182" s="2">
        <v>3.3693174247301297E-2</v>
      </c>
      <c r="BR182" s="2">
        <v>4.9079910588232099E-2</v>
      </c>
      <c r="BS182" s="2">
        <v>-1.15588564397439E-4</v>
      </c>
      <c r="BT182" s="2">
        <v>9.7131904960207793E-2</v>
      </c>
      <c r="BU182" s="2">
        <v>1.8083710265171499E-2</v>
      </c>
      <c r="BV182" s="2">
        <v>0.303243093469521</v>
      </c>
      <c r="BW182" s="2">
        <v>6.8719841449431496E-2</v>
      </c>
      <c r="BX182" s="2">
        <v>9.3327878906099195E-4</v>
      </c>
      <c r="BY182" s="2">
        <v>8.3502905982569501E-4</v>
      </c>
      <c r="BZ182" s="2">
        <v>1.8755388532614999E-2</v>
      </c>
      <c r="CA182" s="2">
        <v>3.5545825754514401E-3</v>
      </c>
      <c r="CB182" s="2">
        <v>0.111991941777227</v>
      </c>
      <c r="CC182" s="2">
        <v>2.2603526654141298E-3</v>
      </c>
      <c r="CD182" s="2">
        <v>5.5138115286625898E-3</v>
      </c>
      <c r="CE182" s="2">
        <v>-7.3760931298405804E-3</v>
      </c>
      <c r="CF182" s="2">
        <v>-1.95158913933732E-3</v>
      </c>
      <c r="CG182" s="2">
        <v>0.189998802107677</v>
      </c>
      <c r="CH182" s="2">
        <v>0</v>
      </c>
      <c r="CI182" s="2">
        <v>1.3157054513327699E-2</v>
      </c>
      <c r="CJ182" s="2">
        <v>0.103049784786497</v>
      </c>
      <c r="CK182" s="2">
        <v>2.2247917289081299E-3</v>
      </c>
      <c r="CL182" s="2">
        <v>5.89164181440473E-2</v>
      </c>
      <c r="CM182" s="2">
        <v>-6.3764255741243295E-2</v>
      </c>
      <c r="CN182" s="2">
        <v>7.6908009629648499E-2</v>
      </c>
      <c r="CO182" s="2">
        <v>0.177445387828539</v>
      </c>
      <c r="CP182" s="2">
        <v>4.9806150244540499E-2</v>
      </c>
      <c r="CQ182" s="2">
        <v>0</v>
      </c>
      <c r="CR182" s="2">
        <v>3.7460688795080702E-2</v>
      </c>
    </row>
    <row r="183" spans="1:96" x14ac:dyDescent="0.35">
      <c r="A183" s="1">
        <v>181</v>
      </c>
      <c r="B183" s="2">
        <v>0.89960200875552199</v>
      </c>
      <c r="C183" s="2">
        <v>0.21296341693613699</v>
      </c>
      <c r="D183" s="2">
        <v>0.88127933134037595</v>
      </c>
      <c r="E183" s="2">
        <v>4.9703896198458601E-2</v>
      </c>
      <c r="F183" s="2">
        <v>5.5953170256302198E-2</v>
      </c>
      <c r="G183" s="2">
        <v>1.51409298782071E-2</v>
      </c>
      <c r="H183" s="2">
        <v>0.12198720944944801</v>
      </c>
      <c r="I183" s="2">
        <v>7.3851162165600906E-2</v>
      </c>
      <c r="J183" s="2">
        <v>0.18703825007538799</v>
      </c>
      <c r="K183" s="2">
        <v>0.30766762648962998</v>
      </c>
      <c r="L183" s="2">
        <v>8.2277834241624593E-3</v>
      </c>
      <c r="M183" s="2">
        <v>5.7473370731336501E-2</v>
      </c>
      <c r="N183" s="2">
        <v>3.7233822684651398E-2</v>
      </c>
      <c r="O183" s="2">
        <v>-0.76703975586045803</v>
      </c>
      <c r="P183" s="2">
        <v>-2.6311685152866599E-2</v>
      </c>
      <c r="Q183" s="2">
        <v>4.4401636123290802E-2</v>
      </c>
      <c r="R183" s="2">
        <v>5.7648446552171398E-2</v>
      </c>
      <c r="S183" s="2">
        <v>0.142032332238333</v>
      </c>
      <c r="T183" s="2">
        <v>0.340966558586552</v>
      </c>
      <c r="U183" s="2">
        <v>0.340712890360091</v>
      </c>
      <c r="V183" s="2">
        <v>2.47233046575558E-2</v>
      </c>
      <c r="W183" s="2">
        <v>3.3835765733527402E-2</v>
      </c>
      <c r="X183" s="2">
        <v>0.32023074105108901</v>
      </c>
      <c r="Y183" s="2">
        <v>0.164263883727822</v>
      </c>
      <c r="Z183" s="2">
        <v>5.3290558785566801E-2</v>
      </c>
      <c r="AA183" s="2">
        <v>3.18445812301718E-3</v>
      </c>
      <c r="AB183" s="2">
        <v>3.1574894194374301E-2</v>
      </c>
      <c r="AC183" s="2">
        <v>0.123214889089446</v>
      </c>
      <c r="AD183" s="2">
        <v>0.14127757738017499</v>
      </c>
      <c r="AE183" s="2">
        <v>0.400518646961883</v>
      </c>
      <c r="AF183" s="2">
        <v>9.2466504232478694E-2</v>
      </c>
      <c r="AG183" s="2">
        <v>-8.5182224160445796E-2</v>
      </c>
      <c r="AH183" s="2">
        <v>-2.20455520029906E-2</v>
      </c>
      <c r="AI183" s="2">
        <v>0.17144445727263999</v>
      </c>
      <c r="AJ183" s="2">
        <v>-0.334321420484608</v>
      </c>
      <c r="AK183" s="2">
        <v>0.53182961851053401</v>
      </c>
      <c r="AL183" s="2">
        <v>8.3916974648356304E-2</v>
      </c>
      <c r="AM183" s="2">
        <v>0.187523623084664</v>
      </c>
      <c r="AN183" s="2">
        <v>4.0558609938461401E-2</v>
      </c>
      <c r="AO183" s="2">
        <v>0.45912747907507001</v>
      </c>
      <c r="AP183" s="2">
        <v>-3.6740864232572001E-3</v>
      </c>
      <c r="AQ183" s="2">
        <v>2.9153288151347299E-2</v>
      </c>
      <c r="AR183" s="2">
        <v>0.17442976529881599</v>
      </c>
      <c r="AS183" s="2">
        <v>1.3090805060137699E-2</v>
      </c>
      <c r="AT183" s="2">
        <v>-2.9818228591257399E-2</v>
      </c>
      <c r="AU183" s="2">
        <v>-0.139889006718138</v>
      </c>
      <c r="AV183" s="2">
        <v>-0.11131840204955</v>
      </c>
      <c r="AW183" s="2">
        <v>0.25316007878927899</v>
      </c>
      <c r="AX183" s="2">
        <v>-0.14392678999915101</v>
      </c>
      <c r="AY183" s="2">
        <v>1.8699237774716E-2</v>
      </c>
      <c r="AZ183" s="2">
        <v>0.146648851349681</v>
      </c>
      <c r="BA183" s="2">
        <v>4.4438633764556403E-2</v>
      </c>
      <c r="BB183" s="2">
        <v>-0.22032618600704801</v>
      </c>
      <c r="BC183" s="2">
        <v>7.2188062196991004E-2</v>
      </c>
      <c r="BD183" s="2">
        <v>-8.3818752547361194E-2</v>
      </c>
      <c r="BE183" s="2">
        <v>-7.4779386473678303E-3</v>
      </c>
      <c r="BF183" s="2">
        <v>0.44802012089647802</v>
      </c>
      <c r="BG183" s="2">
        <v>6.1107381672827303E-2</v>
      </c>
      <c r="BH183" s="2">
        <v>6.1771226050540799E-2</v>
      </c>
      <c r="BI183" s="2">
        <v>0.106421283660301</v>
      </c>
      <c r="BJ183" s="2">
        <v>2.4163580792104001E-2</v>
      </c>
      <c r="BK183" s="2">
        <v>-0.102564129570014</v>
      </c>
      <c r="BL183" s="2">
        <v>-2.87541505970146E-2</v>
      </c>
      <c r="BM183" s="2">
        <v>4.73032161997207E-2</v>
      </c>
      <c r="BN183" s="2">
        <v>0.14077918910722501</v>
      </c>
      <c r="BO183" s="2">
        <v>0.15990555371478299</v>
      </c>
      <c r="BP183" s="2">
        <v>0</v>
      </c>
      <c r="BQ183" s="2">
        <v>-9.7205051517976093E-2</v>
      </c>
      <c r="BR183" s="2">
        <v>4.0926563331142501E-2</v>
      </c>
      <c r="BS183" s="2">
        <v>9.1641853376652205E-2</v>
      </c>
      <c r="BT183" s="2">
        <v>0.112856674988297</v>
      </c>
      <c r="BU183" s="2">
        <v>4.8255345430687498E-2</v>
      </c>
      <c r="BV183" s="2">
        <v>0.23627031817192401</v>
      </c>
      <c r="BW183" s="2">
        <v>1.7948321583541298E-2</v>
      </c>
      <c r="BX183" s="2">
        <v>9.3327878906099195E-4</v>
      </c>
      <c r="BY183" s="2">
        <v>8.3502905982569501E-4</v>
      </c>
      <c r="BZ183" s="2">
        <v>3.2134114463214201E-2</v>
      </c>
      <c r="CA183" s="2">
        <v>3.6275663056599898E-2</v>
      </c>
      <c r="CB183" s="2">
        <v>-0.17498106006068301</v>
      </c>
      <c r="CC183" s="2">
        <v>3.2368914883474801E-3</v>
      </c>
      <c r="CD183" s="2">
        <v>5.4441443024294102E-3</v>
      </c>
      <c r="CE183" s="2">
        <v>6.3104066846692397E-2</v>
      </c>
      <c r="CF183" s="2">
        <v>-1.6622704694386502E-2</v>
      </c>
      <c r="CG183" s="2">
        <v>0.18795611388582301</v>
      </c>
      <c r="CH183" s="2">
        <v>0</v>
      </c>
      <c r="CI183" s="2">
        <v>4.33063113980032E-2</v>
      </c>
      <c r="CJ183" s="2">
        <v>-3.5510863539645499E-2</v>
      </c>
      <c r="CK183" s="2">
        <v>3.3151882341691599E-2</v>
      </c>
      <c r="CL183" s="2">
        <v>4.6012424307189E-2</v>
      </c>
      <c r="CM183" s="2">
        <v>0.49680445574574</v>
      </c>
      <c r="CN183" s="2">
        <v>8.4392903487001694E-2</v>
      </c>
      <c r="CO183" s="2">
        <v>-0.113143307805101</v>
      </c>
      <c r="CP183" s="2">
        <v>-1.04678585065209E-2</v>
      </c>
      <c r="CQ183" s="2">
        <v>0</v>
      </c>
      <c r="CR183" s="2">
        <v>6.0645585795799303E-2</v>
      </c>
    </row>
    <row r="184" spans="1:96" x14ac:dyDescent="0.35">
      <c r="A184" s="1">
        <v>182</v>
      </c>
      <c r="B184" s="2">
        <v>0.69156849985343205</v>
      </c>
      <c r="C184" s="2">
        <v>0.21949516064683999</v>
      </c>
      <c r="D184" s="2">
        <v>0.67893512111683796</v>
      </c>
      <c r="E184" s="2">
        <v>4.1398724833160497E-2</v>
      </c>
      <c r="F184" s="2">
        <v>-2.4813515609157399E-2</v>
      </c>
      <c r="G184" s="2">
        <v>1.5983430049136499E-3</v>
      </c>
      <c r="H184" s="2">
        <v>0.123491062067765</v>
      </c>
      <c r="I184" s="2">
        <v>7.0079547550498403E-2</v>
      </c>
      <c r="J184" s="2">
        <v>0.249045489483566</v>
      </c>
      <c r="K184" s="2">
        <v>0.30041875165713899</v>
      </c>
      <c r="L184" s="2">
        <v>1.0313442289410399E-2</v>
      </c>
      <c r="M184" s="2">
        <v>-6.5892782596660607E-2</v>
      </c>
      <c r="N184" s="2">
        <v>0.10834642355856899</v>
      </c>
      <c r="O184" s="2">
        <v>0.77259621774131504</v>
      </c>
      <c r="P184" s="2">
        <v>-2.6505449305555699E-2</v>
      </c>
      <c r="Q184" s="2">
        <v>4.0128905563738097E-2</v>
      </c>
      <c r="R184" s="2">
        <v>0.109213479108903</v>
      </c>
      <c r="S184" s="2">
        <v>6.3006814497796396E-2</v>
      </c>
      <c r="T184" s="2">
        <v>0.42262495185734</v>
      </c>
      <c r="U184" s="2">
        <v>0.46700531805421402</v>
      </c>
      <c r="V184" s="2">
        <v>1.2255037190915001E-2</v>
      </c>
      <c r="W184" s="2">
        <v>0.105571964274734</v>
      </c>
      <c r="X184" s="2">
        <v>0.13349616078923901</v>
      </c>
      <c r="Y184" s="2">
        <v>-6.9829793809836005E-2</v>
      </c>
      <c r="Z184" s="2">
        <v>2.7823194695045201E-2</v>
      </c>
      <c r="AA184" s="2">
        <v>1.2926376326479101E-2</v>
      </c>
      <c r="AB184" s="2">
        <v>-3.9269123829254503E-3</v>
      </c>
      <c r="AC184" s="2">
        <v>-3.6641498774464501E-2</v>
      </c>
      <c r="AD184" s="2">
        <v>9.5092185573823304E-2</v>
      </c>
      <c r="AE184" s="2">
        <v>0.29043464585687301</v>
      </c>
      <c r="AF184" s="2">
        <v>2.5545126017355601E-2</v>
      </c>
      <c r="AG184" s="2">
        <v>3.5043584017478602E-3</v>
      </c>
      <c r="AH184" s="2">
        <v>-1.4832084749455E-2</v>
      </c>
      <c r="AI184" s="2">
        <v>-0.142875753425697</v>
      </c>
      <c r="AJ184" s="2">
        <v>-0.141802456956926</v>
      </c>
      <c r="AK184" s="2">
        <v>0.603771071214529</v>
      </c>
      <c r="AL184" s="2">
        <v>0.105686507030175</v>
      </c>
      <c r="AM184" s="2">
        <v>0.10130284831879301</v>
      </c>
      <c r="AN184" s="2">
        <v>7.5345931384878995E-2</v>
      </c>
      <c r="AO184" s="2">
        <v>0.52861894810926302</v>
      </c>
      <c r="AP184" s="2">
        <v>-2.1793607296447699E-2</v>
      </c>
      <c r="AQ184" s="2">
        <v>4.8101963916893302E-2</v>
      </c>
      <c r="AR184" s="2">
        <v>0.149055654083003</v>
      </c>
      <c r="AS184" s="2">
        <v>-2.0434413533269502E-3</v>
      </c>
      <c r="AT184" s="2">
        <v>2.65343486562131E-2</v>
      </c>
      <c r="AU184" s="2">
        <v>-1.04655338441244E-2</v>
      </c>
      <c r="AV184" s="2">
        <v>-2.8831673764789501E-2</v>
      </c>
      <c r="AW184" s="2">
        <v>-1.0322141765785E-2</v>
      </c>
      <c r="AX184" s="2">
        <v>-0.21222789086222099</v>
      </c>
      <c r="AY184" s="2">
        <v>1.3056202167359201E-2</v>
      </c>
      <c r="AZ184" s="2">
        <v>-0.47946512081610498</v>
      </c>
      <c r="BA184" s="2">
        <v>2.8715783968187799E-2</v>
      </c>
      <c r="BB184" s="2">
        <v>0.39795248448117998</v>
      </c>
      <c r="BC184" s="2">
        <v>-3.3838321592903398E-2</v>
      </c>
      <c r="BD184" s="2">
        <v>0.12930324480651401</v>
      </c>
      <c r="BE184" s="2">
        <v>7.9634405730363497E-2</v>
      </c>
      <c r="BF184" s="2">
        <v>3.1935829254188502E-2</v>
      </c>
      <c r="BG184" s="2">
        <v>1.15280007017873E-2</v>
      </c>
      <c r="BH184" s="2">
        <v>-2.6077318628265199E-2</v>
      </c>
      <c r="BI184" s="2">
        <v>-7.0578735191167696E-2</v>
      </c>
      <c r="BJ184" s="2">
        <v>9.1607787706428898E-2</v>
      </c>
      <c r="BK184" s="2">
        <v>-9.2508167665046798E-2</v>
      </c>
      <c r="BL184" s="2">
        <v>-8.9975136248402893E-3</v>
      </c>
      <c r="BM184" s="2">
        <v>1.78394996985527E-2</v>
      </c>
      <c r="BN184" s="2">
        <v>-9.4946613262719207E-2</v>
      </c>
      <c r="BO184" s="2">
        <v>-2.22894842050387E-2</v>
      </c>
      <c r="BP184" s="2">
        <v>0</v>
      </c>
      <c r="BQ184" s="2">
        <v>4.9752411230432801E-2</v>
      </c>
      <c r="BR184" s="2">
        <v>5.2095386904469403E-2</v>
      </c>
      <c r="BS184" s="2">
        <v>1.46913277262102E-2</v>
      </c>
      <c r="BT184" s="2">
        <v>4.2411633781333197E-2</v>
      </c>
      <c r="BU184" s="2">
        <v>4.0550970091588802E-4</v>
      </c>
      <c r="BV184" s="2">
        <v>-0.13878118210757001</v>
      </c>
      <c r="BW184" s="2">
        <v>-1.54670073544924E-2</v>
      </c>
      <c r="BX184" s="2">
        <v>2.3584187512330698E-3</v>
      </c>
      <c r="BY184" s="2">
        <v>8.3502905982569501E-4</v>
      </c>
      <c r="BZ184" s="2">
        <v>5.1274781557714297E-2</v>
      </c>
      <c r="CA184" s="2">
        <v>-1.0749241157371201E-2</v>
      </c>
      <c r="CB184" s="2">
        <v>0.22551492451862001</v>
      </c>
      <c r="CC184" s="2">
        <v>2.9448011241823401E-3</v>
      </c>
      <c r="CD184" s="2">
        <v>-8.0742017116610096E-2</v>
      </c>
      <c r="CE184" s="2">
        <v>0.13184878384384099</v>
      </c>
      <c r="CF184" s="2">
        <v>1.09170836890522E-2</v>
      </c>
      <c r="CG184" s="2">
        <v>-0.204138220588756</v>
      </c>
      <c r="CH184" s="2">
        <v>0</v>
      </c>
      <c r="CI184" s="2">
        <v>8.8561734830535106E-3</v>
      </c>
      <c r="CJ184" s="2">
        <v>-7.4161300244620698E-2</v>
      </c>
      <c r="CK184" s="2">
        <v>2.7959909270775601E-2</v>
      </c>
      <c r="CL184" s="2">
        <v>-1.64949862253146E-2</v>
      </c>
      <c r="CM184" s="2">
        <v>0.288734257023189</v>
      </c>
      <c r="CN184" s="2">
        <v>0.12609688428216301</v>
      </c>
      <c r="CO184" s="2">
        <v>-0.108186737353518</v>
      </c>
      <c r="CP184" s="2">
        <v>-3.7713165025891802E-3</v>
      </c>
      <c r="CQ184" s="2">
        <v>0</v>
      </c>
      <c r="CR184" s="2">
        <v>5.8652249311731297E-2</v>
      </c>
    </row>
    <row r="185" spans="1:96" x14ac:dyDescent="0.35">
      <c r="A185" s="1">
        <v>183</v>
      </c>
      <c r="B185" s="2">
        <v>0.79055915864008797</v>
      </c>
      <c r="C185" s="2">
        <v>0.21552954062424801</v>
      </c>
      <c r="D185" s="2">
        <v>0.73046348785778803</v>
      </c>
      <c r="E185" s="2">
        <v>5.2179253284655398E-2</v>
      </c>
      <c r="F185" s="2">
        <v>6.4621244270947106E-2</v>
      </c>
      <c r="G185" s="2">
        <v>3.1323733154972E-2</v>
      </c>
      <c r="H185" s="2">
        <v>8.3226921155764993E-2</v>
      </c>
      <c r="I185" s="2">
        <v>7.3851162165600906E-2</v>
      </c>
      <c r="J185" s="2">
        <v>7.0596964541642396E-2</v>
      </c>
      <c r="K185" s="2">
        <v>0.30825632573016598</v>
      </c>
      <c r="L185" s="2">
        <v>8.2277834241624593E-3</v>
      </c>
      <c r="M185" s="2">
        <v>-1.1886074654495199E-2</v>
      </c>
      <c r="N185" s="2">
        <v>8.9156520482625803E-2</v>
      </c>
      <c r="O185" s="2">
        <v>-0.71121267934486199</v>
      </c>
      <c r="P185" s="2">
        <v>-3.5685274807205902E-2</v>
      </c>
      <c r="Q185" s="2">
        <v>5.5605986756470903E-2</v>
      </c>
      <c r="R185" s="2">
        <v>0.10756897146691199</v>
      </c>
      <c r="S185" s="2">
        <v>0.13034889324886401</v>
      </c>
      <c r="T185" s="2">
        <v>0.35393597453409198</v>
      </c>
      <c r="U185" s="2">
        <v>0.34910447923625698</v>
      </c>
      <c r="V185" s="2">
        <v>5.3490568536811799E-2</v>
      </c>
      <c r="W185" s="2">
        <v>4.2133068133465901E-2</v>
      </c>
      <c r="X185" s="2">
        <v>0.31071726761921298</v>
      </c>
      <c r="Y185" s="2">
        <v>0.16342619812037901</v>
      </c>
      <c r="Z185" s="2">
        <v>2.9622862617446399E-2</v>
      </c>
      <c r="AA185" s="2">
        <v>7.1716662273602896E-3</v>
      </c>
      <c r="AB185" s="2">
        <v>1.8988670769558801E-2</v>
      </c>
      <c r="AC185" s="2">
        <v>3.2360421845303203E-2</v>
      </c>
      <c r="AD185" s="2">
        <v>0.10653211004503201</v>
      </c>
      <c r="AE185" s="2">
        <v>0.39828091906345398</v>
      </c>
      <c r="AF185" s="2">
        <v>-1.0539219719376399E-2</v>
      </c>
      <c r="AG185" s="2">
        <v>3.1215835756178401E-3</v>
      </c>
      <c r="AH185" s="2">
        <v>-2.20455520029906E-2</v>
      </c>
      <c r="AI185" s="2">
        <v>0.180977026434962</v>
      </c>
      <c r="AJ185" s="2">
        <v>-0.152999313097608</v>
      </c>
      <c r="AK185" s="2">
        <v>0.62854304499032099</v>
      </c>
      <c r="AL185" s="2">
        <v>8.3916974648356304E-2</v>
      </c>
      <c r="AM185" s="2">
        <v>0.172550447553632</v>
      </c>
      <c r="AN185" s="2">
        <v>-2.2570032024751399E-2</v>
      </c>
      <c r="AO185" s="2">
        <v>0.58458940889973199</v>
      </c>
      <c r="AP185" s="2">
        <v>-2.8759267966442299E-2</v>
      </c>
      <c r="AQ185" s="2">
        <v>2.9153288151347299E-2</v>
      </c>
      <c r="AR185" s="2">
        <v>0.17442976529881599</v>
      </c>
      <c r="AS185" s="2">
        <v>5.4046393445660295E-4</v>
      </c>
      <c r="AT185" s="2">
        <v>-1.7397673677483301E-2</v>
      </c>
      <c r="AU185" s="2">
        <v>-0.140311815449504</v>
      </c>
      <c r="AV185" s="2">
        <v>-0.110135424929278</v>
      </c>
      <c r="AW185" s="2">
        <v>0.189543821876416</v>
      </c>
      <c r="AX185" s="2">
        <v>-0.11604628333007901</v>
      </c>
      <c r="AY185" s="2">
        <v>1.58690442976578E-2</v>
      </c>
      <c r="AZ185" s="2">
        <v>0.14440175660072199</v>
      </c>
      <c r="BA185" s="2">
        <v>4.4438633764556403E-2</v>
      </c>
      <c r="BB185" s="2">
        <v>-0.26407969294565697</v>
      </c>
      <c r="BC185" s="2">
        <v>3.3340418210857599E-2</v>
      </c>
      <c r="BD185" s="2">
        <v>-9.21889733376767E-2</v>
      </c>
      <c r="BE185" s="2">
        <v>-1.08782811337162E-2</v>
      </c>
      <c r="BF185" s="2">
        <v>0.48914066076016</v>
      </c>
      <c r="BG185" s="2">
        <v>3.61874370978221E-2</v>
      </c>
      <c r="BH185" s="2">
        <v>5.9771268741654601E-2</v>
      </c>
      <c r="BI185" s="2">
        <v>0.138015733703093</v>
      </c>
      <c r="BJ185" s="2">
        <v>4.12899876200402E-2</v>
      </c>
      <c r="BK185" s="2">
        <v>-0.102564129570014</v>
      </c>
      <c r="BL185" s="2">
        <v>-9.8389346217821194E-3</v>
      </c>
      <c r="BM185" s="2">
        <v>2.5471236976335E-2</v>
      </c>
      <c r="BN185" s="2">
        <v>0.14077918910722501</v>
      </c>
      <c r="BO185" s="2">
        <v>0.19022151031006301</v>
      </c>
      <c r="BP185" s="2">
        <v>0</v>
      </c>
      <c r="BQ185" s="2">
        <v>5.5224945314479398E-2</v>
      </c>
      <c r="BR185" s="2">
        <v>4.0924052119467799E-2</v>
      </c>
      <c r="BS185" s="2">
        <v>-1.7615150514788E-2</v>
      </c>
      <c r="BT185" s="2">
        <v>-4.1161729260293699E-3</v>
      </c>
      <c r="BU185" s="2">
        <v>3.9370259300541402E-2</v>
      </c>
      <c r="BV185" s="2">
        <v>0.23627031817192401</v>
      </c>
      <c r="BW185" s="2">
        <v>-1.5689042347316101E-3</v>
      </c>
      <c r="BX185" s="2">
        <v>9.3327878906099195E-4</v>
      </c>
      <c r="BY185" s="2">
        <v>-2.1458568782207498E-3</v>
      </c>
      <c r="BZ185" s="2">
        <v>4.06751841710924E-2</v>
      </c>
      <c r="CA185" s="2">
        <v>3.6275663056599898E-2</v>
      </c>
      <c r="CB185" s="2">
        <v>0.280793021953685</v>
      </c>
      <c r="CC185" s="2">
        <v>3.7563837828568001E-3</v>
      </c>
      <c r="CD185" s="2">
        <v>-4.6406839775187001E-3</v>
      </c>
      <c r="CE185" s="2">
        <v>8.4260067489906304E-2</v>
      </c>
      <c r="CF185" s="2">
        <v>-3.7540318659970299E-3</v>
      </c>
      <c r="CG185" s="2">
        <v>0.18795611388582301</v>
      </c>
      <c r="CH185" s="2">
        <v>0</v>
      </c>
      <c r="CI185" s="2">
        <v>4.0016240813051697E-2</v>
      </c>
      <c r="CJ185" s="2">
        <v>-3.6335919787309198E-2</v>
      </c>
      <c r="CK185" s="2">
        <v>1.3818717517987E-2</v>
      </c>
      <c r="CL185" s="2">
        <v>5.08100895345132E-2</v>
      </c>
      <c r="CM185" s="2">
        <v>0.49680445574574</v>
      </c>
      <c r="CN185" s="2">
        <v>8.4392903487001694E-2</v>
      </c>
      <c r="CO185" s="2">
        <v>-0.102490001867374</v>
      </c>
      <c r="CP185" s="2">
        <v>-1.0683434843972099E-2</v>
      </c>
      <c r="CQ185" s="2">
        <v>0</v>
      </c>
      <c r="CR185" s="2">
        <v>6.0645585795799303E-2</v>
      </c>
    </row>
    <row r="186" spans="1:96" x14ac:dyDescent="0.35">
      <c r="A186" s="1">
        <v>184</v>
      </c>
      <c r="B186" s="2">
        <v>-0.47875542448414998</v>
      </c>
      <c r="C186" s="2">
        <v>-6.9772917611242199E-2</v>
      </c>
      <c r="D186" s="2">
        <v>5.7389236948434202E-2</v>
      </c>
      <c r="E186" s="2">
        <v>1.26664063073154E-2</v>
      </c>
      <c r="F186" s="2">
        <v>-2.6764150242412901E-3</v>
      </c>
      <c r="G186" s="2">
        <v>2.1508649597747399E-3</v>
      </c>
      <c r="H186" s="2">
        <v>-3.4731891285948902E-3</v>
      </c>
      <c r="I186" s="2">
        <v>3.2396904541294E-2</v>
      </c>
      <c r="J186" s="2">
        <v>-7.4981663624212297E-2</v>
      </c>
      <c r="K186" s="2">
        <v>4.4581868132944402E-2</v>
      </c>
      <c r="L186" s="2">
        <v>-8.7602197917927803E-3</v>
      </c>
      <c r="M186" s="2">
        <v>4.0741960929449199E-2</v>
      </c>
      <c r="N186" s="2">
        <v>-3.9958681152777601E-3</v>
      </c>
      <c r="O186" s="2">
        <v>1.2272769653934701</v>
      </c>
      <c r="P186" s="2">
        <v>0.88664254170628398</v>
      </c>
      <c r="Q186" s="2">
        <v>3.1439770666273799E-2</v>
      </c>
      <c r="R186" s="2">
        <v>-2.5780297525223698E-2</v>
      </c>
      <c r="S186" s="2">
        <v>-2.87798314612021E-2</v>
      </c>
      <c r="T186" s="2">
        <v>-1.7878161790799402E-2</v>
      </c>
      <c r="U186" s="2">
        <v>1.7757003570138E-2</v>
      </c>
      <c r="V186" s="2">
        <v>-1.06488940508926E-2</v>
      </c>
      <c r="W186" s="2">
        <v>-3.47697256965065E-2</v>
      </c>
      <c r="X186" s="2">
        <v>0.164067217808849</v>
      </c>
      <c r="Y186" s="2">
        <v>-2.1749344493806801E-2</v>
      </c>
      <c r="Z186" s="2">
        <v>-7.4955239480301097E-2</v>
      </c>
      <c r="AA186" s="2">
        <v>2.3933787367523499E-2</v>
      </c>
      <c r="AB186" s="2">
        <v>9.3443742667459005E-3</v>
      </c>
      <c r="AC186" s="2">
        <v>3.8336819683449902E-2</v>
      </c>
      <c r="AD186" s="2">
        <v>9.2498067910297202E-2</v>
      </c>
      <c r="AE186" s="2">
        <v>6.8202336416778003E-2</v>
      </c>
      <c r="AF186" s="2">
        <v>2.6295086596732499E-2</v>
      </c>
      <c r="AG186" s="2">
        <v>-1.51395493604636E-2</v>
      </c>
      <c r="AH186" s="2">
        <v>-2.73272704271618E-2</v>
      </c>
      <c r="AI186" s="2">
        <v>0.24370934079701001</v>
      </c>
      <c r="AJ186" s="2">
        <v>1.5141904169912599</v>
      </c>
      <c r="AK186" s="2">
        <v>0.65352517651172304</v>
      </c>
      <c r="AL186" s="2">
        <v>0.114372103114395</v>
      </c>
      <c r="AM186" s="2">
        <v>0.22928330271795899</v>
      </c>
      <c r="AN186" s="2">
        <v>-2.06882297450998E-2</v>
      </c>
      <c r="AO186" s="2">
        <v>0.47224793642407797</v>
      </c>
      <c r="AP186" s="2">
        <v>5.4337234698940397E-2</v>
      </c>
      <c r="AQ186" s="2">
        <v>5.8253410169663298E-3</v>
      </c>
      <c r="AR186" s="2">
        <v>-1.4637893565373501E-2</v>
      </c>
      <c r="AS186" s="2">
        <v>-1.67105279680276E-3</v>
      </c>
      <c r="AT186" s="2">
        <v>-3.4891009517159101E-2</v>
      </c>
      <c r="AU186" s="2">
        <v>-9.6226454280895296E-2</v>
      </c>
      <c r="AV186" s="2">
        <v>-7.3476497806261795E-2</v>
      </c>
      <c r="AW186" s="2">
        <v>9.2130679034731794E-2</v>
      </c>
      <c r="AX186" s="2">
        <v>-0.116027158509265</v>
      </c>
      <c r="AY186" s="2">
        <v>-3.2110431036923098E-2</v>
      </c>
      <c r="AZ186" s="2">
        <v>0.12961276830753901</v>
      </c>
      <c r="BA186" s="2">
        <v>-1.4163082007175001E-2</v>
      </c>
      <c r="BB186" s="2">
        <v>-0.30524885741430602</v>
      </c>
      <c r="BC186" s="2">
        <v>9.2462372963768595E-4</v>
      </c>
      <c r="BD186" s="2">
        <v>-6.4353597563371001E-2</v>
      </c>
      <c r="BE186" s="2">
        <v>7.1914812199790701E-3</v>
      </c>
      <c r="BF186" s="2">
        <v>1.02562188752228</v>
      </c>
      <c r="BG186" s="2">
        <v>-1.8478330762955301E-4</v>
      </c>
      <c r="BH186" s="2">
        <v>5.2404310568825899E-2</v>
      </c>
      <c r="BI186" s="2">
        <v>0.14151921949955101</v>
      </c>
      <c r="BJ186" s="2">
        <v>1.36396505637749E-2</v>
      </c>
      <c r="BK186" s="2">
        <v>-8.1335530588772506E-2</v>
      </c>
      <c r="BL186" s="2">
        <v>4.15458064784755E-2</v>
      </c>
      <c r="BM186" s="2">
        <v>1.92605813930357E-2</v>
      </c>
      <c r="BN186" s="2">
        <v>0.13553762862517399</v>
      </c>
      <c r="BO186" s="2">
        <v>1.64914992695313E-2</v>
      </c>
      <c r="BP186" s="2">
        <v>0</v>
      </c>
      <c r="BQ186" s="2">
        <v>6.3543714425652403E-2</v>
      </c>
      <c r="BR186" s="2">
        <v>1.3138802296432901E-2</v>
      </c>
      <c r="BS186" s="2">
        <v>1.0310450954832601E-2</v>
      </c>
      <c r="BT186" s="2">
        <v>0.126030757872614</v>
      </c>
      <c r="BU186" s="2">
        <v>3.4093835550656398E-2</v>
      </c>
      <c r="BV186" s="2">
        <v>0.25949995746464199</v>
      </c>
      <c r="BW186" s="2">
        <v>1.8554196451346299E-2</v>
      </c>
      <c r="BX186" s="2">
        <v>3.1956555045253902E-3</v>
      </c>
      <c r="BY186" s="2">
        <v>8.3502905982569501E-4</v>
      </c>
      <c r="BZ186" s="2">
        <v>2.7762558466619201E-2</v>
      </c>
      <c r="CA186" s="2">
        <v>1.35682994012538E-2</v>
      </c>
      <c r="CB186" s="2">
        <v>-3.9607083841188398E-2</v>
      </c>
      <c r="CC186" s="3">
        <v>1.17180311276497E-7</v>
      </c>
      <c r="CD186" s="2">
        <v>-1.3608569870213899E-4</v>
      </c>
      <c r="CE186" s="2">
        <v>2.7202799714240301E-3</v>
      </c>
      <c r="CF186" s="2">
        <v>4.5545728617047898E-3</v>
      </c>
      <c r="CG186" s="2">
        <v>0.194258874290618</v>
      </c>
      <c r="CH186" s="2">
        <v>0</v>
      </c>
      <c r="CI186" s="2">
        <v>1.09941318710831E-2</v>
      </c>
      <c r="CJ186" s="2">
        <v>-5.3802091576181398E-2</v>
      </c>
      <c r="CK186" s="2">
        <v>7.7673079769444804E-4</v>
      </c>
      <c r="CL186" s="2">
        <v>2.0938879757008699E-2</v>
      </c>
      <c r="CM186" s="2">
        <v>5.9161944958733004E-3</v>
      </c>
      <c r="CN186" s="2">
        <v>0.121398527491343</v>
      </c>
      <c r="CO186" s="2">
        <v>2.3837860238014898E-2</v>
      </c>
      <c r="CP186" s="2">
        <v>0.191833658972481</v>
      </c>
      <c r="CQ186" s="2">
        <v>0</v>
      </c>
      <c r="CR186" s="2">
        <v>4.8984495579328699E-2</v>
      </c>
    </row>
    <row r="187" spans="1:96" x14ac:dyDescent="0.35">
      <c r="A187" s="1">
        <v>185</v>
      </c>
      <c r="B187" s="2">
        <v>0.76417651300431799</v>
      </c>
      <c r="C187" s="2">
        <v>0.217173000095466</v>
      </c>
      <c r="D187" s="2">
        <v>0.84865495014295</v>
      </c>
      <c r="E187" s="3">
        <v>-6.8557215008733298E-5</v>
      </c>
      <c r="F187" s="2">
        <v>-3.67702802990518E-3</v>
      </c>
      <c r="G187" s="2">
        <v>1.5983430049136499E-3</v>
      </c>
      <c r="H187" s="2">
        <v>0.26037485969928498</v>
      </c>
      <c r="I187" s="2">
        <v>8.6275317911718705E-2</v>
      </c>
      <c r="J187" s="2">
        <v>0.36159856839564097</v>
      </c>
      <c r="K187" s="2">
        <v>0.22678795623828399</v>
      </c>
      <c r="L187" s="2">
        <v>8.2202992890347496E-3</v>
      </c>
      <c r="M187" s="2">
        <v>0.20801333165609401</v>
      </c>
      <c r="N187" s="2">
        <v>-1.1205597596035699E-2</v>
      </c>
      <c r="O187" s="2">
        <v>0.93718976439056201</v>
      </c>
      <c r="P187" s="2">
        <v>-4.55782163894956E-2</v>
      </c>
      <c r="Q187" s="2">
        <v>3.7634928200908802E-2</v>
      </c>
      <c r="R187" s="2">
        <v>0.134235235775576</v>
      </c>
      <c r="S187" s="2">
        <v>8.0395567650443603E-2</v>
      </c>
      <c r="T187" s="2">
        <v>0.37887239549415103</v>
      </c>
      <c r="U187" s="2">
        <v>0.27465630721193302</v>
      </c>
      <c r="V187" s="2">
        <v>2.08915515376152E-2</v>
      </c>
      <c r="W187" s="2">
        <v>6.6946888791206693E-2</v>
      </c>
      <c r="X187" s="2">
        <v>0.18187281072196201</v>
      </c>
      <c r="Y187" s="2">
        <v>-9.9673495040172796E-2</v>
      </c>
      <c r="Z187" s="2">
        <v>3.88511618793418E-3</v>
      </c>
      <c r="AA187" s="2">
        <v>1.31204236188201E-2</v>
      </c>
      <c r="AB187" s="2">
        <v>2.0993368279321901E-2</v>
      </c>
      <c r="AC187" s="2">
        <v>2.973362062074E-2</v>
      </c>
      <c r="AD187" s="2">
        <v>0.16681464986960201</v>
      </c>
      <c r="AE187" s="2">
        <v>0.318306899763308</v>
      </c>
      <c r="AF187" s="2">
        <v>2.3672476483143998E-2</v>
      </c>
      <c r="AG187" s="2">
        <v>3.4693081654676699E-3</v>
      </c>
      <c r="AH187" s="2">
        <v>-1.4832084749455E-2</v>
      </c>
      <c r="AI187" s="2">
        <v>0.28818704593065803</v>
      </c>
      <c r="AJ187" s="2">
        <v>-0.38891387725805698</v>
      </c>
      <c r="AK187" s="2">
        <v>0.56084867962832896</v>
      </c>
      <c r="AL187" s="2">
        <v>8.7775340190952095E-2</v>
      </c>
      <c r="AM187" s="2">
        <v>0.136104209913021</v>
      </c>
      <c r="AN187" s="2">
        <v>-3.10494873895075E-2</v>
      </c>
      <c r="AO187" s="2">
        <v>-0.38402646726540901</v>
      </c>
      <c r="AP187" s="2">
        <v>-2.4488049260321401E-2</v>
      </c>
      <c r="AQ187" s="2">
        <v>4.8101963916893302E-2</v>
      </c>
      <c r="AR187" s="2">
        <v>4.2819301260565303E-2</v>
      </c>
      <c r="AS187" s="2">
        <v>2.0983382768486902E-3</v>
      </c>
      <c r="AT187" s="2">
        <v>3.4815715724770699E-2</v>
      </c>
      <c r="AU187" s="2">
        <v>-0.10995027235998001</v>
      </c>
      <c r="AV187" s="2">
        <v>-6.7421127745296502E-2</v>
      </c>
      <c r="AW187" s="2">
        <v>0.15716685692214699</v>
      </c>
      <c r="AX187" s="2">
        <v>-0.15573016157998601</v>
      </c>
      <c r="AY187" s="2">
        <v>-1.26925728920917E-2</v>
      </c>
      <c r="AZ187" s="2">
        <v>-0.2006378534255</v>
      </c>
      <c r="BA187" s="2">
        <v>2.8494378066801499E-2</v>
      </c>
      <c r="BB187" s="2">
        <v>-0.22448669763427601</v>
      </c>
      <c r="BC187" s="2">
        <v>3.9614563368356802E-2</v>
      </c>
      <c r="BD187" s="2">
        <v>-9.21889733376767E-2</v>
      </c>
      <c r="BE187" s="2">
        <v>-6.0023559090611901E-3</v>
      </c>
      <c r="BF187" s="2">
        <v>-9.6501263447057693E-3</v>
      </c>
      <c r="BG187" s="2">
        <v>3.03899020110126E-2</v>
      </c>
      <c r="BH187" s="2">
        <v>-1.8737168548493301E-2</v>
      </c>
      <c r="BI187" s="2">
        <v>0.105347163144725</v>
      </c>
      <c r="BJ187" s="2">
        <v>1.2033977000987E-2</v>
      </c>
      <c r="BK187" s="2">
        <v>-8.4763593678426799E-2</v>
      </c>
      <c r="BL187" s="2">
        <v>-1.2381702123929901E-2</v>
      </c>
      <c r="BM187" s="2">
        <v>9.7090822678237397E-3</v>
      </c>
      <c r="BN187" s="2">
        <v>0.14077918910722501</v>
      </c>
      <c r="BO187" s="2">
        <v>1.2238985102019401E-2</v>
      </c>
      <c r="BP187" s="2">
        <v>0</v>
      </c>
      <c r="BQ187" s="2">
        <v>9.2669336986914805E-2</v>
      </c>
      <c r="BR187" s="2">
        <v>3.2670937093666801E-2</v>
      </c>
      <c r="BS187" s="2">
        <v>0.148393402598577</v>
      </c>
      <c r="BT187" s="2">
        <v>-3.0870243671291198E-2</v>
      </c>
      <c r="BU187" s="2">
        <v>3.8101332225169399E-2</v>
      </c>
      <c r="BV187" s="2">
        <v>0.17659681610844399</v>
      </c>
      <c r="BW187" s="2">
        <v>2.5907025254177801E-2</v>
      </c>
      <c r="BX187" s="2">
        <v>2.60781093880048E-3</v>
      </c>
      <c r="BY187" s="2">
        <v>8.3502905982569501E-4</v>
      </c>
      <c r="BZ187" s="2">
        <v>-0.230067174041128</v>
      </c>
      <c r="CA187" s="2">
        <v>4.4061699298657796E-3</v>
      </c>
      <c r="CB187" s="2">
        <v>-7.0855753199269803E-2</v>
      </c>
      <c r="CC187" s="2">
        <v>2.3569664322001999E-3</v>
      </c>
      <c r="CD187" s="2">
        <v>-8.8399902175624601E-3</v>
      </c>
      <c r="CE187" s="2">
        <v>-6.4600721928700894E-2</v>
      </c>
      <c r="CF187" s="2">
        <v>1.2277862968130399E-2</v>
      </c>
      <c r="CG187" s="2">
        <v>0.210286863673353</v>
      </c>
      <c r="CH187" s="2">
        <v>0</v>
      </c>
      <c r="CI187" s="2">
        <v>5.5335956281212802E-2</v>
      </c>
      <c r="CJ187" s="2">
        <v>-1.3414090101538901E-2</v>
      </c>
      <c r="CK187" s="2">
        <v>7.9847565514921306E-3</v>
      </c>
      <c r="CL187" s="2">
        <v>1.4425870356394799E-2</v>
      </c>
      <c r="CM187" s="2">
        <v>0.468004136053501</v>
      </c>
      <c r="CN187" s="2">
        <v>8.4392903487001694E-2</v>
      </c>
      <c r="CO187" s="2">
        <v>-0.13986244092455999</v>
      </c>
      <c r="CP187" s="2">
        <v>-1.5668280897123198E-2</v>
      </c>
      <c r="CQ187" s="2">
        <v>0</v>
      </c>
      <c r="CR187" s="2">
        <v>6.12799714481762E-2</v>
      </c>
    </row>
    <row r="188" spans="1:96" x14ac:dyDescent="0.35">
      <c r="A188" s="1">
        <v>186</v>
      </c>
      <c r="B188" s="2">
        <v>0.78797819122706403</v>
      </c>
      <c r="C188" s="2">
        <v>0.10233681426258601</v>
      </c>
      <c r="D188" s="2">
        <v>0.33719736068670503</v>
      </c>
      <c r="E188" s="2">
        <v>2.8444350404213399E-2</v>
      </c>
      <c r="F188" s="2">
        <v>1.96255231892607E-2</v>
      </c>
      <c r="G188" s="2">
        <v>-1.77196484601303E-3</v>
      </c>
      <c r="H188" s="2">
        <v>2.2935899120245701E-2</v>
      </c>
      <c r="I188" s="2">
        <v>6.4266402967390293E-2</v>
      </c>
      <c r="J188" s="2">
        <v>0.24882398038784301</v>
      </c>
      <c r="K188" s="2">
        <v>0.169229905852984</v>
      </c>
      <c r="L188" s="2">
        <v>0.16886502363290901</v>
      </c>
      <c r="M188" s="2">
        <v>5.4498122852758797E-2</v>
      </c>
      <c r="N188" s="2">
        <v>5.4853494840638901E-2</v>
      </c>
      <c r="O188" s="2">
        <v>0.92420698378217803</v>
      </c>
      <c r="P188" s="2">
        <v>-4.9112400633615702E-2</v>
      </c>
      <c r="Q188" s="2">
        <v>-8.2333443261176694E-3</v>
      </c>
      <c r="R188" s="2">
        <v>9.1719679383264502E-2</v>
      </c>
      <c r="S188" s="2">
        <v>5.8429926581649E-2</v>
      </c>
      <c r="T188" s="2">
        <v>6.4002445828680102E-2</v>
      </c>
      <c r="U188" s="2">
        <v>0.14736784132265099</v>
      </c>
      <c r="V188" s="2">
        <v>1.4385627954976801E-2</v>
      </c>
      <c r="W188" s="2">
        <v>-4.89095153790542E-3</v>
      </c>
      <c r="X188" s="2">
        <v>9.3828119657270795E-2</v>
      </c>
      <c r="Y188" s="2">
        <v>-5.1887562020197002E-2</v>
      </c>
      <c r="Z188" s="2">
        <v>4.7664651496135803E-3</v>
      </c>
      <c r="AA188" s="2">
        <v>2.3889950136364701E-2</v>
      </c>
      <c r="AB188" s="2">
        <v>4.5981889766403203E-3</v>
      </c>
      <c r="AC188" s="2">
        <v>2.7666158320752501E-2</v>
      </c>
      <c r="AD188" s="2">
        <v>0.124277664940399</v>
      </c>
      <c r="AE188" s="2">
        <v>0.224911129145871</v>
      </c>
      <c r="AF188" s="2">
        <v>2.7467561858459801E-2</v>
      </c>
      <c r="AG188" s="2">
        <v>-2.9820364962102698E-4</v>
      </c>
      <c r="AH188" s="2">
        <v>4.97134122442381E-2</v>
      </c>
      <c r="AI188" s="2">
        <v>0.203967359248131</v>
      </c>
      <c r="AJ188" s="2">
        <v>0.22914710130750099</v>
      </c>
      <c r="AK188" s="2">
        <v>0.57004120792990498</v>
      </c>
      <c r="AL188" s="2">
        <v>8.6760903864083597E-2</v>
      </c>
      <c r="AM188" s="2">
        <v>0.13834999887722499</v>
      </c>
      <c r="AN188" s="2">
        <v>0.14932768819569001</v>
      </c>
      <c r="AO188" s="2">
        <v>0.35302904210746</v>
      </c>
      <c r="AP188" s="2">
        <v>8.6355097168221793E-3</v>
      </c>
      <c r="AQ188" s="2">
        <v>-1.8433467832805299E-3</v>
      </c>
      <c r="AR188" s="2">
        <v>4.9745406061122002E-2</v>
      </c>
      <c r="AS188" s="2">
        <v>-2.2845644603296002E-3</v>
      </c>
      <c r="AT188" s="2">
        <v>1.0449848614766499E-2</v>
      </c>
      <c r="AU188" s="2">
        <v>6.1709518042565699E-2</v>
      </c>
      <c r="AV188" s="2">
        <v>-0.102932115713062</v>
      </c>
      <c r="AW188" s="2">
        <v>0.23968626433299101</v>
      </c>
      <c r="AX188" s="2">
        <v>-0.27441836241348699</v>
      </c>
      <c r="AY188" s="2">
        <v>-3.1218160188247301E-2</v>
      </c>
      <c r="AZ188" s="2">
        <v>-1.3274272027485301E-2</v>
      </c>
      <c r="BA188" s="2">
        <v>-4.80375363718453E-3</v>
      </c>
      <c r="BB188" s="2">
        <v>0.150849161343619</v>
      </c>
      <c r="BC188" s="2">
        <v>4.5192504497180404E-3</v>
      </c>
      <c r="BD188" s="2">
        <v>5.2351705732616501E-2</v>
      </c>
      <c r="BE188" s="2">
        <v>3.4959356699071097E-2</v>
      </c>
      <c r="BF188" s="2">
        <v>0.47400494993950198</v>
      </c>
      <c r="BG188" s="2">
        <v>3.94220070118768E-2</v>
      </c>
      <c r="BH188" s="2">
        <v>-8.9735816738607203E-3</v>
      </c>
      <c r="BI188" s="2">
        <v>5.8813961561820401E-2</v>
      </c>
      <c r="BJ188" s="2">
        <v>9.0723153967293094E-2</v>
      </c>
      <c r="BK188" s="2">
        <v>7.9857059747359196E-2</v>
      </c>
      <c r="BL188" s="2">
        <v>4.4732792235061998E-2</v>
      </c>
      <c r="BM188" s="2">
        <v>1.3980233713624299E-3</v>
      </c>
      <c r="BN188" s="2">
        <v>8.3403788006420898E-2</v>
      </c>
      <c r="BO188" s="2">
        <v>8.1193645402723898E-3</v>
      </c>
      <c r="BP188" s="2">
        <v>0</v>
      </c>
      <c r="BQ188" s="2">
        <v>4.83285753574089E-2</v>
      </c>
      <c r="BR188" s="2">
        <v>3.3574628432973201E-2</v>
      </c>
      <c r="BS188" s="2">
        <v>1.1288752983399999E-2</v>
      </c>
      <c r="BT188" s="2">
        <v>0.133338389631115</v>
      </c>
      <c r="BU188" s="2">
        <v>5.7335456564638503E-2</v>
      </c>
      <c r="BV188" s="2">
        <v>0.30780564886422102</v>
      </c>
      <c r="BW188" s="2">
        <v>2.9083871495693601E-2</v>
      </c>
      <c r="BX188" s="2">
        <v>3.1956555045253902E-3</v>
      </c>
      <c r="BY188" s="2">
        <v>8.3502905982569501E-4</v>
      </c>
      <c r="BZ188" s="2">
        <v>9.1390984586275301E-3</v>
      </c>
      <c r="CA188" s="2">
        <v>3.5545825754514401E-3</v>
      </c>
      <c r="CB188" s="2">
        <v>0.107815690421288</v>
      </c>
      <c r="CC188" s="2">
        <v>3.45858819095428E-3</v>
      </c>
      <c r="CD188" s="2">
        <v>6.7590056077748597E-4</v>
      </c>
      <c r="CE188" s="2">
        <v>-2.2448556646500702E-2</v>
      </c>
      <c r="CF188" s="2">
        <v>-1.95158913933732E-3</v>
      </c>
      <c r="CG188" s="2">
        <v>0.195619820575542</v>
      </c>
      <c r="CH188" s="2">
        <v>0</v>
      </c>
      <c r="CI188" s="2">
        <v>-4.9167644306270198E-3</v>
      </c>
      <c r="CJ188" s="2">
        <v>4.8517471873388798E-2</v>
      </c>
      <c r="CK188" s="2">
        <v>3.0895998767545502E-3</v>
      </c>
      <c r="CL188" s="2">
        <v>7.4213514103170106E-2</v>
      </c>
      <c r="CM188" s="2">
        <v>-0.18153202270935601</v>
      </c>
      <c r="CN188" s="2">
        <v>8.4392903487001694E-2</v>
      </c>
      <c r="CO188" s="2">
        <v>0.15067823760985299</v>
      </c>
      <c r="CP188" s="2">
        <v>1.72752428578072E-2</v>
      </c>
      <c r="CQ188" s="2">
        <v>0</v>
      </c>
      <c r="CR188" s="2">
        <v>5.8819210858468099E-2</v>
      </c>
    </row>
    <row r="189" spans="1:96" x14ac:dyDescent="0.35">
      <c r="A189" s="1">
        <v>187</v>
      </c>
      <c r="B189" s="2">
        <v>0.80730288199466904</v>
      </c>
      <c r="C189" s="2">
        <v>0.173187161470751</v>
      </c>
      <c r="D189" s="2">
        <v>0.671920255169979</v>
      </c>
      <c r="E189" s="2">
        <v>3.4974198954402097E-2</v>
      </c>
      <c r="F189" s="2">
        <v>7.3923819002303895E-2</v>
      </c>
      <c r="G189" s="2">
        <v>3.1323733154972E-2</v>
      </c>
      <c r="H189" s="2">
        <v>0.17176486041938399</v>
      </c>
      <c r="I189" s="2">
        <v>0.116395729892732</v>
      </c>
      <c r="J189" s="2">
        <v>0.119027135787552</v>
      </c>
      <c r="K189" s="2">
        <v>0.20127585771147299</v>
      </c>
      <c r="L189" s="2">
        <v>3.6635289845687501E-2</v>
      </c>
      <c r="M189" s="2">
        <v>-1.2642382496394799E-2</v>
      </c>
      <c r="N189" s="2">
        <v>6.2322103140501503E-2</v>
      </c>
      <c r="O189" s="2">
        <v>-0.81992360579353696</v>
      </c>
      <c r="P189" s="2">
        <v>-3.5407536686339697E-2</v>
      </c>
      <c r="Q189" s="2">
        <v>6.7541975821294703E-2</v>
      </c>
      <c r="R189" s="2">
        <v>0.14454517896504099</v>
      </c>
      <c r="S189" s="2">
        <v>0.13417815467597999</v>
      </c>
      <c r="T189" s="2">
        <v>0.200057646036571</v>
      </c>
      <c r="U189" s="2">
        <v>0.193930178700777</v>
      </c>
      <c r="V189" s="2">
        <v>1.0834450917303E-2</v>
      </c>
      <c r="W189" s="2">
        <v>5.1332792090724701E-2</v>
      </c>
      <c r="X189" s="2">
        <v>0.17713449765446401</v>
      </c>
      <c r="Y189" s="2">
        <v>0.106500227360333</v>
      </c>
      <c r="Z189" s="2">
        <v>2.4925607134146599E-2</v>
      </c>
      <c r="AA189" s="2">
        <v>9.7917142716646092E-3</v>
      </c>
      <c r="AB189" s="2">
        <v>-4.8745321175428903E-3</v>
      </c>
      <c r="AC189" s="2">
        <v>0.13380900268651999</v>
      </c>
      <c r="AD189" s="2">
        <v>0.100496663887991</v>
      </c>
      <c r="AE189" s="2">
        <v>0.22167381204461101</v>
      </c>
      <c r="AF189" s="2">
        <v>-1.1989011073818801E-2</v>
      </c>
      <c r="AG189" s="2">
        <v>4.4226914330642198E-4</v>
      </c>
      <c r="AH189" s="2">
        <v>3.8120844187925801E-2</v>
      </c>
      <c r="AI189" s="2">
        <v>0.14226325494580699</v>
      </c>
      <c r="AJ189" s="2">
        <v>-0.16196466507601601</v>
      </c>
      <c r="AK189" s="2">
        <v>0.53670430319710805</v>
      </c>
      <c r="AL189" s="2">
        <v>8.34156083347731E-2</v>
      </c>
      <c r="AM189" s="2">
        <v>0.12075423234244601</v>
      </c>
      <c r="AN189" s="2">
        <v>0.228586185831545</v>
      </c>
      <c r="AO189" s="2">
        <v>0.31269423079737002</v>
      </c>
      <c r="AP189" s="2">
        <v>-3.7704643804325803E-2</v>
      </c>
      <c r="AQ189" s="2">
        <v>-1.20643166455399E-2</v>
      </c>
      <c r="AR189" s="2">
        <v>2.90634303603102E-2</v>
      </c>
      <c r="AS189" s="2">
        <v>-3.1185287430383402E-4</v>
      </c>
      <c r="AT189" s="2">
        <v>4.2445428666552799E-2</v>
      </c>
      <c r="AU189" s="2">
        <v>0.29293325960785099</v>
      </c>
      <c r="AV189" s="2">
        <v>0.19350499096378301</v>
      </c>
      <c r="AW189" s="2">
        <v>0.20994374213787301</v>
      </c>
      <c r="AX189" s="2">
        <v>0.33103207962848202</v>
      </c>
      <c r="AY189" s="2">
        <v>-2.23827163788844E-2</v>
      </c>
      <c r="AZ189" s="2">
        <v>-2.6805730640112001E-2</v>
      </c>
      <c r="BA189" s="2">
        <v>-1.18692672826416E-2</v>
      </c>
      <c r="BB189" s="2">
        <v>-0.28463097387943298</v>
      </c>
      <c r="BC189" s="2">
        <v>3.3340418210857599E-2</v>
      </c>
      <c r="BD189" s="2">
        <v>-5.8848396153885103E-2</v>
      </c>
      <c r="BE189" s="2">
        <v>1.07844188057119E-2</v>
      </c>
      <c r="BF189" s="2">
        <v>0.47617270251708599</v>
      </c>
      <c r="BG189" s="2">
        <v>4.7355598007848797E-2</v>
      </c>
      <c r="BH189" s="2">
        <v>5.9771268741654601E-2</v>
      </c>
      <c r="BI189" s="2">
        <v>7.9777721947434502E-2</v>
      </c>
      <c r="BJ189" s="2">
        <v>8.0656059619152204E-2</v>
      </c>
      <c r="BK189" s="2">
        <v>0.183215386144747</v>
      </c>
      <c r="BL189" s="2">
        <v>1.3848377136225601E-2</v>
      </c>
      <c r="BM189" s="2">
        <v>3.3219122436951097E-2</v>
      </c>
      <c r="BN189" s="2">
        <v>0.14077918910722501</v>
      </c>
      <c r="BO189" s="2">
        <v>-7.6003650289449701E-3</v>
      </c>
      <c r="BP189" s="2">
        <v>0</v>
      </c>
      <c r="BQ189" s="2">
        <v>5.4437389560158998E-2</v>
      </c>
      <c r="BR189" s="2">
        <v>3.8992564770070799E-2</v>
      </c>
      <c r="BS189" s="2">
        <v>2.1730146720199E-2</v>
      </c>
      <c r="BT189" s="2">
        <v>-0.111134429915139</v>
      </c>
      <c r="BU189" s="2">
        <v>-0.10576255385255399</v>
      </c>
      <c r="BV189" s="2">
        <v>0.179234928191639</v>
      </c>
      <c r="BW189" s="2">
        <v>7.8125219921747202E-2</v>
      </c>
      <c r="BX189" s="2">
        <v>1.1238763507439901E-3</v>
      </c>
      <c r="BY189" s="2">
        <v>8.3502905982569501E-4</v>
      </c>
      <c r="BZ189" s="2">
        <v>3.2134114463214201E-2</v>
      </c>
      <c r="CA189" s="2">
        <v>4.1685425928226202E-2</v>
      </c>
      <c r="CB189" s="2">
        <v>8.9769727743305799E-2</v>
      </c>
      <c r="CC189" s="2">
        <v>4.2765611416123997E-3</v>
      </c>
      <c r="CD189" s="2">
        <v>-1.44095706800848E-3</v>
      </c>
      <c r="CE189" s="2">
        <v>-1.4122508174394199E-2</v>
      </c>
      <c r="CF189" s="2">
        <v>-1.6622704694386502E-2</v>
      </c>
      <c r="CG189" s="2">
        <v>0.126079316519005</v>
      </c>
      <c r="CH189" s="2">
        <v>0</v>
      </c>
      <c r="CI189" s="2">
        <v>-9.3477347452587695E-3</v>
      </c>
      <c r="CJ189" s="2">
        <v>-9.4126938429737503E-2</v>
      </c>
      <c r="CK189" s="2">
        <v>4.2020281081546597E-3</v>
      </c>
      <c r="CL189" s="2">
        <v>7.6880479318902503E-2</v>
      </c>
      <c r="CM189" s="2">
        <v>0.49549748260191601</v>
      </c>
      <c r="CN189" s="2">
        <v>8.4392903487001694E-2</v>
      </c>
      <c r="CO189" s="2">
        <v>-7.0570984577283404E-4</v>
      </c>
      <c r="CP189" s="2">
        <v>1.8444291590565098E-2</v>
      </c>
      <c r="CQ189" s="2">
        <v>0</v>
      </c>
      <c r="CR189" s="2">
        <v>5.8819210858468099E-2</v>
      </c>
    </row>
    <row r="190" spans="1:96" x14ac:dyDescent="0.35">
      <c r="A190" s="1">
        <v>188</v>
      </c>
      <c r="B190" s="2">
        <v>0.83236241693805901</v>
      </c>
      <c r="C190" s="2">
        <v>0.123608535682554</v>
      </c>
      <c r="D190" s="2">
        <v>0.427246698862565</v>
      </c>
      <c r="E190" s="2">
        <v>4.1856372017359797E-2</v>
      </c>
      <c r="F190" s="2">
        <v>1.8546443919928799E-2</v>
      </c>
      <c r="G190" s="2">
        <v>-1.77196484601303E-3</v>
      </c>
      <c r="H190" s="2">
        <v>6.3123308168511E-2</v>
      </c>
      <c r="I190" s="2">
        <v>6.6076356789364896E-2</v>
      </c>
      <c r="J190" s="2">
        <v>0.111661161439588</v>
      </c>
      <c r="K190" s="2">
        <v>0.26385616777750098</v>
      </c>
      <c r="L190" s="2">
        <v>-9.085200259732E-2</v>
      </c>
      <c r="M190" s="2">
        <v>-8.2228962612571399E-2</v>
      </c>
      <c r="N190" s="2">
        <v>9.7092897966742794E-2</v>
      </c>
      <c r="O190" s="2">
        <v>0.75304536800949395</v>
      </c>
      <c r="P190" s="2">
        <v>-3.2962112684525202E-2</v>
      </c>
      <c r="Q190" s="2">
        <v>5.5594084973262403E-2</v>
      </c>
      <c r="R190" s="2">
        <v>4.7161369447051599E-2</v>
      </c>
      <c r="S190" s="2">
        <v>5.08071669772329E-2</v>
      </c>
      <c r="T190" s="2">
        <v>4.6347544012914701E-2</v>
      </c>
      <c r="U190" s="2">
        <v>0.30028394374760398</v>
      </c>
      <c r="V190" s="2">
        <v>1.2625666353728001E-2</v>
      </c>
      <c r="W190" s="2">
        <v>-3.1853542843906901E-2</v>
      </c>
      <c r="X190" s="2">
        <v>0.17907558003922799</v>
      </c>
      <c r="Y190" s="2">
        <v>-4.1657504013111198E-2</v>
      </c>
      <c r="Z190" s="2">
        <v>-8.0671895576547095E-2</v>
      </c>
      <c r="AA190" s="2">
        <v>2.3889950136364701E-2</v>
      </c>
      <c r="AB190" s="2">
        <v>-3.9269123829254503E-3</v>
      </c>
      <c r="AC190" s="2">
        <v>9.4968321053281301E-3</v>
      </c>
      <c r="AD190" s="2">
        <v>9.0885064712798794E-2</v>
      </c>
      <c r="AE190" s="2">
        <v>0.24637338432226299</v>
      </c>
      <c r="AF190" s="2">
        <v>2.7471568927275699E-2</v>
      </c>
      <c r="AG190" s="2">
        <v>3.5043584017478602E-3</v>
      </c>
      <c r="AH190" s="2">
        <v>3.4565879223747598E-2</v>
      </c>
      <c r="AI190" s="2">
        <v>0.17335215291304701</v>
      </c>
      <c r="AJ190" s="2">
        <v>0.30906073336978701</v>
      </c>
      <c r="AK190" s="2">
        <v>0.62934294813884795</v>
      </c>
      <c r="AL190" s="2">
        <v>8.7353354551082396E-2</v>
      </c>
      <c r="AM190" s="2">
        <v>0.17162248577479899</v>
      </c>
      <c r="AN190" s="2">
        <v>5.7967275167698602E-3</v>
      </c>
      <c r="AO190" s="2">
        <v>0.58420517296072905</v>
      </c>
      <c r="AP190" s="2">
        <v>0.10129893689049201</v>
      </c>
      <c r="AQ190" s="2">
        <v>-1.4859164011112E-2</v>
      </c>
      <c r="AR190" s="2">
        <v>4.3380822816672999E-2</v>
      </c>
      <c r="AS190" s="2">
        <v>-2.2845644603296002E-3</v>
      </c>
      <c r="AT190" s="2">
        <v>6.8544209670381301E-3</v>
      </c>
      <c r="AU190" s="2">
        <v>-0.112281381568363</v>
      </c>
      <c r="AV190" s="2">
        <v>-9.9646334241617604E-2</v>
      </c>
      <c r="AW190" s="2">
        <v>0.21270806961543601</v>
      </c>
      <c r="AX190" s="2">
        <v>0.401148732691475</v>
      </c>
      <c r="AY190" s="2">
        <v>-2.3285706446581698E-2</v>
      </c>
      <c r="AZ190" s="2">
        <v>-0.67144493617996803</v>
      </c>
      <c r="BA190" s="2">
        <v>-1.18692672826416E-2</v>
      </c>
      <c r="BB190" s="2">
        <v>-0.291619111393149</v>
      </c>
      <c r="BC190" s="2">
        <v>4.5192504497180404E-3</v>
      </c>
      <c r="BD190" s="2">
        <v>-7.8941347454221003E-2</v>
      </c>
      <c r="BE190" s="2">
        <v>-6.7180252477640201E-3</v>
      </c>
      <c r="BF190" s="2">
        <v>0.66432174150091505</v>
      </c>
      <c r="BG190" s="2">
        <v>5.7526133766199597E-2</v>
      </c>
      <c r="BH190" s="2">
        <v>4.8185173655160403E-2</v>
      </c>
      <c r="BI190" s="2">
        <v>8.9507485697930003E-2</v>
      </c>
      <c r="BJ190" s="2">
        <v>6.2131228469360103E-2</v>
      </c>
      <c r="BK190" s="2">
        <v>2.2762527812989999E-2</v>
      </c>
      <c r="BL190" s="2">
        <v>5.8329258414740397E-2</v>
      </c>
      <c r="BM190" s="2">
        <v>2.9375763382381601E-2</v>
      </c>
      <c r="BN190" s="2">
        <v>0.14077918910722501</v>
      </c>
      <c r="BO190" s="2">
        <v>3.1764283388577397E-2</v>
      </c>
      <c r="BP190" s="2">
        <v>0</v>
      </c>
      <c r="BQ190" s="2">
        <v>4.5170164103245397E-2</v>
      </c>
      <c r="BR190" s="2">
        <v>2.51085223266234E-2</v>
      </c>
      <c r="BS190" s="2">
        <v>6.1547470045654204E-3</v>
      </c>
      <c r="BT190" s="2">
        <v>-4.8718026497817903E-2</v>
      </c>
      <c r="BU190" s="2">
        <v>-5.4355431978931799E-2</v>
      </c>
      <c r="BV190" s="2">
        <v>0.36107431262692102</v>
      </c>
      <c r="BW190" s="2">
        <v>4.2258606934909501E-2</v>
      </c>
      <c r="BX190" s="2">
        <v>-1.63194730428291E-3</v>
      </c>
      <c r="BY190" s="2">
        <v>8.3502905982569501E-4</v>
      </c>
      <c r="BZ190" s="2">
        <v>3.78300982259656E-2</v>
      </c>
      <c r="CA190" s="2">
        <v>3.5960694864920602E-2</v>
      </c>
      <c r="CB190" s="2">
        <v>0.176247833108826</v>
      </c>
      <c r="CC190" s="2">
        <v>3.77826150357178E-3</v>
      </c>
      <c r="CD190" s="3">
        <v>-3.4835259588694698E-5</v>
      </c>
      <c r="CE190" s="2">
        <v>9.57645561326603E-2</v>
      </c>
      <c r="CF190" s="2">
        <v>1.01254837022807E-2</v>
      </c>
      <c r="CG190" s="2">
        <v>0.230519833580414</v>
      </c>
      <c r="CH190" s="2">
        <v>0</v>
      </c>
      <c r="CI190" s="2">
        <v>5.6664884271096401E-3</v>
      </c>
      <c r="CJ190" s="2">
        <v>-6.8923474639473903E-2</v>
      </c>
      <c r="CK190" s="2">
        <v>-4.5480861894164797E-3</v>
      </c>
      <c r="CL190" s="2">
        <v>3.0746646882192599E-2</v>
      </c>
      <c r="CM190" s="2">
        <v>0.169609534675983</v>
      </c>
      <c r="CN190" s="2">
        <v>8.4392903487001694E-2</v>
      </c>
      <c r="CO190" s="2">
        <v>0.14984850131466501</v>
      </c>
      <c r="CP190" s="2">
        <v>0.111329570795143</v>
      </c>
      <c r="CQ190" s="2">
        <v>0</v>
      </c>
      <c r="CR190" s="2">
        <v>6.3560518076466996E-2</v>
      </c>
    </row>
    <row r="191" spans="1:96" x14ac:dyDescent="0.35">
      <c r="A191" s="1">
        <v>189</v>
      </c>
      <c r="B191" s="2">
        <v>0.776133836203312</v>
      </c>
      <c r="C191" s="2">
        <v>0.21097662609422599</v>
      </c>
      <c r="D191" s="2">
        <v>0.951833411898514</v>
      </c>
      <c r="E191" s="2">
        <v>4.9043801489910901E-3</v>
      </c>
      <c r="F191" s="2">
        <v>1.20694517295813E-2</v>
      </c>
      <c r="G191" s="2">
        <v>8.4847026740559207E-3</v>
      </c>
      <c r="H191" s="2">
        <v>0.170256300173278</v>
      </c>
      <c r="I191" s="2">
        <v>9.2449098780889596E-2</v>
      </c>
      <c r="J191" s="2">
        <v>0.17630199340489799</v>
      </c>
      <c r="K191" s="2">
        <v>0.203737367164983</v>
      </c>
      <c r="L191" s="2">
        <v>2.9122473371971401E-2</v>
      </c>
      <c r="M191" s="2">
        <v>0.243650047504404</v>
      </c>
      <c r="N191" s="2">
        <v>3.8748100421732302E-2</v>
      </c>
      <c r="O191" s="2">
        <v>-0.80122914972705594</v>
      </c>
      <c r="P191" s="2">
        <v>-2.70510479532035E-2</v>
      </c>
      <c r="Q191" s="2">
        <v>8.0663247824782902E-2</v>
      </c>
      <c r="R191" s="2">
        <v>0.140017699947942</v>
      </c>
      <c r="S191" s="2">
        <v>0.14227903388382099</v>
      </c>
      <c r="T191" s="2">
        <v>0.33936148962905799</v>
      </c>
      <c r="U191" s="2">
        <v>0.24169014674074701</v>
      </c>
      <c r="V191" s="2">
        <v>2.1199360306729899E-2</v>
      </c>
      <c r="W191" s="2">
        <v>0.10541616194249399</v>
      </c>
      <c r="X191" s="2">
        <v>0.22068150032039799</v>
      </c>
      <c r="Y191" s="2">
        <v>-9.7852916869544407E-2</v>
      </c>
      <c r="Z191" s="2">
        <v>5.4956090506933203E-2</v>
      </c>
      <c r="AA191" s="2">
        <v>1.2880888864495999E-2</v>
      </c>
      <c r="AB191" s="2">
        <v>6.7479063242978199E-2</v>
      </c>
      <c r="AC191" s="2">
        <v>0.18292748314595</v>
      </c>
      <c r="AD191" s="2">
        <v>0.16460654527912999</v>
      </c>
      <c r="AE191" s="2">
        <v>0.42160876963107702</v>
      </c>
      <c r="AF191" s="2">
        <v>7.3759475895764703E-2</v>
      </c>
      <c r="AG191" s="2">
        <v>-9.6586471341390204E-4</v>
      </c>
      <c r="AH191" s="2">
        <v>3.7781846550351501E-2</v>
      </c>
      <c r="AI191" s="2">
        <v>0.16078862745616901</v>
      </c>
      <c r="AJ191" s="2">
        <v>-0.18103269522413101</v>
      </c>
      <c r="AK191" s="2">
        <v>0.47953495906527199</v>
      </c>
      <c r="AL191" s="2">
        <v>8.6967017197331103E-2</v>
      </c>
      <c r="AM191" s="2">
        <v>7.5978933000017498E-2</v>
      </c>
      <c r="AN191" s="2">
        <v>4.7264769907471103E-2</v>
      </c>
      <c r="AO191" s="2">
        <v>0.29694131720321298</v>
      </c>
      <c r="AP191" s="2">
        <v>9.1636948742020094E-2</v>
      </c>
      <c r="AQ191" s="2">
        <v>5.26795858850077E-2</v>
      </c>
      <c r="AR191" s="2">
        <v>0.15581487413137099</v>
      </c>
      <c r="AS191" s="2">
        <v>-1.8131530122487401E-3</v>
      </c>
      <c r="AT191" s="2">
        <v>5.8836254224935103E-2</v>
      </c>
      <c r="AU191" s="2">
        <v>0.25332027857329198</v>
      </c>
      <c r="AV191" s="2">
        <v>0.28681682846705803</v>
      </c>
      <c r="AW191" s="2">
        <v>-0.10348650944726601</v>
      </c>
      <c r="AX191" s="2">
        <v>0.40531754590185298</v>
      </c>
      <c r="AY191" s="2">
        <v>1.46727931866837E-2</v>
      </c>
      <c r="AZ191" s="2">
        <v>-0.24791319886767099</v>
      </c>
      <c r="BA191" s="2">
        <v>2.7218743834685401E-2</v>
      </c>
      <c r="BB191" s="2">
        <v>-0.19877811807575499</v>
      </c>
      <c r="BC191" s="2">
        <v>6.8435731129496399E-2</v>
      </c>
      <c r="BD191" s="2">
        <v>-5.3369198300115897E-2</v>
      </c>
      <c r="BE191" s="2">
        <v>1.41847612920603E-2</v>
      </c>
      <c r="BF191" s="2">
        <v>0.18381539965011501</v>
      </c>
      <c r="BG191" s="2">
        <v>3.6721032714113998E-2</v>
      </c>
      <c r="BH191" s="2">
        <v>-1.8737168548493301E-2</v>
      </c>
      <c r="BI191" s="2">
        <v>0.106421283660301</v>
      </c>
      <c r="BJ191" s="2">
        <v>-5.0163416687565698E-3</v>
      </c>
      <c r="BK191" s="2">
        <v>0.14500864809709799</v>
      </c>
      <c r="BL191" s="2">
        <v>2.0999005953835002E-2</v>
      </c>
      <c r="BM191" s="2">
        <v>-3.1233677086038199E-3</v>
      </c>
      <c r="BN191" s="2">
        <v>0.14077918910722501</v>
      </c>
      <c r="BO191" s="2">
        <v>1.67722397031289E-2</v>
      </c>
      <c r="BP191" s="2">
        <v>0</v>
      </c>
      <c r="BQ191" s="2">
        <v>6.5415513747035497E-2</v>
      </c>
      <c r="BR191" s="2">
        <v>3.4396741062816698E-2</v>
      </c>
      <c r="BS191" s="2">
        <v>0.13409134751415799</v>
      </c>
      <c r="BT191" s="2">
        <v>5.2530177885996197E-2</v>
      </c>
      <c r="BU191" s="2">
        <v>1.7703464495409001E-2</v>
      </c>
      <c r="BV191" s="2">
        <v>0.24122149498651699</v>
      </c>
      <c r="BW191" s="2">
        <v>-6.52435676200811E-2</v>
      </c>
      <c r="BX191" s="2">
        <v>2.7070823878041902E-3</v>
      </c>
      <c r="BY191" s="2">
        <v>8.3502905982569501E-4</v>
      </c>
      <c r="BZ191" s="2">
        <v>-4.8058411026817002E-2</v>
      </c>
      <c r="CA191" s="2">
        <v>9.3184194423054194E-3</v>
      </c>
      <c r="CB191" s="2">
        <v>-3.6616526909096198E-2</v>
      </c>
      <c r="CC191" s="2">
        <v>2.9206585502640999E-3</v>
      </c>
      <c r="CD191" s="2">
        <v>-2.4741043179516702E-3</v>
      </c>
      <c r="CE191" s="2">
        <v>-1.47184333738618E-3</v>
      </c>
      <c r="CF191" s="2">
        <v>-3.9459961241847096E-3</v>
      </c>
      <c r="CG191" s="2">
        <v>0.117573713669145</v>
      </c>
      <c r="CH191" s="2">
        <v>0</v>
      </c>
      <c r="CI191" s="2">
        <v>8.4444515917809507E-2</v>
      </c>
      <c r="CJ191" s="2">
        <v>-2.5217209424940299E-2</v>
      </c>
      <c r="CK191" s="2">
        <v>1.0038277968435001E-2</v>
      </c>
      <c r="CL191" s="2">
        <v>-4.3812931913213898E-3</v>
      </c>
      <c r="CM191" s="2">
        <v>0.49549748260191601</v>
      </c>
      <c r="CN191" s="2">
        <v>8.4392903487001694E-2</v>
      </c>
      <c r="CO191" s="2">
        <v>-5.9773664128794798E-2</v>
      </c>
      <c r="CP191" s="2">
        <v>-3.5590558322931398E-2</v>
      </c>
      <c r="CQ191" s="2">
        <v>0</v>
      </c>
      <c r="CR191" s="2">
        <v>6.0240431448033697E-2</v>
      </c>
    </row>
    <row r="192" spans="1:96" x14ac:dyDescent="0.35">
      <c r="A192" s="1">
        <v>190</v>
      </c>
      <c r="B192" s="2">
        <v>0.84452628259695794</v>
      </c>
      <c r="C192" s="2">
        <v>0.185350318051616</v>
      </c>
      <c r="D192" s="2">
        <v>0.65432720542006395</v>
      </c>
      <c r="E192" s="2">
        <v>5.4685328704412298E-2</v>
      </c>
      <c r="F192" s="2">
        <v>5.1987365613083397E-2</v>
      </c>
      <c r="G192" s="2">
        <v>2.4088561525502299E-2</v>
      </c>
      <c r="H192" s="2">
        <v>8.6025301392527995E-2</v>
      </c>
      <c r="I192" s="2">
        <v>8.0817094568857106E-2</v>
      </c>
      <c r="J192" s="2">
        <v>7.2348242329127205E-2</v>
      </c>
      <c r="K192" s="2">
        <v>0.218516118154055</v>
      </c>
      <c r="L192" s="2">
        <v>1.2834171769277E-2</v>
      </c>
      <c r="M192" s="2">
        <v>0.22590559484537501</v>
      </c>
      <c r="N192" s="2">
        <v>7.3352478693618703E-2</v>
      </c>
      <c r="O192" s="2">
        <v>-0.76348047920772399</v>
      </c>
      <c r="P192" s="2">
        <v>-2.5065249711235801E-2</v>
      </c>
      <c r="Q192" s="2">
        <v>4.1538145888423902E-2</v>
      </c>
      <c r="R192" s="2">
        <v>0.114812110977668</v>
      </c>
      <c r="S192" s="2">
        <v>7.8054184117404904E-2</v>
      </c>
      <c r="T192" s="2">
        <v>0.20177562567613</v>
      </c>
      <c r="U192" s="2">
        <v>0.356396229904202</v>
      </c>
      <c r="V192" s="2">
        <v>1.20807247144536E-2</v>
      </c>
      <c r="W192" s="2">
        <v>9.8849564264824205E-2</v>
      </c>
      <c r="X192" s="2">
        <v>0.18292472699932899</v>
      </c>
      <c r="Y192" s="2">
        <v>0.43995721580981201</v>
      </c>
      <c r="Z192" s="2">
        <v>4.2718522918508403E-2</v>
      </c>
      <c r="AA192" s="2">
        <v>9.7917142716646092E-3</v>
      </c>
      <c r="AB192" s="2">
        <v>1.8988670769558801E-2</v>
      </c>
      <c r="AC192" s="2">
        <v>3.9408446470239403E-2</v>
      </c>
      <c r="AD192" s="2">
        <v>8.3826674333235804E-2</v>
      </c>
      <c r="AE192" s="2">
        <v>0.20302943335621601</v>
      </c>
      <c r="AF192" s="2">
        <v>2.74207507693464E-2</v>
      </c>
      <c r="AG192" s="2">
        <v>3.5043584017478602E-3</v>
      </c>
      <c r="AH192" s="2">
        <v>3.1369381836272303E-2</v>
      </c>
      <c r="AI192" s="2">
        <v>0.123273391793395</v>
      </c>
      <c r="AJ192" s="2">
        <v>3.6482634696420699E-2</v>
      </c>
      <c r="AK192" s="2">
        <v>0.59726371901027497</v>
      </c>
      <c r="AL192" s="2">
        <v>8.7679315495149804E-2</v>
      </c>
      <c r="AM192" s="2">
        <v>0.165622351535859</v>
      </c>
      <c r="AN192" s="2">
        <v>0.22624804867022399</v>
      </c>
      <c r="AO192" s="2">
        <v>0.49304337521658997</v>
      </c>
      <c r="AP192" s="2">
        <v>-3.61558530966678E-2</v>
      </c>
      <c r="AQ192" s="2">
        <v>9.4590159399099399E-2</v>
      </c>
      <c r="AR192" s="2">
        <v>4.4118982104948301E-2</v>
      </c>
      <c r="AS192" s="2">
        <v>-2.29793379318267E-3</v>
      </c>
      <c r="AT192" s="2">
        <v>4.0410312684304402E-2</v>
      </c>
      <c r="AU192" s="2">
        <v>0.243693324026452</v>
      </c>
      <c r="AV192" s="2">
        <v>0.30832009554734002</v>
      </c>
      <c r="AW192" s="2">
        <v>0.23859187974509599</v>
      </c>
      <c r="AX192" s="2">
        <v>-0.26718805147397501</v>
      </c>
      <c r="AY192" s="2">
        <v>-2.1724186123174099E-2</v>
      </c>
      <c r="AZ192" s="2">
        <v>-0.50674948876913395</v>
      </c>
      <c r="BA192" s="2">
        <v>2.4924929110152001E-2</v>
      </c>
      <c r="BB192" s="2">
        <v>-0.25290244293671699</v>
      </c>
      <c r="BC192" s="2">
        <v>7.2188062196991004E-2</v>
      </c>
      <c r="BD192" s="2">
        <v>6.24885658925688E-2</v>
      </c>
      <c r="BE192" s="2">
        <v>2.6303535571703899E-3</v>
      </c>
      <c r="BF192" s="2">
        <v>0.17572163079176101</v>
      </c>
      <c r="BG192" s="2">
        <v>2.1871845344502799E-2</v>
      </c>
      <c r="BH192" s="2">
        <v>-8.1612522890011693E-3</v>
      </c>
      <c r="BI192" s="2">
        <v>4.4731509941865401E-2</v>
      </c>
      <c r="BJ192" s="2">
        <v>9.0816248126294602E-2</v>
      </c>
      <c r="BK192" s="2">
        <v>0.15802974576621401</v>
      </c>
      <c r="BL192" s="2">
        <v>2.15075998203434E-2</v>
      </c>
      <c r="BM192" s="2">
        <v>3.65455207517697E-2</v>
      </c>
      <c r="BN192" s="2">
        <v>8.3403788006420898E-2</v>
      </c>
      <c r="BO192" s="2">
        <v>-1.3637809947549699E-2</v>
      </c>
      <c r="BP192" s="2">
        <v>0</v>
      </c>
      <c r="BQ192" s="2">
        <v>5.0841858503477701E-2</v>
      </c>
      <c r="BR192" s="2">
        <v>2.1283447959207401E-2</v>
      </c>
      <c r="BS192" s="2">
        <v>2.5161331552333101E-2</v>
      </c>
      <c r="BT192" s="2">
        <v>-5.9139707950059302E-2</v>
      </c>
      <c r="BU192" s="2">
        <v>-3.7090705013407398E-3</v>
      </c>
      <c r="BV192" s="2">
        <v>0.27911329396081203</v>
      </c>
      <c r="BW192" s="2">
        <v>-5.2596368667626098E-2</v>
      </c>
      <c r="BX192" s="2">
        <v>2.7070823878041902E-3</v>
      </c>
      <c r="BY192" s="2">
        <v>8.3502905982569501E-4</v>
      </c>
      <c r="BZ192" s="2">
        <v>4.06751841710924E-2</v>
      </c>
      <c r="CA192" s="2">
        <v>4.5579064557343799E-2</v>
      </c>
      <c r="CB192" s="2">
        <v>0.20331552442710801</v>
      </c>
      <c r="CC192" s="2">
        <v>3.5657814891421201E-3</v>
      </c>
      <c r="CD192" s="2">
        <v>-5.4426954922071301E-2</v>
      </c>
      <c r="CE192" s="2">
        <v>0.109600121919304</v>
      </c>
      <c r="CF192" s="2">
        <v>-3.7540318659970299E-3</v>
      </c>
      <c r="CG192" s="2">
        <v>0.14854673919077699</v>
      </c>
      <c r="CH192" s="2">
        <v>0</v>
      </c>
      <c r="CI192" s="2">
        <v>-1.2953711923532001E-2</v>
      </c>
      <c r="CJ192" s="2">
        <v>-7.9371317926070703E-2</v>
      </c>
      <c r="CK192" s="2">
        <v>4.9108990117198098E-3</v>
      </c>
      <c r="CL192" s="2">
        <v>5.8041265072281301E-2</v>
      </c>
      <c r="CM192" s="2">
        <v>0.24016324128000699</v>
      </c>
      <c r="CN192" s="2">
        <v>8.4392903487001694E-2</v>
      </c>
      <c r="CO192" s="2">
        <v>-0.108627672727418</v>
      </c>
      <c r="CP192" s="2">
        <v>-1.0764824139125599E-2</v>
      </c>
      <c r="CQ192" s="2">
        <v>0</v>
      </c>
      <c r="CR192" s="2">
        <v>6.0645585795799303E-2</v>
      </c>
    </row>
    <row r="193" spans="1:96" x14ac:dyDescent="0.35">
      <c r="A193" s="1">
        <v>191</v>
      </c>
      <c r="B193" s="2">
        <v>0.783076769807308</v>
      </c>
      <c r="C193" s="2">
        <v>-9.3383708412243999E-2</v>
      </c>
      <c r="D193" s="2">
        <v>0.451528724298422</v>
      </c>
      <c r="E193" s="2">
        <v>4.7364588893709897E-2</v>
      </c>
      <c r="F193" s="2">
        <v>1.8743384328315099E-2</v>
      </c>
      <c r="G193" s="2">
        <v>-4.8779717689461499E-3</v>
      </c>
      <c r="H193" s="2">
        <v>1.4583942417681401E-2</v>
      </c>
      <c r="I193" s="2">
        <v>0.11431189872257801</v>
      </c>
      <c r="J193" s="2">
        <v>0.15450061827704001</v>
      </c>
      <c r="K193" s="2">
        <v>0.17735577952141801</v>
      </c>
      <c r="L193" s="2">
        <v>0.24326978434427499</v>
      </c>
      <c r="M193" s="2">
        <v>1.9355895537795001E-2</v>
      </c>
      <c r="N193" s="2">
        <v>-9.0869785752019594E-2</v>
      </c>
      <c r="O193" s="2">
        <v>-0.51542940543775495</v>
      </c>
      <c r="P193" s="2">
        <v>-6.8094242424624501E-2</v>
      </c>
      <c r="Q193" s="2">
        <v>-3.9839342672000802E-2</v>
      </c>
      <c r="R193" s="2">
        <v>-2.1022559321574499E-2</v>
      </c>
      <c r="S193" s="2">
        <v>-3.5835884293791802E-2</v>
      </c>
      <c r="T193" s="2">
        <v>1.0662657539196501E-2</v>
      </c>
      <c r="U193" s="2">
        <v>-0.170992653031004</v>
      </c>
      <c r="V193" s="2">
        <v>8.2616371382879007E-3</v>
      </c>
      <c r="W193" s="2">
        <v>-2.2061077363151799E-2</v>
      </c>
      <c r="X193" s="2">
        <v>0.154522181928201</v>
      </c>
      <c r="Y193" s="2">
        <v>-2.2139785680828899E-2</v>
      </c>
      <c r="Z193" s="2">
        <v>1.13957253210322E-2</v>
      </c>
      <c r="AA193" s="2">
        <v>1.0917776444485E-2</v>
      </c>
      <c r="AB193" s="2">
        <v>3.9819637795288298E-2</v>
      </c>
      <c r="AC193" s="2">
        <v>0.234885236574496</v>
      </c>
      <c r="AD193" s="2">
        <v>5.9487922229260297E-2</v>
      </c>
      <c r="AE193" s="2">
        <v>0.20236220073944899</v>
      </c>
      <c r="AF193" s="2">
        <v>1.7837589400448599E-2</v>
      </c>
      <c r="AG193" s="2">
        <v>-1.17108113812908E-4</v>
      </c>
      <c r="AH193" s="2">
        <v>-1.13176480811535E-2</v>
      </c>
      <c r="AI193" s="2">
        <v>-0.17714061787621699</v>
      </c>
      <c r="AJ193" s="2">
        <v>0.88415515433642</v>
      </c>
      <c r="AK193" s="2">
        <v>-0.43224378705157401</v>
      </c>
      <c r="AL193" s="2">
        <v>-7.5505336356059799E-2</v>
      </c>
      <c r="AM193" s="2">
        <v>-7.5716481567004501E-2</v>
      </c>
      <c r="AN193" s="2">
        <v>-1.6727877377978199E-2</v>
      </c>
      <c r="AO193" s="2">
        <v>-0.13627833653907001</v>
      </c>
      <c r="AP193" s="2">
        <v>0.18737989975252201</v>
      </c>
      <c r="AQ193" s="2">
        <v>4.8498926790140704E-3</v>
      </c>
      <c r="AR193" s="2">
        <v>3.0996143757617101E-2</v>
      </c>
      <c r="AS193" s="2">
        <v>-4.0001503345492399E-3</v>
      </c>
      <c r="AT193" s="2">
        <v>5.1053397267516197E-2</v>
      </c>
      <c r="AU193" s="2">
        <v>0.58028876014966102</v>
      </c>
      <c r="AV193" s="2">
        <v>0.86249275557893501</v>
      </c>
      <c r="AW193" s="2">
        <v>0.17097596139917901</v>
      </c>
      <c r="AX193" s="2">
        <v>0.30649449866114398</v>
      </c>
      <c r="AY193" s="2">
        <v>1.42459545441156E-2</v>
      </c>
      <c r="AZ193" s="2">
        <v>0.177910264764475</v>
      </c>
      <c r="BA193" s="2">
        <v>-1.18692672826416E-2</v>
      </c>
      <c r="BB193" s="2">
        <v>-0.224502694852174</v>
      </c>
      <c r="BC193" s="2">
        <v>-1.4272837895172001E-2</v>
      </c>
      <c r="BD193" s="2">
        <v>-4.5273819707527502E-2</v>
      </c>
      <c r="BE193" s="2">
        <v>2.34456482329553E-2</v>
      </c>
      <c r="BF193" s="2">
        <v>0.201544465298923</v>
      </c>
      <c r="BG193" s="2">
        <v>-1.01230553679473E-2</v>
      </c>
      <c r="BH193" s="2">
        <v>-1.7370115095624201E-2</v>
      </c>
      <c r="BI193" s="2">
        <v>9.2606562893561301E-3</v>
      </c>
      <c r="BJ193" s="2">
        <v>-4.4632293567490898E-2</v>
      </c>
      <c r="BK193" s="2">
        <v>-5.0156544230435104E-3</v>
      </c>
      <c r="BL193" s="2">
        <v>5.6149446537454899E-2</v>
      </c>
      <c r="BM193" s="2">
        <v>6.0881509264313197E-2</v>
      </c>
      <c r="BN193" s="2">
        <v>0.18668494134486699</v>
      </c>
      <c r="BO193" s="2">
        <v>-3.4337528494841098E-2</v>
      </c>
      <c r="BP193" s="2">
        <v>0</v>
      </c>
      <c r="BQ193" s="2">
        <v>6.8851523993703201E-2</v>
      </c>
      <c r="BR193" s="2">
        <v>7.9628508400457505E-3</v>
      </c>
      <c r="BS193" s="2">
        <v>-5.8908782088724597E-3</v>
      </c>
      <c r="BT193" s="2">
        <v>-8.7418594059476107E-2</v>
      </c>
      <c r="BU193" s="2">
        <v>5.4886590964242704E-3</v>
      </c>
      <c r="BV193" s="2">
        <v>-0.121828465145202</v>
      </c>
      <c r="BW193" s="2">
        <v>6.8576946471509206E-2</v>
      </c>
      <c r="BX193" s="2">
        <v>2.94626331695798E-3</v>
      </c>
      <c r="BY193" s="2">
        <v>8.3502905982569501E-4</v>
      </c>
      <c r="BZ193" s="2">
        <v>3.1114884821215501E-2</v>
      </c>
      <c r="CA193" s="2">
        <v>-1.7550501945728599E-2</v>
      </c>
      <c r="CB193" s="2">
        <v>7.7429802221076705E-2</v>
      </c>
      <c r="CC193" s="2">
        <v>3.8525486985435098E-3</v>
      </c>
      <c r="CD193" s="2">
        <v>4.5627572167763501E-3</v>
      </c>
      <c r="CE193" s="2">
        <v>-2.24304441451262E-2</v>
      </c>
      <c r="CF193" s="2">
        <v>3.0840168205854699E-2</v>
      </c>
      <c r="CG193" s="2">
        <v>2.2455740057235898E-2</v>
      </c>
      <c r="CH193" s="2">
        <v>0</v>
      </c>
      <c r="CI193" s="2">
        <v>1.3343900225467401E-3</v>
      </c>
      <c r="CJ193" s="2">
        <v>6.0857950464997999E-2</v>
      </c>
      <c r="CK193" s="2">
        <v>3.4362411848720797E-2</v>
      </c>
      <c r="CL193" s="2">
        <v>0.129352542886886</v>
      </c>
      <c r="CM193" s="2">
        <v>-2.9669631314923998E-2</v>
      </c>
      <c r="CN193" s="2">
        <v>0.24598735048872999</v>
      </c>
      <c r="CO193" s="2">
        <v>0.44258497327526503</v>
      </c>
      <c r="CP193" s="2">
        <v>7.3585161494419099E-2</v>
      </c>
      <c r="CQ193" s="2">
        <v>0</v>
      </c>
      <c r="CR193" s="2">
        <v>5.4568782838776198E-2</v>
      </c>
    </row>
    <row r="194" spans="1:96" x14ac:dyDescent="0.35">
      <c r="A194" s="1">
        <v>192</v>
      </c>
      <c r="B194" s="2">
        <v>0.88840437241641601</v>
      </c>
      <c r="C194" s="2">
        <v>0.34886966891181997</v>
      </c>
      <c r="D194" s="2">
        <v>1.05155023676447</v>
      </c>
      <c r="E194" s="2">
        <v>7.8616722086263593E-2</v>
      </c>
      <c r="F194" s="2">
        <v>1.1744364967976701E-2</v>
      </c>
      <c r="G194" s="2">
        <v>1.5983430049136499E-3</v>
      </c>
      <c r="H194" s="2">
        <v>0.25265007542155399</v>
      </c>
      <c r="I194" s="2">
        <v>0.111984052222277</v>
      </c>
      <c r="J194" s="2">
        <v>0.29911022661317299</v>
      </c>
      <c r="K194" s="2">
        <v>0.32946078513035998</v>
      </c>
      <c r="L194" s="2">
        <v>1.9393994041992699E-2</v>
      </c>
      <c r="M194" s="2">
        <v>0.23450818422002701</v>
      </c>
      <c r="N194" s="2">
        <v>8.1241284245158099E-2</v>
      </c>
      <c r="O194" s="2">
        <v>0.69304924684618296</v>
      </c>
      <c r="P194" s="2">
        <v>-3.8477280210487297E-2</v>
      </c>
      <c r="Q194" s="2">
        <v>5.9302700084757902E-2</v>
      </c>
      <c r="R194" s="2">
        <v>0.20254703429742599</v>
      </c>
      <c r="S194" s="2">
        <v>0.138981222294322</v>
      </c>
      <c r="T194" s="2">
        <v>0.185731070753368</v>
      </c>
      <c r="U194" s="2">
        <v>0.38091671713755199</v>
      </c>
      <c r="V194" s="2">
        <v>5.4987397706232802E-2</v>
      </c>
      <c r="W194" s="2">
        <v>2.5891060618048599E-2</v>
      </c>
      <c r="X194" s="2">
        <v>0.36425465457079997</v>
      </c>
      <c r="Y194" s="2">
        <v>-2.4011137857699E-2</v>
      </c>
      <c r="Z194" s="2">
        <v>1.62542394273348E-2</v>
      </c>
      <c r="AA194" s="2">
        <v>2.0352371878638101E-2</v>
      </c>
      <c r="AB194" s="2">
        <v>7.3184291493968601E-2</v>
      </c>
      <c r="AC194" s="2">
        <v>0.31014935672487598</v>
      </c>
      <c r="AD194" s="2">
        <v>0.120215038508804</v>
      </c>
      <c r="AE194" s="2">
        <v>-0.28261013048224198</v>
      </c>
      <c r="AF194" s="2">
        <v>0.11286376703109501</v>
      </c>
      <c r="AG194" s="2">
        <v>1.2624689101951501E-2</v>
      </c>
      <c r="AH194" s="2">
        <v>-1.13176480811535E-2</v>
      </c>
      <c r="AI194" s="2">
        <v>-0.120935629798278</v>
      </c>
      <c r="AJ194" s="2">
        <v>-0.13239299210503599</v>
      </c>
      <c r="AK194" s="2">
        <v>-0.47776249779368202</v>
      </c>
      <c r="AL194" s="2">
        <v>-0.104798457860503</v>
      </c>
      <c r="AM194" s="2">
        <v>-0.23852929672294301</v>
      </c>
      <c r="AN194" s="2">
        <v>-0.11950904470328901</v>
      </c>
      <c r="AO194" s="2">
        <v>-0.294471988539526</v>
      </c>
      <c r="AP194" s="2">
        <v>-1.9099832417973101E-2</v>
      </c>
      <c r="AQ194" s="2">
        <v>-1.17722888908234E-2</v>
      </c>
      <c r="AR194" s="2">
        <v>6.7544821060170193E-2</v>
      </c>
      <c r="AS194" s="2">
        <v>-4.0001503345492399E-3</v>
      </c>
      <c r="AT194" s="2">
        <v>1.39036021494756E-2</v>
      </c>
      <c r="AU194" s="2">
        <v>0.373427655458338</v>
      </c>
      <c r="AV194" s="2">
        <v>8.7344131619205095E-2</v>
      </c>
      <c r="AW194" s="2">
        <v>0.163514692608382</v>
      </c>
      <c r="AX194" s="2">
        <v>0.30037483005527699</v>
      </c>
      <c r="AY194" s="2">
        <v>2.4835934494096001E-2</v>
      </c>
      <c r="AZ194" s="2">
        <v>0.18597342066933301</v>
      </c>
      <c r="BA194" s="2">
        <v>2.8504341469653201E-2</v>
      </c>
      <c r="BB194" s="2">
        <v>-0.26015034947319898</v>
      </c>
      <c r="BC194" s="2">
        <v>-1.6848999173720699E-3</v>
      </c>
      <c r="BD194" s="2">
        <v>-5.4582607309287899E-2</v>
      </c>
      <c r="BE194" s="2">
        <v>1.0237088034793099E-3</v>
      </c>
      <c r="BF194" s="2">
        <v>-0.746749268594044</v>
      </c>
      <c r="BG194" s="2">
        <v>-6.0374276795988002E-2</v>
      </c>
      <c r="BH194" s="2">
        <v>-2.8395454641318801E-2</v>
      </c>
      <c r="BI194" s="2">
        <v>-8.4122651342592204E-3</v>
      </c>
      <c r="BJ194" s="2">
        <v>-4.09791380413283E-2</v>
      </c>
      <c r="BK194" s="2">
        <v>9.9958056248762403E-2</v>
      </c>
      <c r="BL194" s="2">
        <v>9.2131155554976502E-2</v>
      </c>
      <c r="BM194" s="2">
        <v>4.8686564195901498E-2</v>
      </c>
      <c r="BN194" s="2">
        <v>-2.9752544073095199E-2</v>
      </c>
      <c r="BO194" s="2">
        <v>-2.66486802738563E-2</v>
      </c>
      <c r="BP194" s="2">
        <v>0</v>
      </c>
      <c r="BQ194" s="2">
        <v>6.7586078832758995E-2</v>
      </c>
      <c r="BR194" s="2">
        <v>2.5525919255749398E-2</v>
      </c>
      <c r="BS194" s="2">
        <v>0.182385439703698</v>
      </c>
      <c r="BT194" s="2">
        <v>-2.0302975527139298E-2</v>
      </c>
      <c r="BU194" s="2">
        <v>8.3310187811156192E-3</v>
      </c>
      <c r="BV194" s="2">
        <v>-0.17169838260822801</v>
      </c>
      <c r="BW194" s="2">
        <v>2.8830553032064199E-4</v>
      </c>
      <c r="BX194" s="2">
        <v>-1.0699877164833199E-2</v>
      </c>
      <c r="BY194" s="2">
        <v>-2.1458568782207498E-3</v>
      </c>
      <c r="BZ194" s="2">
        <v>4.5321895841555701E-2</v>
      </c>
      <c r="CA194" s="2">
        <v>-1.7550501945728599E-2</v>
      </c>
      <c r="CB194" s="2">
        <v>-0.112052654282081</v>
      </c>
      <c r="CC194" s="2">
        <v>-3.8517646100625802E-2</v>
      </c>
      <c r="CD194" s="2">
        <v>3.0088557441323199E-3</v>
      </c>
      <c r="CE194" s="2">
        <v>4.7802217585600403E-2</v>
      </c>
      <c r="CF194" s="2">
        <v>-2.8857137182613998E-2</v>
      </c>
      <c r="CG194" s="2">
        <v>-0.122509183294871</v>
      </c>
      <c r="CH194" s="2">
        <v>0</v>
      </c>
      <c r="CI194" s="2">
        <v>0.20683355268107501</v>
      </c>
      <c r="CJ194" s="2">
        <v>-5.5558174946960699E-2</v>
      </c>
      <c r="CK194" s="2">
        <v>-1.9632053005012701E-3</v>
      </c>
      <c r="CL194" s="2">
        <v>3.12225640273198E-2</v>
      </c>
      <c r="CM194" s="2">
        <v>0.51321456432412604</v>
      </c>
      <c r="CN194" s="2">
        <v>-7.5321182438897794E-2</v>
      </c>
      <c r="CO194" s="2">
        <v>-0.119125551598893</v>
      </c>
      <c r="CP194" s="2">
        <v>-5.32473128149729E-2</v>
      </c>
      <c r="CQ194" s="2">
        <v>0</v>
      </c>
      <c r="CR194" s="2">
        <v>7.0647054269380005E-2</v>
      </c>
    </row>
    <row r="195" spans="1:96" x14ac:dyDescent="0.35">
      <c r="A195" s="1">
        <v>193</v>
      </c>
      <c r="B195" s="2">
        <v>-0.66947278079894501</v>
      </c>
      <c r="C195" s="2">
        <v>-8.8662116943384398E-2</v>
      </c>
      <c r="D195" s="2">
        <v>-0.667981177917508</v>
      </c>
      <c r="E195" s="2">
        <v>9.58572070070721E-3</v>
      </c>
      <c r="F195" s="2">
        <v>-4.5864834569160897E-3</v>
      </c>
      <c r="G195" s="2">
        <v>2.1508649597747399E-3</v>
      </c>
      <c r="H195" s="2">
        <v>-5.3171340866798603E-2</v>
      </c>
      <c r="I195" s="2">
        <v>-0.11059916853078</v>
      </c>
      <c r="J195" s="2">
        <v>4.4751540502643399E-2</v>
      </c>
      <c r="K195" s="2">
        <v>-0.115608069933289</v>
      </c>
      <c r="L195" s="2">
        <v>6.3371290691389501E-3</v>
      </c>
      <c r="M195" s="2">
        <v>5.0166943653266502E-2</v>
      </c>
      <c r="N195" s="2">
        <v>7.9424889705401194E-2</v>
      </c>
      <c r="O195" s="2">
        <v>-0.31943974856651602</v>
      </c>
      <c r="P195" s="2">
        <v>-1.65210772314347E-2</v>
      </c>
      <c r="Q195" s="2">
        <v>-1.2348803824356901E-2</v>
      </c>
      <c r="R195" s="2">
        <v>-2.5285014206924898E-3</v>
      </c>
      <c r="S195" s="2">
        <v>-2.89363588992172E-2</v>
      </c>
      <c r="T195" s="2">
        <v>-0.22750112229932801</v>
      </c>
      <c r="U195" s="2">
        <v>0.183531548688846</v>
      </c>
      <c r="V195" s="2">
        <v>6.2466314693605E-3</v>
      </c>
      <c r="W195" s="2">
        <v>-0.101283318217604</v>
      </c>
      <c r="X195" s="2">
        <v>-9.5425249724786804E-2</v>
      </c>
      <c r="Y195" s="2">
        <v>-3.9082744097951802E-2</v>
      </c>
      <c r="Z195" s="2">
        <v>2.6725060258418198E-2</v>
      </c>
      <c r="AA195" s="2">
        <v>1.8573459518770499E-2</v>
      </c>
      <c r="AB195" s="2">
        <v>4.3402274340431802E-3</v>
      </c>
      <c r="AC195" s="2">
        <v>8.2531559449700295E-2</v>
      </c>
      <c r="AD195" s="2">
        <v>9.24947058506327E-2</v>
      </c>
      <c r="AE195" s="2">
        <v>-0.208800036721521</v>
      </c>
      <c r="AF195" s="2">
        <v>1.37017633578401E-2</v>
      </c>
      <c r="AG195" s="2">
        <v>4.1744711274755899E-3</v>
      </c>
      <c r="AH195" s="2">
        <v>-1.8396476446307201E-2</v>
      </c>
      <c r="AI195" s="2">
        <v>0.178745510715727</v>
      </c>
      <c r="AJ195" s="2">
        <v>1.1143815032431501</v>
      </c>
      <c r="AK195" s="2">
        <v>0.62807302206717597</v>
      </c>
      <c r="AL195" s="2">
        <v>0.15120620238658999</v>
      </c>
      <c r="AM195" s="2">
        <v>0.23590761806978</v>
      </c>
      <c r="AN195" s="2">
        <v>0.116226314950565</v>
      </c>
      <c r="AO195" s="2">
        <v>0.45660280120000302</v>
      </c>
      <c r="AP195" s="2">
        <v>-1.50065851907638E-3</v>
      </c>
      <c r="AQ195" s="2">
        <v>-2.7811071867644099E-2</v>
      </c>
      <c r="AR195" s="2">
        <v>-4.9897833657778501E-2</v>
      </c>
      <c r="AS195" s="2">
        <v>-1.8131530122487401E-3</v>
      </c>
      <c r="AT195" s="2">
        <v>4.1568615769479199E-2</v>
      </c>
      <c r="AU195" s="2">
        <v>0.22218541982276399</v>
      </c>
      <c r="AV195" s="2">
        <v>0.35589199828808199</v>
      </c>
      <c r="AW195" s="2">
        <v>2.3432962800464599E-2</v>
      </c>
      <c r="AX195" s="2">
        <v>-0.30732677277687098</v>
      </c>
      <c r="AY195" s="2">
        <v>3.3967213247634402E-2</v>
      </c>
      <c r="AZ195" s="2">
        <v>-0.56724883217978095</v>
      </c>
      <c r="BA195" s="2">
        <v>-7.6734689954406502E-3</v>
      </c>
      <c r="BB195" s="2">
        <v>0.55627780085212297</v>
      </c>
      <c r="BC195" s="2">
        <v>3.2677217406274099E-2</v>
      </c>
      <c r="BD195" s="2">
        <v>7.7714539761891605E-2</v>
      </c>
      <c r="BE195" s="2">
        <v>-1.9532669429716699E-2</v>
      </c>
      <c r="BF195" s="2">
        <v>0.48835542059644799</v>
      </c>
      <c r="BG195" s="2">
        <v>5.96307058360235E-2</v>
      </c>
      <c r="BH195" s="2">
        <v>-1.6612089539847299E-2</v>
      </c>
      <c r="BI195" s="2">
        <v>-6.7440965070383703E-3</v>
      </c>
      <c r="BJ195" s="2">
        <v>9.4449983172709903E-2</v>
      </c>
      <c r="BK195" s="2">
        <v>7.5958313656235801E-2</v>
      </c>
      <c r="BL195" s="2">
        <v>-2.14799616068162E-2</v>
      </c>
      <c r="BM195" s="2">
        <v>-1.8484092819758501E-3</v>
      </c>
      <c r="BN195" s="2">
        <v>5.9570407826227502E-2</v>
      </c>
      <c r="BO195" s="2">
        <v>5.80491918708071E-2</v>
      </c>
      <c r="BP195" s="2">
        <v>0</v>
      </c>
      <c r="BQ195" s="2">
        <v>-0.236773499557901</v>
      </c>
      <c r="BR195" s="2">
        <v>1.4992221306704899E-2</v>
      </c>
      <c r="BS195" s="2">
        <v>-4.6638319319103297E-2</v>
      </c>
      <c r="BT195" s="2">
        <v>0.109799520481159</v>
      </c>
      <c r="BU195" s="2">
        <v>3.4258186735136399E-2</v>
      </c>
      <c r="BV195" s="2">
        <v>0.183795040118163</v>
      </c>
      <c r="BW195" s="2">
        <v>5.06286919923358E-2</v>
      </c>
      <c r="BX195" s="2">
        <v>-1.63194730428291E-3</v>
      </c>
      <c r="BY195" s="2">
        <v>8.3502905982569501E-4</v>
      </c>
      <c r="BZ195" s="2">
        <v>2.2342110995032E-2</v>
      </c>
      <c r="CA195" s="2">
        <v>9.1710207146827195E-3</v>
      </c>
      <c r="CB195" s="2">
        <v>0.15470938489486799</v>
      </c>
      <c r="CC195" s="2">
        <v>4.1144838516382802E-3</v>
      </c>
      <c r="CD195" s="2">
        <v>1.38932890229064E-2</v>
      </c>
      <c r="CE195" s="2">
        <v>0.16615997030114599</v>
      </c>
      <c r="CF195" s="2">
        <v>-8.1230760328161698E-3</v>
      </c>
      <c r="CG195" s="2">
        <v>0.12593957223569499</v>
      </c>
      <c r="CH195" s="2">
        <v>0</v>
      </c>
      <c r="CI195" s="2">
        <v>5.9139070630995503E-3</v>
      </c>
      <c r="CJ195" s="2">
        <v>-9.89603683835827E-2</v>
      </c>
      <c r="CK195" s="2">
        <v>-1.8746996006053802E-2</v>
      </c>
      <c r="CL195" s="2">
        <v>-2.4638519199112498E-2</v>
      </c>
      <c r="CM195" s="2">
        <v>-3.9980768716283699E-2</v>
      </c>
      <c r="CN195" s="2">
        <v>9.5484266744500002E-2</v>
      </c>
      <c r="CO195" s="2">
        <v>-4.8920563186577899E-2</v>
      </c>
      <c r="CP195" s="2">
        <v>0.45517360249838701</v>
      </c>
      <c r="CQ195" s="2">
        <v>0</v>
      </c>
      <c r="CR195" s="2">
        <v>6.6678347300101207E-2</v>
      </c>
    </row>
    <row r="196" spans="1:96" x14ac:dyDescent="0.35">
      <c r="A196" s="1">
        <v>194</v>
      </c>
      <c r="B196" s="2">
        <v>0.69433186991429596</v>
      </c>
      <c r="C196" s="2">
        <v>0.23895820362700601</v>
      </c>
      <c r="D196" s="2">
        <v>0.83999089171737495</v>
      </c>
      <c r="E196" s="2">
        <v>5.1108885470393502E-2</v>
      </c>
      <c r="F196" s="2">
        <v>4.9041882944798103E-2</v>
      </c>
      <c r="G196" s="2">
        <v>1.51409298782071E-2</v>
      </c>
      <c r="H196" s="2">
        <v>0.159756926018396</v>
      </c>
      <c r="I196" s="2">
        <v>7.0976187508587696E-2</v>
      </c>
      <c r="J196" s="2">
        <v>0.18000353019812099</v>
      </c>
      <c r="K196" s="2">
        <v>0.30399984386579398</v>
      </c>
      <c r="L196" s="2">
        <v>1.46551551875303E-2</v>
      </c>
      <c r="M196" s="2">
        <v>0.21449206162578299</v>
      </c>
      <c r="N196" s="2">
        <v>6.6503173389843004E-2</v>
      </c>
      <c r="O196" s="2">
        <v>-0.73782039275007805</v>
      </c>
      <c r="P196" s="2">
        <v>-2.97527777424316E-2</v>
      </c>
      <c r="Q196" s="2">
        <v>2.59088587202112E-2</v>
      </c>
      <c r="R196" s="2">
        <v>8.0270628082417493E-3</v>
      </c>
      <c r="S196" s="2">
        <v>-5.2617892758723903E-2</v>
      </c>
      <c r="T196" s="2">
        <v>0.43334208681110198</v>
      </c>
      <c r="U196" s="2">
        <v>0.23841114442154801</v>
      </c>
      <c r="V196" s="2">
        <v>1.6589886171539E-2</v>
      </c>
      <c r="W196" s="2">
        <v>3.3835765733527402E-2</v>
      </c>
      <c r="X196" s="2">
        <v>0.137454940272661</v>
      </c>
      <c r="Y196" s="2">
        <v>-1.37767833696575E-2</v>
      </c>
      <c r="Z196" s="2">
        <v>5.3290558785566801E-2</v>
      </c>
      <c r="AA196" s="2">
        <v>5.1586485099608297E-3</v>
      </c>
      <c r="AB196" s="2">
        <v>-4.4153903359357297E-3</v>
      </c>
      <c r="AC196" s="2">
        <v>0.134478712656495</v>
      </c>
      <c r="AD196" s="2">
        <v>0.156938139299066</v>
      </c>
      <c r="AE196" s="2">
        <v>0.217394390254185</v>
      </c>
      <c r="AF196" s="2">
        <v>1.09747146651044E-2</v>
      </c>
      <c r="AG196" s="2">
        <v>-1.08619919047198E-2</v>
      </c>
      <c r="AH196" s="2">
        <v>3.4267409882050098E-2</v>
      </c>
      <c r="AI196" s="2">
        <v>0.140369821977958</v>
      </c>
      <c r="AJ196" s="2">
        <v>-0.21010904452839099</v>
      </c>
      <c r="AK196" s="2">
        <v>0.30219789594358698</v>
      </c>
      <c r="AL196" s="2">
        <v>8.5310260631202298E-2</v>
      </c>
      <c r="AM196" s="2">
        <v>8.6498295016494101E-2</v>
      </c>
      <c r="AN196" s="2">
        <v>3.7466330617483501E-2</v>
      </c>
      <c r="AO196" s="2">
        <v>0.35589065856239099</v>
      </c>
      <c r="AP196" s="2">
        <v>7.1637691039750803E-2</v>
      </c>
      <c r="AQ196" s="2">
        <v>-1.7016351644249E-2</v>
      </c>
      <c r="AR196" s="2">
        <v>0.137469884050687</v>
      </c>
      <c r="AS196" s="2">
        <v>-1.8265223451018101E-3</v>
      </c>
      <c r="AT196" s="2">
        <v>5.8605775235434601E-2</v>
      </c>
      <c r="AU196" s="2">
        <v>0.238351120173487</v>
      </c>
      <c r="AV196" s="2">
        <v>0.32879392042685901</v>
      </c>
      <c r="AW196" s="2">
        <v>1.5497670157941E-2</v>
      </c>
      <c r="AX196" s="2">
        <v>-0.25108542362078301</v>
      </c>
      <c r="AY196" s="2">
        <v>1.4394070124882101E-3</v>
      </c>
      <c r="AZ196" s="2">
        <v>0.17870090951373399</v>
      </c>
      <c r="BA196" s="2">
        <v>2.5093264301641999E-3</v>
      </c>
      <c r="BB196" s="2">
        <v>0.32709435270623499</v>
      </c>
      <c r="BC196" s="2">
        <v>7.2188062196991004E-2</v>
      </c>
      <c r="BD196" s="2">
        <v>-7.1013402073295304E-2</v>
      </c>
      <c r="BE196" s="2">
        <v>1.96717306300477E-2</v>
      </c>
      <c r="BF196" s="2">
        <v>5.4736408066200198E-2</v>
      </c>
      <c r="BG196" s="2">
        <v>4.8773651002876797E-2</v>
      </c>
      <c r="BH196" s="2">
        <v>-1.2423896941005701E-2</v>
      </c>
      <c r="BI196" s="2">
        <v>0.105347163144725</v>
      </c>
      <c r="BJ196" s="2">
        <v>8.2442970856198006E-2</v>
      </c>
      <c r="BK196" s="2">
        <v>0.14500864809709799</v>
      </c>
      <c r="BL196" s="2">
        <v>1.22407169507404E-2</v>
      </c>
      <c r="BM196" s="2">
        <v>2.1477833429178202E-2</v>
      </c>
      <c r="BN196" s="2">
        <v>0.14017388178256199</v>
      </c>
      <c r="BO196" s="2">
        <v>1.75413675297948E-2</v>
      </c>
      <c r="BP196" s="2">
        <v>0</v>
      </c>
      <c r="BQ196" s="2">
        <v>4.5109572746039502E-2</v>
      </c>
      <c r="BR196" s="2">
        <v>3.7053157666873997E-2</v>
      </c>
      <c r="BS196" s="2">
        <v>2.1383077659256299E-2</v>
      </c>
      <c r="BT196" s="2">
        <v>4.0831616192841702E-2</v>
      </c>
      <c r="BU196" s="2">
        <v>2.9824733124616001E-2</v>
      </c>
      <c r="BV196" s="2">
        <v>0.244087066445874</v>
      </c>
      <c r="BW196" s="2">
        <v>5.1603791451488801E-2</v>
      </c>
      <c r="BX196" s="2">
        <v>9.3327878906099195E-4</v>
      </c>
      <c r="BY196" s="2">
        <v>8.3502905982569501E-4</v>
      </c>
      <c r="BZ196" s="2">
        <v>1.2781183830269501E-2</v>
      </c>
      <c r="CA196" s="2">
        <v>-6.1080331013035703E-3</v>
      </c>
      <c r="CB196" s="2">
        <v>-5.9538352647530303E-2</v>
      </c>
      <c r="CC196" s="2">
        <v>3.1329556976444498E-3</v>
      </c>
      <c r="CD196" s="2">
        <v>-5.5220495019629098E-2</v>
      </c>
      <c r="CE196" s="2">
        <v>0.128749306115265</v>
      </c>
      <c r="CF196" s="2">
        <v>-1.0222292949757799E-2</v>
      </c>
      <c r="CG196" s="2">
        <v>0.168714770560209</v>
      </c>
      <c r="CH196" s="2">
        <v>0</v>
      </c>
      <c r="CI196" s="2">
        <v>2.65299997642835E-2</v>
      </c>
      <c r="CJ196" s="2">
        <v>-5.7432028919155102E-2</v>
      </c>
      <c r="CK196" s="2">
        <v>1.1617361631445699E-2</v>
      </c>
      <c r="CL196" s="2">
        <v>9.3491944066813795E-3</v>
      </c>
      <c r="CM196" s="2">
        <v>0.49248093094572398</v>
      </c>
      <c r="CN196" s="2">
        <v>7.6908009629648499E-2</v>
      </c>
      <c r="CO196" s="2">
        <v>-6.4611176998934094E-2</v>
      </c>
      <c r="CP196" s="2">
        <v>-4.9487205137869202E-2</v>
      </c>
      <c r="CQ196" s="2">
        <v>0</v>
      </c>
      <c r="CR196" s="2">
        <v>6.0240431448033697E-2</v>
      </c>
    </row>
    <row r="197" spans="1:96" x14ac:dyDescent="0.35">
      <c r="A197" s="1">
        <v>195</v>
      </c>
      <c r="B197" s="2">
        <v>0.73250755496625597</v>
      </c>
      <c r="C197" s="2">
        <v>0.16797958287980599</v>
      </c>
      <c r="D197" s="2">
        <v>0.72567748138973898</v>
      </c>
      <c r="E197" s="2">
        <v>4.5109936526986402E-2</v>
      </c>
      <c r="F197" s="2">
        <v>6.4621244270947106E-2</v>
      </c>
      <c r="G197" s="2">
        <v>1.51409298782071E-2</v>
      </c>
      <c r="H197" s="2">
        <v>-4.0914922536695597E-2</v>
      </c>
      <c r="I197" s="2">
        <v>0.13622566072029599</v>
      </c>
      <c r="J197" s="2">
        <v>0.115977698054418</v>
      </c>
      <c r="K197" s="2">
        <v>0.28844234407146502</v>
      </c>
      <c r="L197" s="3">
        <v>-3.2462153362032399E-5</v>
      </c>
      <c r="M197" s="2">
        <v>-1.33915774961325E-2</v>
      </c>
      <c r="N197" s="2">
        <v>8.2035143033908103E-2</v>
      </c>
      <c r="O197" s="2">
        <v>-0.85946679084847399</v>
      </c>
      <c r="P197" s="2">
        <v>-3.5736479806351001E-2</v>
      </c>
      <c r="Q197" s="2">
        <v>8.1232539758208294E-2</v>
      </c>
      <c r="R197" s="2">
        <v>0.14454517896504099</v>
      </c>
      <c r="S197" s="2">
        <v>0.135008795909803</v>
      </c>
      <c r="T197" s="2">
        <v>-2.5695685283343601E-3</v>
      </c>
      <c r="U197" s="2">
        <v>0.30769983074256202</v>
      </c>
      <c r="V197" s="2">
        <v>9.1692058227835702E-3</v>
      </c>
      <c r="W197" s="2">
        <v>2.9251963294006599E-2</v>
      </c>
      <c r="X197" s="2">
        <v>0.20254428014489101</v>
      </c>
      <c r="Y197" s="2">
        <v>9.8933017257448297E-2</v>
      </c>
      <c r="Z197" s="2">
        <v>3.2235780470651801E-2</v>
      </c>
      <c r="AA197" s="2">
        <v>9.7917142716646092E-3</v>
      </c>
      <c r="AB197" s="2">
        <v>-3.87850729593868E-3</v>
      </c>
      <c r="AC197" s="2">
        <v>0.11887130245055701</v>
      </c>
      <c r="AD197" s="2">
        <v>0.167064465866225</v>
      </c>
      <c r="AE197" s="2">
        <v>0.197989829500863</v>
      </c>
      <c r="AF197" s="2">
        <v>-3.3520844384537798E-2</v>
      </c>
      <c r="AG197" s="2">
        <v>6.1184195245322301E-3</v>
      </c>
      <c r="AH197" s="2">
        <v>-1.0978650443579201E-2</v>
      </c>
      <c r="AI197" s="2">
        <v>0.130865824257173</v>
      </c>
      <c r="AJ197" s="2">
        <v>-0.28225188332521001</v>
      </c>
      <c r="AK197" s="2">
        <v>0.54099869392552602</v>
      </c>
      <c r="AL197" s="2">
        <v>8.3459581891118198E-2</v>
      </c>
      <c r="AM197" s="2">
        <v>0.19589784798350801</v>
      </c>
      <c r="AN197" s="2">
        <v>4.8523935146984602E-2</v>
      </c>
      <c r="AO197" s="2">
        <v>0.37188588777498099</v>
      </c>
      <c r="AP197" s="2">
        <v>0.124097294840852</v>
      </c>
      <c r="AQ197" s="2">
        <v>-1.20643166455399E-2</v>
      </c>
      <c r="AR197" s="2">
        <v>2.90634303603102E-2</v>
      </c>
      <c r="AS197" s="2">
        <v>-3.1185287430383402E-4</v>
      </c>
      <c r="AT197" s="2">
        <v>-9.9083958825707794E-2</v>
      </c>
      <c r="AU197" s="2">
        <v>5.0680544157866797E-2</v>
      </c>
      <c r="AV197" s="2">
        <v>-4.7599316030163298E-2</v>
      </c>
      <c r="AW197" s="2">
        <v>0.21095922718958199</v>
      </c>
      <c r="AX197" s="2">
        <v>0.197158071960435</v>
      </c>
      <c r="AY197" s="2">
        <v>-2.2823058728865399E-2</v>
      </c>
      <c r="AZ197" s="2">
        <v>0.14615338664355401</v>
      </c>
      <c r="BA197" s="2">
        <v>-1.18692672826416E-2</v>
      </c>
      <c r="BB197" s="2">
        <v>-0.229618932732995</v>
      </c>
      <c r="BC197" s="2">
        <v>3.3340418210857599E-2</v>
      </c>
      <c r="BD197" s="2">
        <v>-8.9309678356018204E-2</v>
      </c>
      <c r="BE197" s="2">
        <v>-1.08782811337162E-2</v>
      </c>
      <c r="BF197" s="2">
        <v>0.36175277560816499</v>
      </c>
      <c r="BG197" s="2">
        <v>1.9611812651908402E-2</v>
      </c>
      <c r="BH197" s="2">
        <v>-4.8288111246701697E-3</v>
      </c>
      <c r="BI197" s="2">
        <v>0.106190953569009</v>
      </c>
      <c r="BJ197" s="2">
        <v>8.0649906391288301E-2</v>
      </c>
      <c r="BK197" s="2">
        <v>-0.124736256373564</v>
      </c>
      <c r="BL197" s="2">
        <v>4.6811880739678097E-2</v>
      </c>
      <c r="BM197" s="2">
        <v>8.8769143302208503E-3</v>
      </c>
      <c r="BN197" s="2">
        <v>0.14077918910722501</v>
      </c>
      <c r="BO197" s="2">
        <v>-5.6068353833760897E-3</v>
      </c>
      <c r="BP197" s="2">
        <v>0</v>
      </c>
      <c r="BQ197" s="2">
        <v>7.2803031662275197E-2</v>
      </c>
      <c r="BR197" s="2">
        <v>3.1677404805276803E-2</v>
      </c>
      <c r="BS197" s="2">
        <v>2.1730146720199E-2</v>
      </c>
      <c r="BT197" s="2">
        <v>-5.52082064663134E-2</v>
      </c>
      <c r="BU197" s="2">
        <v>3.04216756452583E-2</v>
      </c>
      <c r="BV197" s="2">
        <v>0.179234928191639</v>
      </c>
      <c r="BW197" s="2">
        <v>3.0237049676265101E-3</v>
      </c>
      <c r="BX197" s="2">
        <v>9.3327878906099195E-4</v>
      </c>
      <c r="BY197" s="2">
        <v>8.3502905982569501E-4</v>
      </c>
      <c r="BZ197" s="2">
        <v>4.1329840361150803E-2</v>
      </c>
      <c r="CA197" s="2">
        <v>4.4800149976600499E-2</v>
      </c>
      <c r="CB197" s="2">
        <v>-3.7746129381339102E-2</v>
      </c>
      <c r="CC197" s="2">
        <v>3.0004469202221198E-3</v>
      </c>
      <c r="CD197" s="2">
        <v>-1.65915800550658E-3</v>
      </c>
      <c r="CE197" s="2">
        <v>5.1646828487172003E-2</v>
      </c>
      <c r="CF197" s="2">
        <v>-8.1413915916541194E-3</v>
      </c>
      <c r="CG197" s="2">
        <v>0.19314196531573699</v>
      </c>
      <c r="CH197" s="2">
        <v>0</v>
      </c>
      <c r="CI197" s="2">
        <v>-6.8795708340119504E-3</v>
      </c>
      <c r="CJ197" s="2">
        <v>-6.9961813638689099E-2</v>
      </c>
      <c r="CK197" s="2">
        <v>1.3818717517987E-2</v>
      </c>
      <c r="CL197" s="2">
        <v>6.4740945002540407E-2</v>
      </c>
      <c r="CM197" s="2">
        <v>0.494364470397616</v>
      </c>
      <c r="CN197" s="2">
        <v>8.4392903487001694E-2</v>
      </c>
      <c r="CO197" s="2">
        <v>-0.39081859400185898</v>
      </c>
      <c r="CP197" s="2">
        <v>-3.1369435157813097E-2</v>
      </c>
      <c r="CQ197" s="2">
        <v>0</v>
      </c>
      <c r="CR197" s="2">
        <v>7.2640390753447998E-2</v>
      </c>
    </row>
    <row r="198" spans="1:96" x14ac:dyDescent="0.35">
      <c r="A198" s="1">
        <v>196</v>
      </c>
      <c r="B198" s="2">
        <v>0.88590626574255205</v>
      </c>
      <c r="C198" s="2">
        <v>0.12479463359559199</v>
      </c>
      <c r="D198" s="2">
        <v>0.53629996703445004</v>
      </c>
      <c r="E198" s="2">
        <v>4.8620921949095203E-2</v>
      </c>
      <c r="F198" s="2">
        <v>5.2521902384751802E-2</v>
      </c>
      <c r="G198" s="2">
        <v>6.4615130163670296E-3</v>
      </c>
      <c r="H198" s="2">
        <v>9.8790406599934492E-3</v>
      </c>
      <c r="I198" s="2">
        <v>7.83999813423676E-2</v>
      </c>
      <c r="J198" s="2">
        <v>0.267604293187444</v>
      </c>
      <c r="K198" s="2">
        <v>0.19976508685615199</v>
      </c>
      <c r="L198" s="2">
        <v>-1.1583763390330201E-2</v>
      </c>
      <c r="M198" s="2">
        <v>-1.9373958004598801E-2</v>
      </c>
      <c r="N198" s="2">
        <v>8.8843284696141597E-2</v>
      </c>
      <c r="O198" s="2">
        <v>-0.63108449048536397</v>
      </c>
      <c r="P198" s="2">
        <v>-4.8839644845626903E-2</v>
      </c>
      <c r="Q198" s="2">
        <v>2.9744153970220899E-2</v>
      </c>
      <c r="R198" s="2">
        <v>0.13690092669317799</v>
      </c>
      <c r="S198" s="2">
        <v>0.119811946590952</v>
      </c>
      <c r="T198" s="2">
        <v>2.0531305124869201E-2</v>
      </c>
      <c r="U198" s="2">
        <v>-0.222889451391384</v>
      </c>
      <c r="V198" s="2">
        <v>4.89859297433516E-2</v>
      </c>
      <c r="W198" s="2">
        <v>2.72533593154397E-2</v>
      </c>
      <c r="X198" s="2">
        <v>0.409674168864683</v>
      </c>
      <c r="Y198" s="2">
        <v>-8.7965895419975307E-2</v>
      </c>
      <c r="Z198" s="2">
        <v>2.4801307169232401E-2</v>
      </c>
      <c r="AA198" s="2">
        <v>2.34148336511944E-2</v>
      </c>
      <c r="AB198" s="2">
        <v>1.8402665586968899E-2</v>
      </c>
      <c r="AC198" s="2">
        <v>-4.78490721435611E-2</v>
      </c>
      <c r="AD198" s="2">
        <v>0.16763046691035499</v>
      </c>
      <c r="AE198" s="2">
        <v>-0.26996047625021702</v>
      </c>
      <c r="AF198" s="2">
        <v>1.8481619160991201E-2</v>
      </c>
      <c r="AG198" s="2">
        <v>7.0765530626295996E-3</v>
      </c>
      <c r="AH198" s="2">
        <v>-1.1227758611618999E-2</v>
      </c>
      <c r="AI198" s="2">
        <v>0.18053348395666399</v>
      </c>
      <c r="AJ198" s="2">
        <v>-0.15085435992368601</v>
      </c>
      <c r="AK198" s="2">
        <v>0.72071468998383303</v>
      </c>
      <c r="AL198" s="2">
        <v>0.12742246085431</v>
      </c>
      <c r="AM198" s="2">
        <v>0.13406689225902901</v>
      </c>
      <c r="AN198" s="2">
        <v>5.00046693247174E-2</v>
      </c>
      <c r="AO198" s="2">
        <v>0.53839888803035496</v>
      </c>
      <c r="AP198" s="2">
        <v>-3.4103203436527098E-2</v>
      </c>
      <c r="AQ198" s="2">
        <v>1.33832510063273E-2</v>
      </c>
      <c r="AR198" s="2">
        <v>0.17554870834618799</v>
      </c>
      <c r="AS198" s="2">
        <v>1.3090805060137699E-2</v>
      </c>
      <c r="AT198" s="2">
        <v>1.7309871808429099E-2</v>
      </c>
      <c r="AU198" s="2">
        <v>8.7170235681805902E-2</v>
      </c>
      <c r="AV198" s="2">
        <v>-3.4549516513014801E-3</v>
      </c>
      <c r="AW198" s="2">
        <v>0.21928823944606099</v>
      </c>
      <c r="AX198" s="2">
        <v>-0.132708084088587</v>
      </c>
      <c r="AY198" s="2">
        <v>6.2736520048716896E-2</v>
      </c>
      <c r="AZ198" s="2">
        <v>0.24144260113879801</v>
      </c>
      <c r="BA198" s="2">
        <v>2.4924929110152001E-2</v>
      </c>
      <c r="BB198" s="2">
        <v>-3.5636421561175503E-2</v>
      </c>
      <c r="BC198" s="2">
        <v>2.59918832820441E-2</v>
      </c>
      <c r="BD198" s="2">
        <v>-9.4455350806471106E-2</v>
      </c>
      <c r="BE198" s="2">
        <v>8.9809189292060503E-4</v>
      </c>
      <c r="BF198" s="2">
        <v>-0.72851444235214602</v>
      </c>
      <c r="BG198" s="2">
        <v>3.3118692026841999E-2</v>
      </c>
      <c r="BH198" s="2">
        <v>-1.79877800466808E-2</v>
      </c>
      <c r="BI198" s="2">
        <v>0.15911616431248901</v>
      </c>
      <c r="BJ198" s="2">
        <v>8.2657293916050201E-2</v>
      </c>
      <c r="BK198" s="2">
        <v>-5.3299450824868401E-2</v>
      </c>
      <c r="BL198" s="2">
        <v>4.7920205819167699E-2</v>
      </c>
      <c r="BM198" s="2">
        <v>3.2172176795707698E-2</v>
      </c>
      <c r="BN198" s="2">
        <v>-3.26145417440378E-2</v>
      </c>
      <c r="BO198" s="2">
        <v>0.24439579355924601</v>
      </c>
      <c r="BP198" s="2">
        <v>0</v>
      </c>
      <c r="BQ198" s="2">
        <v>7.5397844272162007E-2</v>
      </c>
      <c r="BR198" s="2">
        <v>3.0708926581367799E-2</v>
      </c>
      <c r="BS198" s="2">
        <v>2.3753910016609599E-2</v>
      </c>
      <c r="BT198" s="2">
        <v>0.122553099150932</v>
      </c>
      <c r="BU198" s="2">
        <v>2.5657634075505399E-2</v>
      </c>
      <c r="BV198" s="2">
        <v>0.185804658174237</v>
      </c>
      <c r="BW198" s="2">
        <v>5.5464069446065398E-2</v>
      </c>
      <c r="BX198" s="2">
        <v>2.94626331695798E-3</v>
      </c>
      <c r="BY198" s="2">
        <v>8.3502905982569501E-4</v>
      </c>
      <c r="BZ198" s="2">
        <v>-5.8680291712013E-2</v>
      </c>
      <c r="CA198" s="2">
        <v>8.5122659585477795E-2</v>
      </c>
      <c r="CB198" s="2">
        <v>-0.117963207490706</v>
      </c>
      <c r="CC198" s="2">
        <v>2.5078683816033898E-3</v>
      </c>
      <c r="CD198" s="2">
        <v>3.8818169430620501E-3</v>
      </c>
      <c r="CE198" s="2">
        <v>-1.15622906407829E-2</v>
      </c>
      <c r="CF198" s="2">
        <v>-3.14487771097042E-3</v>
      </c>
      <c r="CG198" s="2">
        <v>0.15105563978863301</v>
      </c>
      <c r="CH198" s="2">
        <v>0</v>
      </c>
      <c r="CI198" s="2">
        <v>1.8402792670140399E-2</v>
      </c>
      <c r="CJ198" s="2">
        <v>-7.03992644875992E-2</v>
      </c>
      <c r="CK198" s="2">
        <v>8.9197367594476204E-3</v>
      </c>
      <c r="CL198" s="2">
        <v>8.4199711312979E-2</v>
      </c>
      <c r="CM198" s="2">
        <v>0.36700467377178098</v>
      </c>
      <c r="CN198" s="2">
        <v>6.7476217538760305E-2</v>
      </c>
      <c r="CO198" s="2">
        <v>0.20793433294911701</v>
      </c>
      <c r="CP198" s="2">
        <v>8.58879092219509E-2</v>
      </c>
      <c r="CQ198" s="2">
        <v>0</v>
      </c>
      <c r="CR198" s="2">
        <v>5.8819210858468099E-2</v>
      </c>
    </row>
    <row r="199" spans="1:96" x14ac:dyDescent="0.35">
      <c r="A199" s="1">
        <v>197</v>
      </c>
      <c r="B199" s="2">
        <v>0.82622944139100896</v>
      </c>
      <c r="C199" s="2">
        <v>0.13930202471495401</v>
      </c>
      <c r="D199" s="2">
        <v>0.65526753286906403</v>
      </c>
      <c r="E199" s="2">
        <v>5.5873408866436103E-2</v>
      </c>
      <c r="F199" s="2">
        <v>6.2450290306042003E-2</v>
      </c>
      <c r="G199" s="2">
        <v>1.90745385279556E-3</v>
      </c>
      <c r="H199" s="2">
        <v>6.2707883544465007E-2</v>
      </c>
      <c r="I199" s="2">
        <v>6.1994655162696199E-2</v>
      </c>
      <c r="J199" s="2">
        <v>6.1746263526859198E-2</v>
      </c>
      <c r="K199" s="2">
        <v>0.27524733522433098</v>
      </c>
      <c r="L199" s="2">
        <v>-8.3614978609885898E-2</v>
      </c>
      <c r="M199" s="2">
        <v>-8.2228962612571399E-2</v>
      </c>
      <c r="N199" s="2">
        <v>8.6264008625428795E-2</v>
      </c>
      <c r="O199" s="2">
        <v>-0.47327247381860998</v>
      </c>
      <c r="P199" s="2">
        <v>-3.3113457244099101E-2</v>
      </c>
      <c r="Q199" s="2">
        <v>-2.7218727546950702E-2</v>
      </c>
      <c r="R199" s="2">
        <v>8.0011210689188594E-2</v>
      </c>
      <c r="S199" s="2">
        <v>8.6276753629236494E-2</v>
      </c>
      <c r="T199" s="2">
        <v>4.3730072573282402E-2</v>
      </c>
      <c r="U199" s="2">
        <v>0.25312993650149601</v>
      </c>
      <c r="V199" s="2">
        <v>9.3315228896016407E-3</v>
      </c>
      <c r="W199" s="2">
        <v>2.97779383687308E-2</v>
      </c>
      <c r="X199" s="2">
        <v>0.13967670246505701</v>
      </c>
      <c r="Y199" s="2">
        <v>-5.09307222439725E-2</v>
      </c>
      <c r="Z199" s="2">
        <v>-1.0064097975463799E-2</v>
      </c>
      <c r="AA199" s="2">
        <v>1.8573459518770499E-2</v>
      </c>
      <c r="AB199" s="2">
        <v>4.5981889766403203E-3</v>
      </c>
      <c r="AC199" s="2">
        <v>4.6414090612871599E-2</v>
      </c>
      <c r="AD199" s="2">
        <v>0.116617623622633</v>
      </c>
      <c r="AE199" s="2">
        <v>0.357983784384374</v>
      </c>
      <c r="AF199" s="2">
        <v>2.1549975553407201E-2</v>
      </c>
      <c r="AG199" s="2">
        <v>-1.3089686920448301E-2</v>
      </c>
      <c r="AH199" s="2">
        <v>8.5065340466035005E-2</v>
      </c>
      <c r="AI199" s="2">
        <v>0.17337360240158101</v>
      </c>
      <c r="AJ199" s="2">
        <v>0.48350604085503301</v>
      </c>
      <c r="AK199" s="2">
        <v>0.64016537999466006</v>
      </c>
      <c r="AL199" s="2">
        <v>8.0630477869943706E-2</v>
      </c>
      <c r="AM199" s="2">
        <v>0.20224353474166801</v>
      </c>
      <c r="AN199" s="2">
        <v>-0.101546759782335</v>
      </c>
      <c r="AO199" s="2">
        <v>0.54655861888925406</v>
      </c>
      <c r="AP199" s="2">
        <v>-2.8759267966442299E-2</v>
      </c>
      <c r="AQ199" s="2">
        <v>-2.6756946647081199E-3</v>
      </c>
      <c r="AR199" s="2">
        <v>5.7648945434656401E-3</v>
      </c>
      <c r="AS199" s="2">
        <v>-1.8265223451018101E-3</v>
      </c>
      <c r="AT199" s="2">
        <v>3.7124006138649197E-2</v>
      </c>
      <c r="AU199" s="2">
        <v>-0.168559827824627</v>
      </c>
      <c r="AV199" s="2">
        <v>-0.16316676893717999</v>
      </c>
      <c r="AW199" s="2">
        <v>3.3456018474225399E-2</v>
      </c>
      <c r="AX199" s="2">
        <v>-0.26188768252757599</v>
      </c>
      <c r="AY199" s="2">
        <v>3.11192157784939E-2</v>
      </c>
      <c r="AZ199" s="2">
        <v>0.243079876380416</v>
      </c>
      <c r="BA199" s="2">
        <v>-1.3137212669669499E-2</v>
      </c>
      <c r="BB199" s="2">
        <v>-0.38326257708207701</v>
      </c>
      <c r="BC199" s="2">
        <v>4.5192504497180404E-3</v>
      </c>
      <c r="BD199" s="2">
        <v>0.14745761827832701</v>
      </c>
      <c r="BE199" s="2">
        <v>2.94723873610836E-2</v>
      </c>
      <c r="BF199" s="2">
        <v>0.47503844241187598</v>
      </c>
      <c r="BG199" s="2">
        <v>4.2768830212558603E-2</v>
      </c>
      <c r="BH199" s="2">
        <v>-2.6603100663730901E-3</v>
      </c>
      <c r="BI199" s="2">
        <v>0.11032588905900099</v>
      </c>
      <c r="BJ199" s="2">
        <v>4.8536312700836297E-2</v>
      </c>
      <c r="BK199" s="2">
        <v>-9.9693342279360397E-3</v>
      </c>
      <c r="BL199" s="2">
        <v>4.3588811047108399E-2</v>
      </c>
      <c r="BM199" s="2">
        <v>2.2445184821447799E-2</v>
      </c>
      <c r="BN199" s="2">
        <v>8.3403788006420898E-2</v>
      </c>
      <c r="BO199" s="2">
        <v>0.27190606318049199</v>
      </c>
      <c r="BP199" s="2">
        <v>0</v>
      </c>
      <c r="BQ199" s="2">
        <v>4.4270559738776701E-2</v>
      </c>
      <c r="BR199" s="2">
        <v>3.0042225987932401E-2</v>
      </c>
      <c r="BS199" s="2">
        <v>-1.79622195757306E-2</v>
      </c>
      <c r="BT199" s="2">
        <v>0.11464986621801999</v>
      </c>
      <c r="BU199" s="2">
        <v>4.1132277050319299E-2</v>
      </c>
      <c r="BV199" s="2">
        <v>0.33152032101082901</v>
      </c>
      <c r="BW199" s="2">
        <v>3.3403932967137E-2</v>
      </c>
      <c r="BX199" s="2">
        <v>3.1956555045253902E-3</v>
      </c>
      <c r="BY199" s="2">
        <v>-4.0680126384904499E-3</v>
      </c>
      <c r="BZ199" s="2">
        <v>3.7618068707916702E-2</v>
      </c>
      <c r="CA199" s="2">
        <v>1.3605353766008301E-2</v>
      </c>
      <c r="CB199" s="2">
        <v>0.14528681155744</v>
      </c>
      <c r="CC199" s="2">
        <v>3.27829850427141E-3</v>
      </c>
      <c r="CD199" s="2">
        <v>-2.58201017609471E-3</v>
      </c>
      <c r="CE199" s="2">
        <v>0.170746068943855</v>
      </c>
      <c r="CF199" s="2">
        <v>-1.6622704694386502E-2</v>
      </c>
      <c r="CG199" s="2">
        <v>0.20674221171918999</v>
      </c>
      <c r="CH199" s="2">
        <v>0</v>
      </c>
      <c r="CI199" s="2">
        <v>8.8330796791206805E-3</v>
      </c>
      <c r="CJ199" s="2">
        <v>-8.0893030269285807E-2</v>
      </c>
      <c r="CK199" s="2">
        <v>1.09521151003447E-3</v>
      </c>
      <c r="CL199" s="2">
        <v>3.83808942819302E-2</v>
      </c>
      <c r="CM199" s="2">
        <v>0.44832738399239602</v>
      </c>
      <c r="CN199" s="2">
        <v>8.4392903487001694E-2</v>
      </c>
      <c r="CO199" s="2">
        <v>0.22442321901840201</v>
      </c>
      <c r="CP199" s="2">
        <v>9.1133534474521397E-2</v>
      </c>
      <c r="CQ199" s="2">
        <v>0</v>
      </c>
      <c r="CR199" s="2">
        <v>6.3560518076466996E-2</v>
      </c>
    </row>
    <row r="200" spans="1:96" x14ac:dyDescent="0.35">
      <c r="A200" s="1">
        <v>198</v>
      </c>
      <c r="B200" s="2">
        <v>0.68552848327400895</v>
      </c>
      <c r="C200" s="2">
        <v>0.15540868688489001</v>
      </c>
      <c r="D200" s="2">
        <v>0.607286782533773</v>
      </c>
      <c r="E200" s="2">
        <v>2.58525770150882E-2</v>
      </c>
      <c r="F200" s="2">
        <v>-5.85347634702883E-3</v>
      </c>
      <c r="G200" s="2">
        <v>9.4519272948480493E-3</v>
      </c>
      <c r="H200" s="2">
        <v>7.2785104531913405E-2</v>
      </c>
      <c r="I200" s="2">
        <v>7.7775681926460893E-2</v>
      </c>
      <c r="J200" s="2">
        <v>0.1780171363726</v>
      </c>
      <c r="K200" s="2">
        <v>0.22307790708170899</v>
      </c>
      <c r="L200" s="2">
        <v>2.6730479787051401E-2</v>
      </c>
      <c r="M200" s="2">
        <v>2.1527476426099701E-2</v>
      </c>
      <c r="N200" s="2">
        <v>7.4615906551582095E-2</v>
      </c>
      <c r="O200" s="2">
        <v>0.41914259874469201</v>
      </c>
      <c r="P200" s="2">
        <v>-2.9271393991474201E-2</v>
      </c>
      <c r="Q200" s="2">
        <v>-0.101153376735031</v>
      </c>
      <c r="R200" s="2">
        <v>-3.5777686458424197E-2</v>
      </c>
      <c r="S200" s="2">
        <v>-5.53271596998638E-2</v>
      </c>
      <c r="T200" s="2">
        <v>0.202508708348099</v>
      </c>
      <c r="U200" s="2">
        <v>9.865325323976E-2</v>
      </c>
      <c r="V200" s="2">
        <v>6.4133957471863802E-3</v>
      </c>
      <c r="W200" s="2">
        <v>3.3181168783027501E-2</v>
      </c>
      <c r="X200" s="2">
        <v>0.20990155692843501</v>
      </c>
      <c r="Y200" s="2">
        <v>7.1492707867855498E-2</v>
      </c>
      <c r="Z200" s="2">
        <v>8.6341161918307499E-3</v>
      </c>
      <c r="AA200" s="2">
        <v>2.3889950136364701E-2</v>
      </c>
      <c r="AB200" s="2">
        <v>-4.4153903359357297E-3</v>
      </c>
      <c r="AC200" s="2">
        <v>0.12605947625112099</v>
      </c>
      <c r="AD200" s="2">
        <v>-9.7383397580647305E-2</v>
      </c>
      <c r="AE200" s="2">
        <v>0.23436187798241601</v>
      </c>
      <c r="AF200" s="2">
        <v>-1.7519638804748699E-2</v>
      </c>
      <c r="AG200" s="2">
        <v>-8.7255740019473796E-2</v>
      </c>
      <c r="AH200" s="2">
        <v>-1.0978650443579201E-2</v>
      </c>
      <c r="AI200" s="2">
        <v>0.16815608075115601</v>
      </c>
      <c r="AJ200" s="2">
        <v>0.21657826972277799</v>
      </c>
      <c r="AK200" s="2">
        <v>0.40014638732768798</v>
      </c>
      <c r="AL200" s="2">
        <v>0.11292750283389399</v>
      </c>
      <c r="AM200" s="2">
        <v>0.191228653669402</v>
      </c>
      <c r="AN200" s="2">
        <v>-4.2758719110959097E-2</v>
      </c>
      <c r="AO200" s="2">
        <v>0.49410907202867799</v>
      </c>
      <c r="AP200" s="2">
        <v>5.9410677529485399E-3</v>
      </c>
      <c r="AQ200" s="2">
        <v>-3.2805919331299303E-2</v>
      </c>
      <c r="AR200" s="2">
        <v>6.3802930996383803E-2</v>
      </c>
      <c r="AS200" s="2">
        <v>5.4058185077824998E-3</v>
      </c>
      <c r="AT200" s="2">
        <v>1.9706358947171401E-2</v>
      </c>
      <c r="AU200" s="2">
        <v>0.48699124236187202</v>
      </c>
      <c r="AV200" s="2">
        <v>0.47371174341799699</v>
      </c>
      <c r="AW200" s="2">
        <v>-0.308289546066981</v>
      </c>
      <c r="AX200" s="2">
        <v>0.109925314382036</v>
      </c>
      <c r="AY200" s="2">
        <v>-3.2639936054176998E-2</v>
      </c>
      <c r="AZ200" s="2">
        <v>0.11298506716843799</v>
      </c>
      <c r="BA200" s="2">
        <v>2.7218743834685401E-2</v>
      </c>
      <c r="BB200" s="2">
        <v>-0.27904036620783801</v>
      </c>
      <c r="BC200" s="2">
        <v>-2.9608519987327501E-2</v>
      </c>
      <c r="BD200" s="2">
        <v>-8.6617746359703901E-2</v>
      </c>
      <c r="BE200" s="2">
        <v>1.07844188057119E-2</v>
      </c>
      <c r="BF200" s="2">
        <v>0.59102580273166605</v>
      </c>
      <c r="BG200" s="2">
        <v>4.4019210651317801E-2</v>
      </c>
      <c r="BH200" s="2">
        <v>5.4452986989899699E-2</v>
      </c>
      <c r="BI200" s="2">
        <v>4.8325599419957897E-3</v>
      </c>
      <c r="BJ200" s="2">
        <v>7.4408816456459706E-2</v>
      </c>
      <c r="BK200" s="2">
        <v>-4.9529735826572302E-2</v>
      </c>
      <c r="BL200" s="2">
        <v>1.48593026663262E-2</v>
      </c>
      <c r="BM200" s="2">
        <v>4.5011251462902899E-2</v>
      </c>
      <c r="BN200" s="2">
        <v>-7.8569861397981694E-2</v>
      </c>
      <c r="BO200" s="2">
        <v>4.1354301900570099E-3</v>
      </c>
      <c r="BP200" s="2">
        <v>0</v>
      </c>
      <c r="BQ200" s="2">
        <v>4.6195356223607403E-2</v>
      </c>
      <c r="BR200" s="2">
        <v>2.9768738400701301E-2</v>
      </c>
      <c r="BS200" s="2">
        <v>5.3198488382857302E-3</v>
      </c>
      <c r="BT200" s="2">
        <v>7.6214226541372096E-2</v>
      </c>
      <c r="BU200" s="2">
        <v>4.4498684154933403E-2</v>
      </c>
      <c r="BV200" s="2">
        <v>1.8037149379807299E-2</v>
      </c>
      <c r="BW200" s="2">
        <v>6.0264903021432802E-2</v>
      </c>
      <c r="BX200" s="2">
        <v>9.8213444828203298E-4</v>
      </c>
      <c r="BY200" s="2">
        <v>8.3502905982569501E-4</v>
      </c>
      <c r="BZ200" s="2">
        <v>1.6707896926534599E-2</v>
      </c>
      <c r="CA200" s="2">
        <v>4.1685425928226202E-2</v>
      </c>
      <c r="CB200" s="2">
        <v>0.11302087688502201</v>
      </c>
      <c r="CC200" s="2">
        <v>4.1159176992153698E-3</v>
      </c>
      <c r="CD200" s="2">
        <v>-5.8921201694041195E-4</v>
      </c>
      <c r="CE200" s="2">
        <v>0.140133236743123</v>
      </c>
      <c r="CF200" s="2">
        <v>-5.9080986025904204E-4</v>
      </c>
      <c r="CG200" s="2">
        <v>0.10898189482323099</v>
      </c>
      <c r="CH200" s="2">
        <v>0</v>
      </c>
      <c r="CI200" s="2">
        <v>2.4409384832080699E-2</v>
      </c>
      <c r="CJ200" s="2">
        <v>7.6285469492531205E-2</v>
      </c>
      <c r="CK200" s="2">
        <v>3.9190776362392097E-3</v>
      </c>
      <c r="CL200" s="2">
        <v>6.9013637647207804E-2</v>
      </c>
      <c r="CM200" s="2">
        <v>0.44085230924220198</v>
      </c>
      <c r="CN200" s="2">
        <v>8.4392903487001694E-2</v>
      </c>
      <c r="CO200" s="2">
        <v>8.8203733282215702E-2</v>
      </c>
      <c r="CP200" s="2">
        <v>4.6976815089871303E-2</v>
      </c>
      <c r="CQ200" s="2">
        <v>0</v>
      </c>
      <c r="CR200" s="2">
        <v>6.0645585795799303E-2</v>
      </c>
    </row>
    <row r="201" spans="1:96" x14ac:dyDescent="0.35">
      <c r="A201" s="1">
        <v>199</v>
      </c>
      <c r="B201" s="2">
        <v>0.82250302260425201</v>
      </c>
      <c r="C201" s="2">
        <v>-6.0296353966733399E-2</v>
      </c>
      <c r="D201" s="2">
        <v>0.51463311815840296</v>
      </c>
      <c r="E201" s="2">
        <v>-3.3540111309290001E-2</v>
      </c>
      <c r="F201" s="2">
        <v>-5.0552761048172903E-3</v>
      </c>
      <c r="G201" s="2">
        <v>6.0277034300940903E-3</v>
      </c>
      <c r="H201" s="2">
        <v>9.0766906383208095E-3</v>
      </c>
      <c r="I201" s="2">
        <v>6.6679847388983901E-2</v>
      </c>
      <c r="J201" s="2">
        <v>7.6135518406093602E-2</v>
      </c>
      <c r="K201" s="2">
        <v>0.205265502805656</v>
      </c>
      <c r="L201" s="2">
        <v>2.2518690907170801E-2</v>
      </c>
      <c r="M201" s="2">
        <v>0.18417675955391799</v>
      </c>
      <c r="N201" s="2">
        <v>7.23029510613587E-2</v>
      </c>
      <c r="O201" s="2">
        <v>0.93072611694236995</v>
      </c>
      <c r="P201" s="2">
        <v>-3.77117335361686E-2</v>
      </c>
      <c r="Q201" s="2">
        <v>-2.11112347060252E-3</v>
      </c>
      <c r="R201" s="2">
        <v>-6.2473813574795103E-2</v>
      </c>
      <c r="S201" s="2">
        <v>-1.36836626771986E-2</v>
      </c>
      <c r="T201" s="2">
        <v>6.3536432080501901E-2</v>
      </c>
      <c r="U201" s="2">
        <v>0.193594842932892</v>
      </c>
      <c r="V201" s="2">
        <v>1.40871642353724E-2</v>
      </c>
      <c r="W201" s="2">
        <v>3.3533769211987099E-2</v>
      </c>
      <c r="X201" s="2">
        <v>0.123588992546061</v>
      </c>
      <c r="Y201" s="2">
        <v>-5.5741817790418403E-2</v>
      </c>
      <c r="Z201" s="2">
        <v>1.4575613674701299E-2</v>
      </c>
      <c r="AA201" s="2">
        <v>2.3889950136364701E-2</v>
      </c>
      <c r="AB201" s="2">
        <v>5.0048605743470399E-2</v>
      </c>
      <c r="AC201" s="2">
        <v>0.14220606718237</v>
      </c>
      <c r="AD201" s="2">
        <v>-7.3184769086896903E-2</v>
      </c>
      <c r="AE201" s="2">
        <v>0.18562782107858</v>
      </c>
      <c r="AF201" s="2">
        <v>3.1501222595224497E-2</v>
      </c>
      <c r="AG201" s="2">
        <v>7.0464119887228803E-3</v>
      </c>
      <c r="AH201" s="2">
        <v>-1.13176480811535E-2</v>
      </c>
      <c r="AI201" s="2">
        <v>0.207871506154791</v>
      </c>
      <c r="AJ201" s="2">
        <v>0.54954380058393304</v>
      </c>
      <c r="AK201" s="2">
        <v>0.62299958642598297</v>
      </c>
      <c r="AL201" s="2">
        <v>0.11227124007920899</v>
      </c>
      <c r="AM201" s="2">
        <v>9.4517643288362402E-2</v>
      </c>
      <c r="AN201" s="2">
        <v>2.66792321816993E-3</v>
      </c>
      <c r="AO201" s="2">
        <v>0.46056471965845502</v>
      </c>
      <c r="AP201" s="2">
        <v>-2.27602095720855E-2</v>
      </c>
      <c r="AQ201" s="2">
        <v>9.3719290124731503E-3</v>
      </c>
      <c r="AR201" s="2">
        <v>1.35670924165216E-2</v>
      </c>
      <c r="AS201" s="2">
        <v>-1.8131530122487401E-3</v>
      </c>
      <c r="AT201" s="2">
        <v>7.2807787065931703E-2</v>
      </c>
      <c r="AU201" s="2">
        <v>0.25594719772376801</v>
      </c>
      <c r="AV201" s="2">
        <v>0.41268974528011398</v>
      </c>
      <c r="AW201" s="2">
        <v>-7.1674820797424698E-3</v>
      </c>
      <c r="AX201" s="2">
        <v>0.15012545947012099</v>
      </c>
      <c r="AY201" s="2">
        <v>-2.99413055785419E-2</v>
      </c>
      <c r="AZ201" s="2">
        <v>9.2599680728499608E-3</v>
      </c>
      <c r="BA201" s="2">
        <v>-1.18692672826416E-2</v>
      </c>
      <c r="BB201" s="2">
        <v>-0.324920005783084</v>
      </c>
      <c r="BC201" s="2">
        <v>-2.0846519641437699E-2</v>
      </c>
      <c r="BD201" s="2">
        <v>-8.4799792304675797E-2</v>
      </c>
      <c r="BE201" s="2">
        <v>1.07844188057119E-2</v>
      </c>
      <c r="BF201" s="2">
        <v>0.40838132050870501</v>
      </c>
      <c r="BG201" s="2">
        <v>-2.5681810550567299E-2</v>
      </c>
      <c r="BH201" s="2">
        <v>-1.66250541845719E-2</v>
      </c>
      <c r="BI201" s="2">
        <v>2.6965465701523101E-2</v>
      </c>
      <c r="BJ201" s="2">
        <v>5.3246945701170299E-2</v>
      </c>
      <c r="BK201" s="2">
        <v>-3.00463858501352E-2</v>
      </c>
      <c r="BL201" s="2">
        <v>3.62364864107057E-3</v>
      </c>
      <c r="BM201" s="2">
        <v>3.3874335404265397E-2</v>
      </c>
      <c r="BN201" s="2">
        <v>-7.8569861397981694E-2</v>
      </c>
      <c r="BO201" s="2">
        <v>1.2539812580890699E-2</v>
      </c>
      <c r="BP201" s="2">
        <v>0</v>
      </c>
      <c r="BQ201" s="2">
        <v>7.1837231781446798E-2</v>
      </c>
      <c r="BR201" s="2">
        <v>-8.2414508956513003E-4</v>
      </c>
      <c r="BS201" s="2">
        <v>9.2352708076671192E-3</v>
      </c>
      <c r="BT201" s="2">
        <v>0.12921378466993799</v>
      </c>
      <c r="BU201" s="2">
        <v>1.21163077292299E-2</v>
      </c>
      <c r="BV201" s="2">
        <v>-0.138543100709249</v>
      </c>
      <c r="BW201" s="2">
        <v>4.9389455899939696E-3</v>
      </c>
      <c r="BX201" s="2">
        <v>3.3437826127501401E-3</v>
      </c>
      <c r="BY201" s="2">
        <v>8.3502905982569501E-4</v>
      </c>
      <c r="BZ201" s="2">
        <v>1.21215450410953E-2</v>
      </c>
      <c r="CA201" s="2">
        <v>1.2433143490679701E-2</v>
      </c>
      <c r="CB201" s="2">
        <v>0.145989890682444</v>
      </c>
      <c r="CC201" s="2">
        <v>3.86624389156494E-3</v>
      </c>
      <c r="CD201" s="2">
        <v>1.0517772524404E-3</v>
      </c>
      <c r="CE201" s="2">
        <v>5.4955873357724498E-2</v>
      </c>
      <c r="CF201" s="2">
        <v>2.9655711952462901E-2</v>
      </c>
      <c r="CG201" s="2">
        <v>1.4889312809521799E-3</v>
      </c>
      <c r="CH201" s="2">
        <v>0</v>
      </c>
      <c r="CI201" s="2">
        <v>-1.62403892621166E-2</v>
      </c>
      <c r="CJ201" s="2">
        <v>-6.2680367050561694E-2</v>
      </c>
      <c r="CK201" s="2">
        <v>2.03076827168957E-2</v>
      </c>
      <c r="CL201" s="2">
        <v>-1.0815194030563999E-2</v>
      </c>
      <c r="CM201" s="2">
        <v>-5.07143514248019E-2</v>
      </c>
      <c r="CN201" s="2">
        <v>0.24598735048872999</v>
      </c>
      <c r="CO201" s="2">
        <v>0.31947186327043298</v>
      </c>
      <c r="CP201" s="2">
        <v>2.5733296447901E-2</v>
      </c>
      <c r="CQ201" s="2">
        <v>0</v>
      </c>
      <c r="CR201" s="2">
        <v>6.3155363728701397E-2</v>
      </c>
    </row>
    <row r="202" spans="1:96" x14ac:dyDescent="0.35">
      <c r="A202" s="1">
        <v>200</v>
      </c>
      <c r="B202" s="2">
        <v>0.73729953603710796</v>
      </c>
      <c r="C202" s="2">
        <v>0.192045205807163</v>
      </c>
      <c r="D202" s="2">
        <v>0.76864287851715996</v>
      </c>
      <c r="E202" s="2">
        <v>3.6409401267781201E-2</v>
      </c>
      <c r="F202" s="2">
        <v>2.8891250027917599E-2</v>
      </c>
      <c r="G202" s="2">
        <v>1.51409298782071E-2</v>
      </c>
      <c r="H202" s="2">
        <v>9.2083922069873397E-2</v>
      </c>
      <c r="I202" s="2">
        <v>8.5514496913905697E-2</v>
      </c>
      <c r="J202" s="2">
        <v>0.18140143157416699</v>
      </c>
      <c r="K202" s="2">
        <v>0.29226011343618702</v>
      </c>
      <c r="L202" s="2">
        <v>2.9853766902477801E-2</v>
      </c>
      <c r="M202" s="2">
        <v>0.120938641799582</v>
      </c>
      <c r="N202" s="2">
        <v>6.9121222101429097E-2</v>
      </c>
      <c r="O202" s="2">
        <v>-0.63608259623394703</v>
      </c>
      <c r="P202" s="2">
        <v>-2.3015725690940399E-2</v>
      </c>
      <c r="Q202" s="2">
        <v>8.0112119841453097E-2</v>
      </c>
      <c r="R202" s="2">
        <v>0.14003668946619</v>
      </c>
      <c r="S202" s="2">
        <v>0.14058066031456401</v>
      </c>
      <c r="T202" s="2">
        <v>0.296144444155646</v>
      </c>
      <c r="U202" s="2">
        <v>0.28421720735429901</v>
      </c>
      <c r="V202" s="2">
        <v>9.8947289781721407E-3</v>
      </c>
      <c r="W202" s="2">
        <v>4.9703302545780197E-2</v>
      </c>
      <c r="X202" s="2">
        <v>0.20622991255130599</v>
      </c>
      <c r="Y202" s="2">
        <v>0.17751970007663501</v>
      </c>
      <c r="Z202" s="2">
        <v>5.7987814268866698E-2</v>
      </c>
      <c r="AA202" s="2">
        <v>7.1716662273602896E-3</v>
      </c>
      <c r="AB202" s="2">
        <v>4.1035026430894302E-2</v>
      </c>
      <c r="AC202" s="2">
        <v>0.14586244809004201</v>
      </c>
      <c r="AD202" s="2">
        <v>-8.7957486106813407E-2</v>
      </c>
      <c r="AE202" s="2">
        <v>0.31040341163875601</v>
      </c>
      <c r="AF202" s="2">
        <v>7.5565774924762394E-2</v>
      </c>
      <c r="AG202" s="3">
        <v>-1.99724793695679E-5</v>
      </c>
      <c r="AH202" s="2">
        <v>-1.0978650443579201E-2</v>
      </c>
      <c r="AI202" s="2">
        <v>0.122426636940572</v>
      </c>
      <c r="AJ202" s="2">
        <v>-0.11766731808002601</v>
      </c>
      <c r="AK202" s="2">
        <v>0.36073670989130802</v>
      </c>
      <c r="AL202" s="2">
        <v>0.112947373208532</v>
      </c>
      <c r="AM202" s="2">
        <v>0.15328774047199401</v>
      </c>
      <c r="AN202" s="2">
        <v>5.4137465541261899E-2</v>
      </c>
      <c r="AO202" s="2">
        <v>0.357485494120239</v>
      </c>
      <c r="AP202" s="2">
        <v>4.9125766187475502E-2</v>
      </c>
      <c r="AQ202" s="2">
        <v>5.26795858850077E-2</v>
      </c>
      <c r="AR202" s="2">
        <v>0.15790282204560699</v>
      </c>
      <c r="AS202" s="2">
        <v>-5.3577922718768404E-4</v>
      </c>
      <c r="AT202" s="2">
        <v>7.69306859432385E-2</v>
      </c>
      <c r="AU202" s="2">
        <v>0.68378245068320498</v>
      </c>
      <c r="AV202" s="2">
        <v>0.41479391417440198</v>
      </c>
      <c r="AW202" s="2">
        <v>7.2363193904898204E-2</v>
      </c>
      <c r="AX202" s="2">
        <v>0.34826664811957597</v>
      </c>
      <c r="AY202" s="2">
        <v>1.54477874165397E-2</v>
      </c>
      <c r="AZ202" s="2">
        <v>0.16374924429729201</v>
      </c>
      <c r="BA202" s="2">
        <v>1.38558537962103E-2</v>
      </c>
      <c r="BB202" s="2">
        <v>0.33511830357120498</v>
      </c>
      <c r="BC202" s="2">
        <v>3.1929180154742998E-2</v>
      </c>
      <c r="BD202" s="2">
        <v>-6.9697148722619298E-2</v>
      </c>
      <c r="BE202" s="2">
        <v>1.96717306300477E-2</v>
      </c>
      <c r="BF202" s="2">
        <v>-0.130523059778648</v>
      </c>
      <c r="BG202" s="2">
        <v>3.3844632754461701E-2</v>
      </c>
      <c r="BH202" s="2">
        <v>-1.6104522035249501E-2</v>
      </c>
      <c r="BI202" s="2">
        <v>6.9972892919862001E-2</v>
      </c>
      <c r="BJ202" s="2">
        <v>0.11850831039917201</v>
      </c>
      <c r="BK202" s="2">
        <v>-7.9354811367205E-2</v>
      </c>
      <c r="BL202" s="2">
        <v>1.22407169507404E-2</v>
      </c>
      <c r="BM202" s="2">
        <v>2.05501815430882E-2</v>
      </c>
      <c r="BN202" s="2">
        <v>-7.8569861397981694E-2</v>
      </c>
      <c r="BO202" s="2">
        <v>0.18604919154646499</v>
      </c>
      <c r="BP202" s="2">
        <v>0</v>
      </c>
      <c r="BQ202" s="2">
        <v>7.2055526882954399E-2</v>
      </c>
      <c r="BR202" s="2">
        <v>3.6315290262030599E-2</v>
      </c>
      <c r="BS202" s="2">
        <v>2.1383077659256299E-2</v>
      </c>
      <c r="BT202" s="2">
        <v>7.1955035494938702E-2</v>
      </c>
      <c r="BU202" s="2">
        <v>2.00158267139901E-2</v>
      </c>
      <c r="BV202" s="2">
        <v>1.2344475234164799E-3</v>
      </c>
      <c r="BW202" s="2">
        <v>5.9050059326505699E-2</v>
      </c>
      <c r="BX202" s="2">
        <v>-5.9345615372858999E-4</v>
      </c>
      <c r="BY202" s="2">
        <v>8.3502905982569501E-4</v>
      </c>
      <c r="BZ202" s="2">
        <v>4.06751841710924E-2</v>
      </c>
      <c r="CA202" s="2">
        <v>4.1685425928226202E-2</v>
      </c>
      <c r="CB202" s="2">
        <v>0.228371098555467</v>
      </c>
      <c r="CC202" s="2">
        <v>-2.6956132720568401E-2</v>
      </c>
      <c r="CD202" s="2">
        <v>-1.5480671194737099E-2</v>
      </c>
      <c r="CE202" s="2">
        <v>0.108395478735207</v>
      </c>
      <c r="CF202" s="2">
        <v>2.4198014158158199E-2</v>
      </c>
      <c r="CG202" s="2">
        <v>9.3327614879212303E-2</v>
      </c>
      <c r="CH202" s="2">
        <v>0</v>
      </c>
      <c r="CI202" s="2">
        <v>4.33063113980032E-2</v>
      </c>
      <c r="CJ202" s="2">
        <v>-3.6464290562695498E-2</v>
      </c>
      <c r="CK202" s="2">
        <v>1.1617361631445699E-2</v>
      </c>
      <c r="CL202" s="2">
        <v>9.1885154871957E-3</v>
      </c>
      <c r="CM202" s="2">
        <v>0.49859411530724002</v>
      </c>
      <c r="CN202" s="2">
        <v>7.6908009629648499E-2</v>
      </c>
      <c r="CO202" s="2">
        <v>-6.3325669563566306E-2</v>
      </c>
      <c r="CP202" s="2">
        <v>-1.09716011268384E-2</v>
      </c>
      <c r="CQ202" s="2">
        <v>0</v>
      </c>
      <c r="CR202" s="2">
        <v>6.0645585795799303E-2</v>
      </c>
    </row>
    <row r="203" spans="1:96" x14ac:dyDescent="0.35">
      <c r="A203" s="1">
        <v>201</v>
      </c>
      <c r="B203" s="2">
        <v>0.87870195524297501</v>
      </c>
      <c r="C203" s="2">
        <v>0.22970376034720799</v>
      </c>
      <c r="D203" s="2">
        <v>0.94212025330736804</v>
      </c>
      <c r="E203" s="2">
        <v>-1.2477425401322999E-2</v>
      </c>
      <c r="F203" s="2">
        <v>1.7930637312321099E-2</v>
      </c>
      <c r="G203" s="2">
        <v>-2.0581976715626799E-2</v>
      </c>
      <c r="H203" s="2">
        <v>0.118973780893223</v>
      </c>
      <c r="I203" s="2">
        <v>7.6255941875668004E-2</v>
      </c>
      <c r="J203" s="2">
        <v>0.14874085250941901</v>
      </c>
      <c r="K203" s="2">
        <v>0.229874023629729</v>
      </c>
      <c r="L203" s="2">
        <v>1.3909723601083701E-2</v>
      </c>
      <c r="M203" s="2">
        <v>-4.7176059705733901E-2</v>
      </c>
      <c r="N203" s="2">
        <v>5.2801803968670499E-2</v>
      </c>
      <c r="O203" s="2">
        <v>-0.96421890640589802</v>
      </c>
      <c r="P203" s="2">
        <v>-3.3380870975330802E-2</v>
      </c>
      <c r="Q203" s="2">
        <v>0.122608342857129</v>
      </c>
      <c r="R203" s="2">
        <v>0.14730498942919201</v>
      </c>
      <c r="S203" s="2">
        <v>0.12934975825685899</v>
      </c>
      <c r="T203" s="2">
        <v>0.37103762562512599</v>
      </c>
      <c r="U203" s="2">
        <v>0.35063554917213302</v>
      </c>
      <c r="V203" s="2">
        <v>2.3884348137674798E-2</v>
      </c>
      <c r="W203" s="2">
        <v>6.5459882271388201E-2</v>
      </c>
      <c r="X203" s="2">
        <v>0.21008368146109199</v>
      </c>
      <c r="Y203" s="2">
        <v>-9.7635597994942994E-2</v>
      </c>
      <c r="Z203" s="2">
        <v>-1.3633723627667399E-2</v>
      </c>
      <c r="AA203" s="2">
        <v>8.8977682535816699E-3</v>
      </c>
      <c r="AB203" s="2">
        <v>-1.0978489650287001E-2</v>
      </c>
      <c r="AC203" s="2">
        <v>-7.3337204094200595E-2</v>
      </c>
      <c r="AD203" s="2">
        <v>0.113967719793795</v>
      </c>
      <c r="AE203" s="2">
        <v>0.410132081030466</v>
      </c>
      <c r="AF203" s="2">
        <v>1.5925070763885E-2</v>
      </c>
      <c r="AG203" s="2">
        <v>1.4916867196756301E-2</v>
      </c>
      <c r="AH203" s="2">
        <v>3.3256875348776298E-2</v>
      </c>
      <c r="AI203" s="2">
        <v>0.236441841189481</v>
      </c>
      <c r="AJ203" s="2">
        <v>-0.40523463970096302</v>
      </c>
      <c r="AK203" s="2">
        <v>0.60111246520019701</v>
      </c>
      <c r="AL203" s="2">
        <v>8.2650055068028402E-2</v>
      </c>
      <c r="AM203" s="2">
        <v>7.3166279027418096E-2</v>
      </c>
      <c r="AN203" s="2">
        <v>4.7264769907471103E-2</v>
      </c>
      <c r="AO203" s="2">
        <v>-9.1622019091037593E-2</v>
      </c>
      <c r="AP203" s="2">
        <v>-3.6740864232572001E-3</v>
      </c>
      <c r="AQ203" s="2">
        <v>7.9484635565142195E-2</v>
      </c>
      <c r="AR203" s="2">
        <v>0.14899811425831899</v>
      </c>
      <c r="AS203" s="2">
        <v>-2.2845644603296002E-3</v>
      </c>
      <c r="AT203" s="2">
        <v>2.63627798891348E-2</v>
      </c>
      <c r="AU203" s="2">
        <v>-0.14509527319395199</v>
      </c>
      <c r="AV203" s="2">
        <v>-0.10492973055898901</v>
      </c>
      <c r="AW203" s="2">
        <v>0.11134923760692</v>
      </c>
      <c r="AX203" s="2">
        <v>0.46966007449948999</v>
      </c>
      <c r="AY203" s="2">
        <v>9.7677702573259508E-3</v>
      </c>
      <c r="AZ203" s="2">
        <v>-0.45919549559511302</v>
      </c>
      <c r="BA203" s="2">
        <v>2.8504341469653201E-2</v>
      </c>
      <c r="BB203" s="2">
        <v>-0.22452434699394599</v>
      </c>
      <c r="BC203" s="2">
        <v>3.7542624268975901E-2</v>
      </c>
      <c r="BD203" s="2">
        <v>-7.9455692620043206E-2</v>
      </c>
      <c r="BE203" s="2">
        <v>-6.0023559090611901E-3</v>
      </c>
      <c r="BF203" s="2">
        <v>0.47806137523688702</v>
      </c>
      <c r="BG203" s="2">
        <v>4.9379484702081901E-2</v>
      </c>
      <c r="BH203" s="2">
        <v>4.6061532882317499E-2</v>
      </c>
      <c r="BI203" s="2">
        <v>0.10726587835446399</v>
      </c>
      <c r="BJ203" s="2">
        <v>1.0465381909913999E-2</v>
      </c>
      <c r="BK203" s="2">
        <v>0.147219650775854</v>
      </c>
      <c r="BL203" s="2">
        <v>4.1090958413937201E-2</v>
      </c>
      <c r="BM203" s="2">
        <v>9.5909039912475194E-3</v>
      </c>
      <c r="BN203" s="2">
        <v>0.14077918910722501</v>
      </c>
      <c r="BO203" s="2">
        <v>1.4137985721456E-2</v>
      </c>
      <c r="BP203" s="2">
        <v>0</v>
      </c>
      <c r="BQ203" s="2">
        <v>-8.0536968771003498E-2</v>
      </c>
      <c r="BR203" s="2">
        <v>2.6242404466806101E-2</v>
      </c>
      <c r="BS203" s="2">
        <v>2.71914634016205E-2</v>
      </c>
      <c r="BT203" s="2">
        <v>2.4088534557835301E-2</v>
      </c>
      <c r="BU203" s="2">
        <v>2.3888543003740499E-2</v>
      </c>
      <c r="BV203" s="2">
        <v>0.30421370363960398</v>
      </c>
      <c r="BW203" s="2">
        <v>1.07971590572824E-2</v>
      </c>
      <c r="BX203" s="2">
        <v>2.60781093880048E-3</v>
      </c>
      <c r="BY203" s="2">
        <v>8.3502905982569501E-4</v>
      </c>
      <c r="BZ203" s="2">
        <v>2.5671592415673E-2</v>
      </c>
      <c r="CA203" s="2">
        <v>3.2226080966563298E-4</v>
      </c>
      <c r="CB203" s="2">
        <v>-0.161611229288361</v>
      </c>
      <c r="CC203" s="2">
        <v>-3.6836399314869601E-4</v>
      </c>
      <c r="CD203" s="2">
        <v>-5.9042837688005299E-2</v>
      </c>
      <c r="CE203" s="2">
        <v>9.8471050468343202E-2</v>
      </c>
      <c r="CF203" s="2">
        <v>-3.7540318659970299E-3</v>
      </c>
      <c r="CG203" s="2">
        <v>0.188101268656827</v>
      </c>
      <c r="CH203" s="2">
        <v>0</v>
      </c>
      <c r="CI203" s="2">
        <v>3.6010313233201197E-2</v>
      </c>
      <c r="CJ203" s="2">
        <v>-2.0299837123579099E-2</v>
      </c>
      <c r="CK203" s="2">
        <v>9.0079317540949499E-3</v>
      </c>
      <c r="CL203" s="2">
        <v>-5.2321422396342701E-2</v>
      </c>
      <c r="CM203" s="2">
        <v>0.24373623883243001</v>
      </c>
      <c r="CN203" s="2">
        <v>8.4392903487001694E-2</v>
      </c>
      <c r="CO203" s="2">
        <v>-8.6957782878316195E-2</v>
      </c>
      <c r="CP203" s="2">
        <v>-1.9402234535102099E-2</v>
      </c>
      <c r="CQ203" s="2">
        <v>0</v>
      </c>
      <c r="CR203" s="2">
        <v>6.0240431448033697E-2</v>
      </c>
    </row>
    <row r="204" spans="1:96" x14ac:dyDescent="0.35">
      <c r="A204" s="1">
        <v>202</v>
      </c>
      <c r="B204" s="2">
        <v>0.65918832135922201</v>
      </c>
      <c r="C204" s="2">
        <v>0.18334449006794501</v>
      </c>
      <c r="D204" s="2">
        <v>0.75049277994419406</v>
      </c>
      <c r="E204" s="2">
        <v>1.0498282918300799E-2</v>
      </c>
      <c r="F204" s="2">
        <v>8.7736434112334197E-4</v>
      </c>
      <c r="G204" s="2">
        <v>2.20478984351056E-3</v>
      </c>
      <c r="H204" s="2">
        <v>0.22419389764157899</v>
      </c>
      <c r="I204" s="2">
        <v>9.5788281861057603E-2</v>
      </c>
      <c r="J204" s="2">
        <v>0.185542720789176</v>
      </c>
      <c r="K204" s="2">
        <v>0.32170465316720598</v>
      </c>
      <c r="L204" s="2">
        <v>2.2183946135587499E-2</v>
      </c>
      <c r="M204" s="2">
        <v>2.2509884980321901E-2</v>
      </c>
      <c r="N204" s="2">
        <v>8.7089316143401693E-2</v>
      </c>
      <c r="O204" s="2">
        <v>0.85132091642498398</v>
      </c>
      <c r="P204" s="2">
        <v>-3.4029301054496301E-2</v>
      </c>
      <c r="Q204" s="2">
        <v>6.2946643016958903E-2</v>
      </c>
      <c r="R204" s="2">
        <v>0.17086915477956799</v>
      </c>
      <c r="S204" s="2">
        <v>0.128449651646105</v>
      </c>
      <c r="T204" s="2">
        <v>0.31835517083213299</v>
      </c>
      <c r="U204" s="2">
        <v>0.26220025992676299</v>
      </c>
      <c r="V204" s="2">
        <v>1.39499595310449E-2</v>
      </c>
      <c r="W204" s="2">
        <v>2.20307686658366E-2</v>
      </c>
      <c r="X204" s="2">
        <v>0.202228030154812</v>
      </c>
      <c r="Y204" s="2">
        <v>5.0473968168800003E-2</v>
      </c>
      <c r="Z204" s="2">
        <v>9.5076740980754304E-3</v>
      </c>
      <c r="AA204" s="2">
        <v>2.0786088395254001E-2</v>
      </c>
      <c r="AB204" s="2">
        <v>-3.9269123829254503E-3</v>
      </c>
      <c r="AC204" s="2">
        <v>-4.4804722813878997E-2</v>
      </c>
      <c r="AD204" s="2">
        <v>0.13901724539820301</v>
      </c>
      <c r="AE204" s="2">
        <v>0.37834629397967501</v>
      </c>
      <c r="AF204" s="2">
        <v>-5.48780353000538E-2</v>
      </c>
      <c r="AG204" s="2">
        <v>1.6306225733819901E-3</v>
      </c>
      <c r="AH204" s="2">
        <v>-1.13176480811535E-2</v>
      </c>
      <c r="AI204" s="2">
        <v>0.19266373645042301</v>
      </c>
      <c r="AJ204" s="2">
        <v>-0.22649695502447501</v>
      </c>
      <c r="AK204" s="2">
        <v>0.439813987836224</v>
      </c>
      <c r="AL204" s="2">
        <v>9.9663770319723899E-2</v>
      </c>
      <c r="AM204" s="2">
        <v>0.122803770166756</v>
      </c>
      <c r="AN204" s="2">
        <v>-6.5666635228991202E-2</v>
      </c>
      <c r="AO204" s="2">
        <v>-1.04567311257091E-2</v>
      </c>
      <c r="AP204" s="2">
        <v>5.9410677529485399E-3</v>
      </c>
      <c r="AQ204" s="2">
        <v>-1.20643166455399E-2</v>
      </c>
      <c r="AR204" s="2">
        <v>0.10404111643191501</v>
      </c>
      <c r="AS204" s="2">
        <v>-2.0300720204738799E-3</v>
      </c>
      <c r="AT204" s="2">
        <v>-9.1534720586132507E-3</v>
      </c>
      <c r="AU204" s="2">
        <v>0.141919846438744</v>
      </c>
      <c r="AV204" s="2">
        <v>6.00953982000609E-2</v>
      </c>
      <c r="AW204" s="2">
        <v>5.7001603912992298E-2</v>
      </c>
      <c r="AX204" s="2">
        <v>0.162629934069218</v>
      </c>
      <c r="AY204" s="2">
        <v>2.33129664756552E-2</v>
      </c>
      <c r="AZ204" s="2">
        <v>0.142299532604371</v>
      </c>
      <c r="BA204" s="2">
        <v>2.7218743834685401E-2</v>
      </c>
      <c r="BB204" s="2">
        <v>-0.28442522239200901</v>
      </c>
      <c r="BC204" s="2">
        <v>-1.2130216385887099E-2</v>
      </c>
      <c r="BD204" s="2">
        <v>8.7882870842227095E-2</v>
      </c>
      <c r="BE204" s="2">
        <v>1.56603440303669E-2</v>
      </c>
      <c r="BF204" s="2">
        <v>0.62161500851180396</v>
      </c>
      <c r="BG204" s="2">
        <v>3.6600405413583503E-2</v>
      </c>
      <c r="BH204" s="2">
        <v>5.5020450523104503E-2</v>
      </c>
      <c r="BI204" s="2">
        <v>4.8519701157933401E-2</v>
      </c>
      <c r="BJ204" s="2">
        <v>3.04983803105826E-2</v>
      </c>
      <c r="BK204" s="2">
        <v>-9.2508167665046798E-2</v>
      </c>
      <c r="BL204" s="2">
        <v>-3.2171981729486501E-2</v>
      </c>
      <c r="BM204" s="2">
        <v>2.2529561564656998E-2</v>
      </c>
      <c r="BN204" s="2">
        <v>-9.4341305938056105E-2</v>
      </c>
      <c r="BO204" s="2">
        <v>1.28797094381234E-2</v>
      </c>
      <c r="BP204" s="2">
        <v>0</v>
      </c>
      <c r="BQ204" s="2">
        <v>4.73025557937896E-2</v>
      </c>
      <c r="BR204" s="2">
        <v>3.7501092649869498E-2</v>
      </c>
      <c r="BS204" s="2">
        <v>1.46913277262102E-2</v>
      </c>
      <c r="BT204" s="2">
        <v>-5.4837166281767699E-2</v>
      </c>
      <c r="BU204" s="2">
        <v>3.3951262303952297E-2</v>
      </c>
      <c r="BV204" s="2">
        <v>8.0836820256752207E-3</v>
      </c>
      <c r="BW204" s="2">
        <v>6.3014254202796105E-2</v>
      </c>
      <c r="BX204" s="2">
        <v>5.8461515248987405E-4</v>
      </c>
      <c r="BY204" s="2">
        <v>8.3502905982569501E-4</v>
      </c>
      <c r="BZ204" s="2">
        <v>1.70277752934281E-2</v>
      </c>
      <c r="CA204" s="2">
        <v>9.3184194423054194E-3</v>
      </c>
      <c r="CB204" s="2">
        <v>7.5153162712056798E-2</v>
      </c>
      <c r="CC204" s="2">
        <v>3.5549005570117802E-3</v>
      </c>
      <c r="CD204" s="2">
        <v>-7.7335720411202003E-3</v>
      </c>
      <c r="CE204" s="2">
        <v>0.147732842142068</v>
      </c>
      <c r="CF204" s="2">
        <v>1.2277862968130399E-2</v>
      </c>
      <c r="CG204" s="2">
        <v>-9.8422167002603905E-3</v>
      </c>
      <c r="CH204" s="2">
        <v>0</v>
      </c>
      <c r="CI204" s="2">
        <v>0.20683355268107501</v>
      </c>
      <c r="CJ204" s="2">
        <v>-2.8594496951168499E-2</v>
      </c>
      <c r="CK204" s="2">
        <v>2.9395235349777799E-2</v>
      </c>
      <c r="CL204" s="2">
        <v>1.7817380727073898E-2</v>
      </c>
      <c r="CM204" s="2">
        <v>0.46958892651516798</v>
      </c>
      <c r="CN204" s="2">
        <v>8.4392903487001694E-2</v>
      </c>
      <c r="CO204" s="2">
        <v>-0.11385399542378501</v>
      </c>
      <c r="CP204" s="2">
        <v>-3.2787343977567898E-2</v>
      </c>
      <c r="CQ204" s="2">
        <v>0</v>
      </c>
      <c r="CR204" s="2">
        <v>7.2235236405682399E-2</v>
      </c>
    </row>
    <row r="205" spans="1:96" x14ac:dyDescent="0.35">
      <c r="A205" s="1">
        <v>203</v>
      </c>
      <c r="B205" s="2">
        <v>0.89064415618230397</v>
      </c>
      <c r="C205" s="2">
        <v>0.15028929690336401</v>
      </c>
      <c r="D205" s="2">
        <v>0.70848888819091305</v>
      </c>
      <c r="E205" s="2">
        <v>-2.3051016615785101E-2</v>
      </c>
      <c r="F205" s="2">
        <v>-4.6862405494861297E-3</v>
      </c>
      <c r="G205" s="2">
        <v>1.6323286997416801E-2</v>
      </c>
      <c r="H205" s="2">
        <v>2.9029267830469399E-2</v>
      </c>
      <c r="I205" s="2">
        <v>0.12911114514875699</v>
      </c>
      <c r="J205" s="2">
        <v>9.3794918043066305E-2</v>
      </c>
      <c r="K205" s="2">
        <v>0.33017415457599503</v>
      </c>
      <c r="L205" s="2">
        <v>1.8423026738605498E-2</v>
      </c>
      <c r="M205" s="2">
        <v>6.3833387285420096E-2</v>
      </c>
      <c r="N205" s="2">
        <v>7.1268659884816093E-2</v>
      </c>
      <c r="O205" s="2">
        <v>-0.74967706366973397</v>
      </c>
      <c r="P205" s="2">
        <v>-3.2418823542840799E-2</v>
      </c>
      <c r="Q205" s="2">
        <v>-3.6380115217818998E-3</v>
      </c>
      <c r="R205" s="2">
        <v>0.146150346850344</v>
      </c>
      <c r="S205" s="2">
        <v>5.37572396983656E-2</v>
      </c>
      <c r="T205" s="2">
        <v>7.7595335577082897E-2</v>
      </c>
      <c r="U205" s="2">
        <v>0.25289927693960301</v>
      </c>
      <c r="V205" s="2">
        <v>1.17859088363247E-2</v>
      </c>
      <c r="W205" s="2">
        <v>3.7917674863322197E-2</v>
      </c>
      <c r="X205" s="2">
        <v>0.210380350781111</v>
      </c>
      <c r="Y205" s="2">
        <v>2.3291586535428999E-2</v>
      </c>
      <c r="Z205" s="2">
        <v>2.7681184028462797E-4</v>
      </c>
      <c r="AA205" s="2">
        <v>2.34148336511944E-2</v>
      </c>
      <c r="AB205" s="2">
        <v>-3.9269123829254503E-3</v>
      </c>
      <c r="AC205" s="2">
        <v>-5.9267477099591299E-2</v>
      </c>
      <c r="AD205" s="2">
        <v>0.147442187822063</v>
      </c>
      <c r="AE205" s="2">
        <v>0.21930206207611</v>
      </c>
      <c r="AF205" s="2">
        <v>-2.4325519378648599E-2</v>
      </c>
      <c r="AG205" s="2">
        <v>-1.2158103175331799E-2</v>
      </c>
      <c r="AH205" s="2">
        <v>-1.1227758611618999E-2</v>
      </c>
      <c r="AI205" s="2">
        <v>0.16428313662899599</v>
      </c>
      <c r="AJ205" s="2">
        <v>0.20867313727769701</v>
      </c>
      <c r="AK205" s="2">
        <v>0.67122552985087802</v>
      </c>
      <c r="AL205" s="2">
        <v>0.112728632836447</v>
      </c>
      <c r="AM205" s="2">
        <v>0.21667780281067101</v>
      </c>
      <c r="AN205" s="2">
        <v>1.5308605541016799E-3</v>
      </c>
      <c r="AO205" s="2">
        <v>0.53338238893842205</v>
      </c>
      <c r="AP205" s="2">
        <v>0.124097294840852</v>
      </c>
      <c r="AQ205" s="2">
        <v>-7.4897587528836998E-3</v>
      </c>
      <c r="AR205" s="2">
        <v>7.8640346216630793E-3</v>
      </c>
      <c r="AS205" s="2">
        <v>1.34777337027428E-2</v>
      </c>
      <c r="AT205" s="2">
        <v>5.1054081934830603E-2</v>
      </c>
      <c r="AU205" s="2">
        <v>0.25135914387711999</v>
      </c>
      <c r="AV205" s="2">
        <v>0.42082707970872602</v>
      </c>
      <c r="AW205" s="2">
        <v>3.02595047940282E-2</v>
      </c>
      <c r="AX205" s="2">
        <v>-0.113702624525251</v>
      </c>
      <c r="AY205" s="2">
        <v>-2.8097793804506801E-2</v>
      </c>
      <c r="AZ205" s="2">
        <v>0.100913800240074</v>
      </c>
      <c r="BA205" s="2">
        <v>-1.05936330505254E-2</v>
      </c>
      <c r="BB205" s="2">
        <v>-0.230664394460568</v>
      </c>
      <c r="BC205" s="2">
        <v>1.4607758011040899E-2</v>
      </c>
      <c r="BD205" s="2">
        <v>-8.4799792304675797E-2</v>
      </c>
      <c r="BE205" s="2">
        <v>1.07844188057119E-2</v>
      </c>
      <c r="BF205" s="2">
        <v>0.50649052500002001</v>
      </c>
      <c r="BG205" s="2">
        <v>3.6541513657242501E-2</v>
      </c>
      <c r="BH205" s="2">
        <v>5.5457954443053202E-2</v>
      </c>
      <c r="BI205" s="2">
        <v>0.106190953569009</v>
      </c>
      <c r="BJ205" s="2">
        <v>4.0643846761445099E-2</v>
      </c>
      <c r="BK205" s="2">
        <v>-4.0993193926596401E-2</v>
      </c>
      <c r="BL205" s="2">
        <v>9.1747745568102595E-3</v>
      </c>
      <c r="BM205" s="2">
        <v>3.3336646775393802E-2</v>
      </c>
      <c r="BN205" s="2">
        <v>-7.8569861397981694E-2</v>
      </c>
      <c r="BO205" s="2">
        <v>0.24839667933048201</v>
      </c>
      <c r="BP205" s="2">
        <v>0</v>
      </c>
      <c r="BQ205" s="2">
        <v>5.7779706949366599E-2</v>
      </c>
      <c r="BR205" s="2">
        <v>2.7806008287304599E-3</v>
      </c>
      <c r="BS205" s="2">
        <v>3.0290400541261201E-2</v>
      </c>
      <c r="BT205" s="2">
        <v>0.102545920824812</v>
      </c>
      <c r="BU205" s="2">
        <v>3.4538638992952599E-2</v>
      </c>
      <c r="BV205" s="2">
        <v>8.3095481822426998E-4</v>
      </c>
      <c r="BW205" s="2">
        <v>6.66413487028252E-3</v>
      </c>
      <c r="BX205" s="2">
        <v>9.8213444828203298E-4</v>
      </c>
      <c r="BY205" s="2">
        <v>-2.1458568782207498E-3</v>
      </c>
      <c r="BZ205" s="2">
        <v>4.5380266491824597E-2</v>
      </c>
      <c r="CA205" s="2">
        <v>8.5122659585477795E-2</v>
      </c>
      <c r="CB205" s="2">
        <v>-0.136684217555337</v>
      </c>
      <c r="CC205" s="2">
        <v>3.6200413803869299E-3</v>
      </c>
      <c r="CD205" s="2">
        <v>7.6260780881352601E-3</v>
      </c>
      <c r="CE205" s="2">
        <v>0.14577634226514599</v>
      </c>
      <c r="CF205" s="2">
        <v>4.7272812367354002E-3</v>
      </c>
      <c r="CG205" s="2">
        <v>9.4897165747166903E-2</v>
      </c>
      <c r="CH205" s="2">
        <v>0</v>
      </c>
      <c r="CI205" s="2">
        <v>-2.8186025324931301E-2</v>
      </c>
      <c r="CJ205" s="2">
        <v>-7.1469926578666798E-2</v>
      </c>
      <c r="CK205" s="2">
        <v>3.9391727275700601E-3</v>
      </c>
      <c r="CL205" s="2">
        <v>-1.4039609207453599E-2</v>
      </c>
      <c r="CM205" s="2">
        <v>-0.113939682327097</v>
      </c>
      <c r="CN205" s="2">
        <v>8.4392903487001694E-2</v>
      </c>
      <c r="CO205" s="2">
        <v>0.23927909710251699</v>
      </c>
      <c r="CP205" s="2">
        <v>4.3689198603438097E-2</v>
      </c>
      <c r="CQ205" s="2">
        <v>0</v>
      </c>
      <c r="CR205" s="2">
        <v>6.3560518076466996E-2</v>
      </c>
    </row>
    <row r="206" spans="1:96" x14ac:dyDescent="0.35">
      <c r="A206" s="1">
        <v>204</v>
      </c>
      <c r="B206" s="2">
        <v>0.72066542348140505</v>
      </c>
      <c r="C206" s="2">
        <v>0.16620339382520599</v>
      </c>
      <c r="D206" s="2">
        <v>0.76138135687363595</v>
      </c>
      <c r="E206" s="2">
        <v>3.7488370480476797E-2</v>
      </c>
      <c r="F206" s="2">
        <v>4.8952814851220001E-2</v>
      </c>
      <c r="G206" s="2">
        <v>3.1323733154972E-2</v>
      </c>
      <c r="H206" s="2">
        <v>0.157580861475874</v>
      </c>
      <c r="I206" s="2">
        <v>0.12911114514875699</v>
      </c>
      <c r="J206" s="2">
        <v>-0.11989044478941301</v>
      </c>
      <c r="K206" s="2">
        <v>0.28458982737323801</v>
      </c>
      <c r="L206" s="2">
        <v>1.9152112228685399E-2</v>
      </c>
      <c r="M206" s="2">
        <v>-6.6110940375592203E-2</v>
      </c>
      <c r="N206" s="2">
        <v>5.55174523478228E-2</v>
      </c>
      <c r="O206" s="2">
        <v>-0.68652208269878001</v>
      </c>
      <c r="P206" s="2">
        <v>-3.4932415889367699E-2</v>
      </c>
      <c r="Q206" s="2">
        <v>7.1166037354893005E-2</v>
      </c>
      <c r="R206" s="2">
        <v>0.14452676624510699</v>
      </c>
      <c r="S206" s="2">
        <v>0.10371197497759201</v>
      </c>
      <c r="T206" s="2">
        <v>4.3020280297938099E-2</v>
      </c>
      <c r="U206" s="2">
        <v>0.16623080995426601</v>
      </c>
      <c r="V206" s="2">
        <v>8.6088189926536701E-3</v>
      </c>
      <c r="W206" s="2">
        <v>4.2133068133465901E-2</v>
      </c>
      <c r="X206" s="2">
        <v>0.250853680408614</v>
      </c>
      <c r="Y206" s="2">
        <v>0.140458701598039</v>
      </c>
      <c r="Z206" s="2">
        <v>2.4925607134146599E-2</v>
      </c>
      <c r="AA206" s="2">
        <v>2.34148336511944E-2</v>
      </c>
      <c r="AB206" s="2">
        <v>4.5981889766403203E-3</v>
      </c>
      <c r="AC206" s="2">
        <v>6.3622361902211502E-2</v>
      </c>
      <c r="AD206" s="2">
        <v>0.15725613645890299</v>
      </c>
      <c r="AE206" s="2">
        <v>0.11926815021996701</v>
      </c>
      <c r="AF206" s="2">
        <v>2.1562619310870501E-2</v>
      </c>
      <c r="AG206" s="2">
        <v>-5.2066700635230299E-2</v>
      </c>
      <c r="AH206" s="2">
        <v>3.7871736019885999E-2</v>
      </c>
      <c r="AI206" s="2">
        <v>0.16007999333738299</v>
      </c>
      <c r="AJ206" s="2">
        <v>-0.31084978243199402</v>
      </c>
      <c r="AK206" s="2">
        <v>0.43700227862361002</v>
      </c>
      <c r="AL206" s="2">
        <v>8.4064425134644405E-2</v>
      </c>
      <c r="AM206" s="2">
        <v>0.162004891768987</v>
      </c>
      <c r="AN206" s="2">
        <v>-2.9019296588421901E-3</v>
      </c>
      <c r="AO206" s="2">
        <v>0.280607802172473</v>
      </c>
      <c r="AP206" s="2">
        <v>-2.8759267966442299E-2</v>
      </c>
      <c r="AQ206" s="2">
        <v>2.9153288151347299E-2</v>
      </c>
      <c r="AR206" s="2">
        <v>2.90634303603102E-2</v>
      </c>
      <c r="AS206" s="2">
        <v>5.8952488475617097E-3</v>
      </c>
      <c r="AT206" s="2">
        <v>5.3560394166457602E-2</v>
      </c>
      <c r="AU206" s="2">
        <v>0.64033514596449304</v>
      </c>
      <c r="AV206" s="2">
        <v>0.49564719445909999</v>
      </c>
      <c r="AW206" s="2">
        <v>9.8555226551881002E-3</v>
      </c>
      <c r="AX206" s="2">
        <v>-0.12535836115086299</v>
      </c>
      <c r="AY206" s="2">
        <v>-3.1721302326182699E-2</v>
      </c>
      <c r="AZ206" s="2">
        <v>0.139344872808951</v>
      </c>
      <c r="BA206" s="2">
        <v>2.8494378066801499E-2</v>
      </c>
      <c r="BB206" s="2">
        <v>-0.28706893459712801</v>
      </c>
      <c r="BC206" s="2">
        <v>3.10611711220781E-2</v>
      </c>
      <c r="BD206" s="2">
        <v>-6.8471841882172396E-2</v>
      </c>
      <c r="BE206" s="2">
        <v>1.07844188057119E-2</v>
      </c>
      <c r="BF206" s="2">
        <v>0.70723650865161902</v>
      </c>
      <c r="BG206" s="2">
        <v>3.0866939449187201E-2</v>
      </c>
      <c r="BH206" s="2">
        <v>-2.0802742261137701E-2</v>
      </c>
      <c r="BI206" s="2">
        <v>5.52527385109799E-2</v>
      </c>
      <c r="BJ206" s="2">
        <v>1.31250060405518E-2</v>
      </c>
      <c r="BK206" s="2">
        <v>4.2709042065635E-2</v>
      </c>
      <c r="BL206" s="2">
        <v>1.5927465640841802E-2</v>
      </c>
      <c r="BM206" s="2">
        <v>5.8598015323733698E-3</v>
      </c>
      <c r="BN206" s="2">
        <v>0.14077918910722501</v>
      </c>
      <c r="BO206" s="2">
        <v>9.7120031988715792E-3</v>
      </c>
      <c r="BP206" s="2">
        <v>0</v>
      </c>
      <c r="BQ206" s="2">
        <v>7.5357793297162301E-2</v>
      </c>
      <c r="BR206" s="2">
        <v>3.3780174704131097E-2</v>
      </c>
      <c r="BS206" s="2">
        <v>2.4834343622718E-2</v>
      </c>
      <c r="BT206" s="2">
        <v>-0.120172645682829</v>
      </c>
      <c r="BU206" s="2">
        <v>4.3178799916470403E-2</v>
      </c>
      <c r="BV206" s="2">
        <v>0.18923361880795</v>
      </c>
      <c r="BW206" s="2">
        <v>6.4985968863169097E-2</v>
      </c>
      <c r="BX206" s="2">
        <v>9.3327878906099195E-4</v>
      </c>
      <c r="BY206" s="2">
        <v>-2.1458568782207498E-3</v>
      </c>
      <c r="BZ206" s="2">
        <v>-7.8967464969951301E-2</v>
      </c>
      <c r="CA206" s="2">
        <v>8.5122659585477795E-2</v>
      </c>
      <c r="CB206" s="2">
        <v>-0.15111732399456701</v>
      </c>
      <c r="CC206" s="2">
        <v>3.3861734414088501E-3</v>
      </c>
      <c r="CD206" s="2">
        <v>-1.95246389391428E-3</v>
      </c>
      <c r="CE206" s="2">
        <v>8.1930420637987805E-2</v>
      </c>
      <c r="CF206" s="2">
        <v>-1.6622704694386502E-2</v>
      </c>
      <c r="CG206" s="2">
        <v>0.16930296633410799</v>
      </c>
      <c r="CH206" s="2">
        <v>0</v>
      </c>
      <c r="CI206" s="2">
        <v>1.9326938939557298E-2</v>
      </c>
      <c r="CJ206" s="2">
        <v>-3.80425858753752E-2</v>
      </c>
      <c r="CK206" s="2">
        <v>1.3818717517987E-2</v>
      </c>
      <c r="CL206" s="2">
        <v>1.7332081197488702E-2</v>
      </c>
      <c r="CM206" s="2">
        <v>0.48629473823839098</v>
      </c>
      <c r="CN206" s="2">
        <v>8.4392903487001694E-2</v>
      </c>
      <c r="CO206" s="2">
        <v>-6.5843516712788E-2</v>
      </c>
      <c r="CP206" s="2">
        <v>-2.71919061588606E-2</v>
      </c>
      <c r="CQ206" s="2">
        <v>0</v>
      </c>
      <c r="CR206" s="2">
        <v>4.2546579727261197E-2</v>
      </c>
    </row>
    <row r="207" spans="1:96" x14ac:dyDescent="0.35">
      <c r="A207" s="1">
        <v>205</v>
      </c>
      <c r="B207" s="2">
        <v>0.84550468193837303</v>
      </c>
      <c r="C207" s="2">
        <v>0.16031144471307701</v>
      </c>
      <c r="D207" s="2">
        <v>0.61550518945309596</v>
      </c>
      <c r="E207" s="2">
        <v>2.4474248675923002E-3</v>
      </c>
      <c r="F207" s="2">
        <v>-3.67702802990518E-3</v>
      </c>
      <c r="G207" s="2">
        <v>1.5983430049136499E-3</v>
      </c>
      <c r="H207" s="2">
        <v>0.101214108267971</v>
      </c>
      <c r="I207" s="2">
        <v>8.8593609386701702E-2</v>
      </c>
      <c r="J207" s="2">
        <v>0.191512807260595</v>
      </c>
      <c r="K207" s="2">
        <v>0.22654693427470099</v>
      </c>
      <c r="L207" s="2">
        <v>1.2250211669963E-2</v>
      </c>
      <c r="M207" s="2">
        <v>-3.6301203703565203E-2</v>
      </c>
      <c r="N207" s="2">
        <v>8.6127171033278396E-2</v>
      </c>
      <c r="O207" s="2">
        <v>0.87225184926552701</v>
      </c>
      <c r="P207" s="2">
        <v>-4.0137305847192301E-2</v>
      </c>
      <c r="Q207" s="2">
        <v>7.2518617115605505E-2</v>
      </c>
      <c r="R207" s="2">
        <v>0.105580061222442</v>
      </c>
      <c r="S207" s="2">
        <v>0.13958244162299199</v>
      </c>
      <c r="T207" s="2">
        <v>6.3189636349717707E-2</v>
      </c>
      <c r="U207" s="2">
        <v>0.294267113115253</v>
      </c>
      <c r="V207" s="2">
        <v>2.0153955396330001E-2</v>
      </c>
      <c r="W207" s="2">
        <v>1.1743573972531099E-2</v>
      </c>
      <c r="X207" s="2">
        <v>0.20658471536804601</v>
      </c>
      <c r="Y207" s="2">
        <v>-6.2194455132027503E-2</v>
      </c>
      <c r="Z207" s="2">
        <v>3.88511618793418E-3</v>
      </c>
      <c r="AA207" s="2">
        <v>1.2217994591666901E-2</v>
      </c>
      <c r="AB207" s="2">
        <v>-3.9269123829254503E-3</v>
      </c>
      <c r="AC207" s="2">
        <v>-2.8261560397703101E-2</v>
      </c>
      <c r="AD207" s="2">
        <v>0.13963107390599899</v>
      </c>
      <c r="AE207" s="2">
        <v>0.38119137420826898</v>
      </c>
      <c r="AF207" s="2">
        <v>2.56612628294621E-2</v>
      </c>
      <c r="AG207" s="2">
        <v>-1.3089686920448301E-2</v>
      </c>
      <c r="AH207" s="2">
        <v>-1.0978650443579201E-2</v>
      </c>
      <c r="AI207" s="2">
        <v>0.17209578922281199</v>
      </c>
      <c r="AJ207" s="2">
        <v>-4.7975539922692698E-2</v>
      </c>
      <c r="AK207" s="2">
        <v>0.69377137066838801</v>
      </c>
      <c r="AL207" s="2">
        <v>8.2930899248083695E-2</v>
      </c>
      <c r="AM207" s="2">
        <v>0.22788900544664001</v>
      </c>
      <c r="AN207" s="2">
        <v>-0.11496256642819</v>
      </c>
      <c r="AO207" s="2">
        <v>0.51660999669257701</v>
      </c>
      <c r="AP207" s="2">
        <v>5.9410677529485399E-3</v>
      </c>
      <c r="AQ207" s="2">
        <v>8.8086931136711101E-3</v>
      </c>
      <c r="AR207" s="2">
        <v>3.8146848775127903E-2</v>
      </c>
      <c r="AS207" s="2">
        <v>-2.2845644603296002E-3</v>
      </c>
      <c r="AT207" s="2">
        <v>2.1796826958396898E-2</v>
      </c>
      <c r="AU207" s="2">
        <v>4.5562554514749297E-2</v>
      </c>
      <c r="AV207" s="2">
        <v>-6.7546159752441496E-3</v>
      </c>
      <c r="AW207" s="2">
        <v>0.111953043629912</v>
      </c>
      <c r="AX207" s="2">
        <v>0.40814718806446398</v>
      </c>
      <c r="AY207" s="2">
        <v>-1.6133330065755399E-2</v>
      </c>
      <c r="AZ207" s="2">
        <v>-6.0509679753289199E-2</v>
      </c>
      <c r="BA207" s="2">
        <v>-1.05836696476738E-2</v>
      </c>
      <c r="BB207" s="2">
        <v>-0.28891321666178899</v>
      </c>
      <c r="BC207" s="2">
        <v>3.8203325312242201E-2</v>
      </c>
      <c r="BD207" s="2">
        <v>-8.1820642435879498E-2</v>
      </c>
      <c r="BE207" s="2">
        <v>-6.0023559090611901E-3</v>
      </c>
      <c r="BF207" s="2">
        <v>0.57737353247772905</v>
      </c>
      <c r="BG207" s="2">
        <v>-3.68038170556927E-3</v>
      </c>
      <c r="BH207" s="2">
        <v>5.7020407831990798E-2</v>
      </c>
      <c r="BI207" s="2">
        <v>0.10726507408458399</v>
      </c>
      <c r="BJ207" s="2">
        <v>4.1868038495823101E-2</v>
      </c>
      <c r="BK207" s="2">
        <v>-6.4599187515830006E-2</v>
      </c>
      <c r="BL207" s="2">
        <v>4.4732792235061998E-2</v>
      </c>
      <c r="BM207" s="2">
        <v>5.94893424036343E-2</v>
      </c>
      <c r="BN207" s="2">
        <v>0.14077918910722501</v>
      </c>
      <c r="BO207" s="2">
        <v>0.190168660894976</v>
      </c>
      <c r="BP207" s="2">
        <v>0</v>
      </c>
      <c r="BQ207" s="2">
        <v>5.7919572813314397E-2</v>
      </c>
      <c r="BR207" s="2">
        <v>3.4205321432417703E-2</v>
      </c>
      <c r="BS207" s="2">
        <v>1.50383967871528E-2</v>
      </c>
      <c r="BT207" s="2">
        <v>9.1745343711476204E-2</v>
      </c>
      <c r="BU207" s="2">
        <v>4.9638961550916599E-2</v>
      </c>
      <c r="BV207" s="2">
        <v>-1.06513485052873E-2</v>
      </c>
      <c r="BW207" s="2">
        <v>1.6319607920163799E-2</v>
      </c>
      <c r="BX207" s="2">
        <v>-1.63194730428291E-3</v>
      </c>
      <c r="BY207" s="2">
        <v>-2.1458568782207498E-3</v>
      </c>
      <c r="BZ207" s="2">
        <v>3.6126169943619203E-2</v>
      </c>
      <c r="CA207" s="2">
        <v>4.4800149976600499E-2</v>
      </c>
      <c r="CB207" s="2">
        <v>-0.18643898582042401</v>
      </c>
      <c r="CC207" s="2">
        <v>3.1916142091581801E-3</v>
      </c>
      <c r="CD207" s="2">
        <v>9.0947648430761904E-3</v>
      </c>
      <c r="CE207" s="2">
        <v>0.12398315479317799</v>
      </c>
      <c r="CF207" s="2">
        <v>1.2277862968130399E-2</v>
      </c>
      <c r="CG207" s="2">
        <v>0.22165934046507799</v>
      </c>
      <c r="CH207" s="2">
        <v>0</v>
      </c>
      <c r="CI207" s="2">
        <v>2.56960684095386E-2</v>
      </c>
      <c r="CJ207" s="2">
        <v>-2.87914487606039E-2</v>
      </c>
      <c r="CK207" s="2">
        <v>-8.9170812765288702E-4</v>
      </c>
      <c r="CL207" s="2">
        <v>-6.3910802666980099E-2</v>
      </c>
      <c r="CM207" s="2">
        <v>0.43442068276190998</v>
      </c>
      <c r="CN207" s="2">
        <v>8.4392903487001694E-2</v>
      </c>
      <c r="CO207" s="2">
        <v>0.106805138049621</v>
      </c>
      <c r="CP207" s="2">
        <v>8.2003684074995503E-2</v>
      </c>
      <c r="CQ207" s="2">
        <v>0</v>
      </c>
      <c r="CR207" s="2">
        <v>7.2640390753447998E-2</v>
      </c>
    </row>
    <row r="208" spans="1:96" x14ac:dyDescent="0.35">
      <c r="A208" s="1">
        <v>206</v>
      </c>
      <c r="B208" s="2">
        <v>0.82856371617138802</v>
      </c>
      <c r="C208" s="2">
        <v>0.27612093539175497</v>
      </c>
      <c r="D208" s="2">
        <v>0.86642193304846005</v>
      </c>
      <c r="E208" s="2">
        <v>4.1342938050024203E-2</v>
      </c>
      <c r="F208" s="2">
        <v>5.4529349279631698E-2</v>
      </c>
      <c r="G208" s="2">
        <v>-4.3061638669164901E-4</v>
      </c>
      <c r="H208" s="2">
        <v>0.10016683187457</v>
      </c>
      <c r="I208" s="2">
        <v>8.4309237476168294E-2</v>
      </c>
      <c r="J208" s="2">
        <v>0.19856887520754199</v>
      </c>
      <c r="K208" s="2">
        <v>0.30896447146192701</v>
      </c>
      <c r="L208" s="2">
        <v>4.24119623833095E-2</v>
      </c>
      <c r="M208" s="2">
        <v>7.43763396379227E-2</v>
      </c>
      <c r="N208" s="2">
        <v>-3.5378082485577202E-2</v>
      </c>
      <c r="O208" s="2">
        <v>-0.82923079863158999</v>
      </c>
      <c r="P208" s="2">
        <v>-6.3907495586980001E-2</v>
      </c>
      <c r="Q208" s="2">
        <v>0.108599606909558</v>
      </c>
      <c r="R208" s="2">
        <v>0.14557963772367899</v>
      </c>
      <c r="S208" s="2">
        <v>0.14301077692379899</v>
      </c>
      <c r="T208" s="2">
        <v>0.33465136073346902</v>
      </c>
      <c r="U208" s="2">
        <v>-0.42339099144581899</v>
      </c>
      <c r="V208" s="2">
        <v>2.8377867825421399E-2</v>
      </c>
      <c r="W208" s="2">
        <v>2.2061175556631101E-2</v>
      </c>
      <c r="X208" s="2">
        <v>0.219081990452345</v>
      </c>
      <c r="Y208" s="2">
        <v>0.14308410239419</v>
      </c>
      <c r="Z208" s="2">
        <v>3.8907598651610399E-2</v>
      </c>
      <c r="AA208" s="2">
        <v>7.5989787693431501E-3</v>
      </c>
      <c r="AB208" s="2">
        <v>1.6103538961317901E-2</v>
      </c>
      <c r="AC208" s="2">
        <v>0.14122072489056001</v>
      </c>
      <c r="AD208" s="2">
        <v>6.1652178883701197E-2</v>
      </c>
      <c r="AE208" s="2">
        <v>0.320592827157899</v>
      </c>
      <c r="AF208" s="2">
        <v>8.3566315563460905E-2</v>
      </c>
      <c r="AG208" s="2">
        <v>7.10826641500561E-3</v>
      </c>
      <c r="AH208" s="2">
        <v>3.7781846550351501E-2</v>
      </c>
      <c r="AI208" s="2">
        <v>0.18414419438747401</v>
      </c>
      <c r="AJ208" s="2">
        <v>-0.19190979220114199</v>
      </c>
      <c r="AK208" s="2">
        <v>0.49061278648291501</v>
      </c>
      <c r="AL208" s="2">
        <v>8.3903908782171799E-2</v>
      </c>
      <c r="AM208" s="2">
        <v>7.9775949547732705E-2</v>
      </c>
      <c r="AN208" s="2">
        <v>0.17478215598659</v>
      </c>
      <c r="AO208" s="2">
        <v>-8.5264116638336399E-2</v>
      </c>
      <c r="AP208" s="2">
        <v>-6.8034690726720502E-3</v>
      </c>
      <c r="AQ208" s="2">
        <v>-7.2502525573643296E-3</v>
      </c>
      <c r="AR208" s="2">
        <v>0.19738021029390501</v>
      </c>
      <c r="AS208" s="2">
        <v>7.2282557987200704E-3</v>
      </c>
      <c r="AT208" s="2">
        <v>3.7455768592023798E-2</v>
      </c>
      <c r="AU208" s="2">
        <v>0.229170313303178</v>
      </c>
      <c r="AV208" s="2">
        <v>4.9568354898573301E-2</v>
      </c>
      <c r="AW208" s="2">
        <v>0.25100208505163901</v>
      </c>
      <c r="AX208" s="2">
        <v>0.32630924309787501</v>
      </c>
      <c r="AY208" s="2">
        <v>4.2846582175799397E-2</v>
      </c>
      <c r="AZ208" s="2">
        <v>0.193316514408062</v>
      </c>
      <c r="BA208" s="2">
        <v>1.1495894038316801E-2</v>
      </c>
      <c r="BB208" s="2">
        <v>0.51645299080384499</v>
      </c>
      <c r="BC208" s="2">
        <v>1.79845405165526E-2</v>
      </c>
      <c r="BD208" s="2">
        <v>-5.0478175363569598E-2</v>
      </c>
      <c r="BE208" s="2">
        <v>1.34157548571726E-2</v>
      </c>
      <c r="BF208" s="2">
        <v>0.32882200356290597</v>
      </c>
      <c r="BG208" s="2">
        <v>3.6281661342651303E-2</v>
      </c>
      <c r="BH208" s="2">
        <v>5.74835354518635E-2</v>
      </c>
      <c r="BI208" s="2">
        <v>0.10619136084088</v>
      </c>
      <c r="BJ208" s="2">
        <v>-4.6245836205713202E-2</v>
      </c>
      <c r="BK208" s="2">
        <v>0.16951305792407201</v>
      </c>
      <c r="BL208" s="2">
        <v>2.8045780926152501E-2</v>
      </c>
      <c r="BM208" s="2">
        <v>-2.9020137133618101E-2</v>
      </c>
      <c r="BN208" s="2">
        <v>0.14077918910722501</v>
      </c>
      <c r="BO208" s="2">
        <v>-1.3090697679808E-2</v>
      </c>
      <c r="BP208" s="2">
        <v>0</v>
      </c>
      <c r="BQ208" s="2">
        <v>8.8234330371751005E-2</v>
      </c>
      <c r="BR208" s="2">
        <v>3.8621473439401699E-2</v>
      </c>
      <c r="BS208" s="2">
        <v>0.16299690201787201</v>
      </c>
      <c r="BT208" s="2">
        <v>-3.9057794210916097E-2</v>
      </c>
      <c r="BU208" s="2">
        <v>-0.139903571009071</v>
      </c>
      <c r="BV208" s="2">
        <v>0.235073712472847</v>
      </c>
      <c r="BW208" s="2">
        <v>-2.7338812931518501E-3</v>
      </c>
      <c r="BX208" s="2">
        <v>8.1721185179206698E-4</v>
      </c>
      <c r="BY208" s="2">
        <v>8.3502905982569501E-4</v>
      </c>
      <c r="BZ208" s="2">
        <v>-1.51268914533628E-2</v>
      </c>
      <c r="CA208" s="2">
        <v>-1.48735228987474E-2</v>
      </c>
      <c r="CB208" s="2">
        <v>-6.3036598248162795E-2</v>
      </c>
      <c r="CC208" s="2">
        <v>3.6034337589836399E-3</v>
      </c>
      <c r="CD208" s="2">
        <v>-3.8560085493408698E-3</v>
      </c>
      <c r="CE208" s="2">
        <v>-5.7756220155233497E-2</v>
      </c>
      <c r="CF208" s="2">
        <v>-1.54208380206297E-2</v>
      </c>
      <c r="CG208" s="2">
        <v>0.16559771196703599</v>
      </c>
      <c r="CH208" s="2">
        <v>0</v>
      </c>
      <c r="CI208" s="2">
        <v>8.7964039472287495E-2</v>
      </c>
      <c r="CJ208" s="2">
        <v>7.0713570485721397E-3</v>
      </c>
      <c r="CK208" s="2">
        <v>1.16808479540313E-2</v>
      </c>
      <c r="CL208" s="2">
        <v>4.98675827525661E-2</v>
      </c>
      <c r="CM208" s="2">
        <v>-0.151241570809905</v>
      </c>
      <c r="CN208" s="2">
        <v>-0.17611450427845601</v>
      </c>
      <c r="CO208" s="2">
        <v>-8.2738604993812206E-2</v>
      </c>
      <c r="CP208" s="2">
        <v>-5.3804584560945001E-2</v>
      </c>
      <c r="CQ208" s="2">
        <v>0</v>
      </c>
      <c r="CR208" s="2">
        <v>5.8819210858468099E-2</v>
      </c>
    </row>
    <row r="209" spans="1:96" x14ac:dyDescent="0.35">
      <c r="A209" s="1">
        <v>207</v>
      </c>
      <c r="B209" s="2">
        <v>0.86288550146512899</v>
      </c>
      <c r="C209" s="2">
        <v>0.220567123971913</v>
      </c>
      <c r="D209" s="2">
        <v>0.757829436912274</v>
      </c>
      <c r="E209" s="2">
        <v>3.6231917930842898E-2</v>
      </c>
      <c r="F209" s="2">
        <v>5.6088471432685597E-2</v>
      </c>
      <c r="G209" s="2">
        <v>1.5878777600038499E-3</v>
      </c>
      <c r="H209" s="2">
        <v>0.167510067983073</v>
      </c>
      <c r="I209" s="2">
        <v>7.83999813423676E-2</v>
      </c>
      <c r="J209" s="2">
        <v>0.20886374639395799</v>
      </c>
      <c r="K209" s="2">
        <v>0.30567357675075102</v>
      </c>
      <c r="L209" s="2">
        <v>5.9923841764033198E-3</v>
      </c>
      <c r="M209" s="2">
        <v>-6.8309177765443194E-2</v>
      </c>
      <c r="N209" s="2">
        <v>-0.11363128916342199</v>
      </c>
      <c r="O209" s="2">
        <v>-0.55133190521053899</v>
      </c>
      <c r="P209" s="2">
        <v>-5.7847287238226602E-2</v>
      </c>
      <c r="Q209" s="2">
        <v>3.7128290560210699E-2</v>
      </c>
      <c r="R209" s="2">
        <v>0.114598815610417</v>
      </c>
      <c r="S209" s="2">
        <v>8.2048453848812194E-2</v>
      </c>
      <c r="T209" s="2">
        <v>0.32891951884137799</v>
      </c>
      <c r="U209" s="2">
        <v>-0.47191698698551099</v>
      </c>
      <c r="V209" s="2">
        <v>1.9357630853036701E-2</v>
      </c>
      <c r="W209" s="2">
        <v>3.3835765733527402E-2</v>
      </c>
      <c r="X209" s="2">
        <v>0.32002563218121099</v>
      </c>
      <c r="Y209" s="2">
        <v>0.42794972973283302</v>
      </c>
      <c r="Z209" s="2">
        <v>-1.4090528980092601E-3</v>
      </c>
      <c r="AA209" s="2">
        <v>7.1675787339315197E-3</v>
      </c>
      <c r="AB209" s="2">
        <v>1.5325486722626E-2</v>
      </c>
      <c r="AC209" s="2">
        <v>0.12622830356892101</v>
      </c>
      <c r="AD209" s="2">
        <v>0.11920935186989801</v>
      </c>
      <c r="AE209" s="2">
        <v>0.39558358032176899</v>
      </c>
      <c r="AF209" s="2">
        <v>5.2319256141666701E-2</v>
      </c>
      <c r="AG209" s="2">
        <v>9.1874368647345897E-3</v>
      </c>
      <c r="AH209" s="2">
        <v>-1.1227758611618999E-2</v>
      </c>
      <c r="AI209" s="2">
        <v>0.173225783076602</v>
      </c>
      <c r="AJ209" s="2">
        <v>-0.34521091605389298</v>
      </c>
      <c r="AK209" s="2">
        <v>0.56731190993133296</v>
      </c>
      <c r="AL209" s="2">
        <v>8.3916974648356304E-2</v>
      </c>
      <c r="AM209" s="2">
        <v>8.3554973103179803E-2</v>
      </c>
      <c r="AN209" s="2">
        <v>-1.6299781348625499E-2</v>
      </c>
      <c r="AO209" s="2">
        <v>0.43844271425201098</v>
      </c>
      <c r="AP209" s="2">
        <v>0.15023389421001501</v>
      </c>
      <c r="AQ209" s="2">
        <v>2.9153288151347299E-2</v>
      </c>
      <c r="AR209" s="2">
        <v>0.17554870834618799</v>
      </c>
      <c r="AS209" s="2">
        <v>1.3090805060137699E-2</v>
      </c>
      <c r="AT209" s="2">
        <v>-5.0755937993574501E-2</v>
      </c>
      <c r="AU209" s="2">
        <v>6.2510637979661901E-2</v>
      </c>
      <c r="AV209" s="2">
        <v>-2.1985318177640299E-2</v>
      </c>
      <c r="AW209" s="2">
        <v>0.25490874943948399</v>
      </c>
      <c r="AX209" s="2">
        <v>-0.13042132118066199</v>
      </c>
      <c r="AY209" s="2">
        <v>2.0707932170157099E-2</v>
      </c>
      <c r="AZ209" s="2">
        <v>0.147806022892431</v>
      </c>
      <c r="BA209" s="2">
        <v>2.4924929110152001E-2</v>
      </c>
      <c r="BB209" s="2">
        <v>-0.16490352498122099</v>
      </c>
      <c r="BC209" s="2">
        <v>4.33668944358514E-2</v>
      </c>
      <c r="BD209" s="2">
        <v>-0.10874073521087101</v>
      </c>
      <c r="BE209" s="2">
        <v>-5.7979101826396299E-3</v>
      </c>
      <c r="BF209" s="2">
        <v>0.102519691795575</v>
      </c>
      <c r="BG209" s="2">
        <v>4.5397390080348099E-2</v>
      </c>
      <c r="BH209" s="2">
        <v>-1.15889929191561E-2</v>
      </c>
      <c r="BI209" s="2">
        <v>0.11862349587106</v>
      </c>
      <c r="BJ209" s="2">
        <v>-9.3422270267257398E-2</v>
      </c>
      <c r="BK209" s="2">
        <v>0.103524629975775</v>
      </c>
      <c r="BL209" s="2">
        <v>-9.8389346217821194E-3</v>
      </c>
      <c r="BM209" s="2">
        <v>1.03793612301512E-2</v>
      </c>
      <c r="BN209" s="2">
        <v>0.14077918910722501</v>
      </c>
      <c r="BO209" s="2">
        <v>0.19090004775755301</v>
      </c>
      <c r="BP209" s="2">
        <v>0</v>
      </c>
      <c r="BQ209" s="2">
        <v>4.7581291623060303E-2</v>
      </c>
      <c r="BR209" s="2">
        <v>4.0752871436483699E-2</v>
      </c>
      <c r="BS209" s="2">
        <v>0.11941449456315199</v>
      </c>
      <c r="BT209" s="2">
        <v>8.2768477796591203E-2</v>
      </c>
      <c r="BU209" s="2">
        <v>2.1723042988090101E-2</v>
      </c>
      <c r="BV209" s="2">
        <v>0.183001654409224</v>
      </c>
      <c r="BW209" s="2">
        <v>-2.1709103413817901E-2</v>
      </c>
      <c r="BX209" s="2">
        <v>8.3400734005727997E-4</v>
      </c>
      <c r="BY209" s="2">
        <v>8.3502905982569501E-4</v>
      </c>
      <c r="BZ209" s="2">
        <v>4.1329840361150803E-2</v>
      </c>
      <c r="CA209" s="2">
        <v>8.2007935537103394E-2</v>
      </c>
      <c r="CB209" s="2">
        <v>0.21562339037225201</v>
      </c>
      <c r="CC209" s="2">
        <v>3.35185701885167E-3</v>
      </c>
      <c r="CD209" s="2">
        <v>6.95807295748079E-3</v>
      </c>
      <c r="CE209" s="2">
        <v>-3.5597974156274199E-2</v>
      </c>
      <c r="CF209" s="2">
        <v>-8.1413915916541194E-3</v>
      </c>
      <c r="CG209" s="2">
        <v>0.181709785823154</v>
      </c>
      <c r="CH209" s="2">
        <v>0</v>
      </c>
      <c r="CI209" s="2">
        <v>7.2304844625747003E-2</v>
      </c>
      <c r="CJ209" s="2">
        <v>-2.9824547794037301E-2</v>
      </c>
      <c r="CK209" s="2">
        <v>1.2912426017616401E-2</v>
      </c>
      <c r="CL209" s="2">
        <v>7.8433764116232305E-2</v>
      </c>
      <c r="CM209" s="2">
        <v>0.40064106434614599</v>
      </c>
      <c r="CN209" s="2">
        <v>8.4392903487001694E-2</v>
      </c>
      <c r="CO209" s="2">
        <v>-0.109592894749534</v>
      </c>
      <c r="CP209" s="2">
        <v>-2.2957627488805098E-2</v>
      </c>
      <c r="CQ209" s="2">
        <v>0</v>
      </c>
      <c r="CR209" s="2">
        <v>4.6824405900819398E-2</v>
      </c>
    </row>
    <row r="210" spans="1:96" x14ac:dyDescent="0.35">
      <c r="A210" s="1">
        <v>208</v>
      </c>
      <c r="B210" s="2">
        <v>0.73692049266822401</v>
      </c>
      <c r="C210" s="2">
        <v>0.210201731919121</v>
      </c>
      <c r="D210" s="2">
        <v>0.79093775491358698</v>
      </c>
      <c r="E210" s="2">
        <v>4.0151819802348103E-2</v>
      </c>
      <c r="F210" s="2">
        <v>4.0563557122655698E-2</v>
      </c>
      <c r="G210" s="2">
        <v>1.5878777600038499E-3</v>
      </c>
      <c r="H210" s="2">
        <v>9.9814804461843196E-2</v>
      </c>
      <c r="I210" s="2">
        <v>6.6313596196180102E-2</v>
      </c>
      <c r="J210" s="2">
        <v>0.17876366908470201</v>
      </c>
      <c r="K210" s="2">
        <v>0.30857052608305802</v>
      </c>
      <c r="L210" s="2">
        <v>1.67836131476767E-2</v>
      </c>
      <c r="M210" s="2">
        <v>-8.2228962612571399E-2</v>
      </c>
      <c r="N210" s="2">
        <v>9.2017006095751697E-2</v>
      </c>
      <c r="O210" s="2">
        <v>-0.57207587340132204</v>
      </c>
      <c r="P210" s="2">
        <v>-2.56126976767037E-2</v>
      </c>
      <c r="Q210" s="2">
        <v>8.7967930142699893E-2</v>
      </c>
      <c r="R210" s="2">
        <v>8.1469706880401199E-2</v>
      </c>
      <c r="S210" s="2">
        <v>0.11421182013126201</v>
      </c>
      <c r="T210" s="2">
        <v>0.28057600427343798</v>
      </c>
      <c r="U210" s="2">
        <v>0.32725819541885698</v>
      </c>
      <c r="V210" s="2">
        <v>1.8704374195148799E-2</v>
      </c>
      <c r="W210" s="2">
        <v>4.0402363411197503E-2</v>
      </c>
      <c r="X210" s="2">
        <v>0.20342022068735799</v>
      </c>
      <c r="Y210" s="2">
        <v>0.46176495678507701</v>
      </c>
      <c r="Z210" s="2">
        <v>-9.1479200300722593E-3</v>
      </c>
      <c r="AA210" s="2">
        <v>7.1716662273602896E-3</v>
      </c>
      <c r="AB210" s="2">
        <v>-1.5538332724816299E-2</v>
      </c>
      <c r="AC210" s="2">
        <v>-3.9008735458811401E-2</v>
      </c>
      <c r="AD210" s="2">
        <v>0.119221297841207</v>
      </c>
      <c r="AE210" s="2">
        <v>0.37748779505255198</v>
      </c>
      <c r="AF210" s="2">
        <v>-6.0692512972005501E-2</v>
      </c>
      <c r="AG210" s="2">
        <v>-3.9674284573470702E-3</v>
      </c>
      <c r="AH210" s="2">
        <v>3.4565879223747598E-2</v>
      </c>
      <c r="AI210" s="2">
        <v>0.15814728988270099</v>
      </c>
      <c r="AJ210" s="2">
        <v>-0.168319319745526</v>
      </c>
      <c r="AK210" s="2">
        <v>0.56285645873618495</v>
      </c>
      <c r="AL210" s="2">
        <v>8.6868091945149495E-2</v>
      </c>
      <c r="AM210" s="2">
        <v>0.165622351535859</v>
      </c>
      <c r="AN210" s="2">
        <v>4.7264769907471103E-2</v>
      </c>
      <c r="AO210" s="2">
        <v>0.52654982431955</v>
      </c>
      <c r="AP210" s="2">
        <v>1.7818530011116399E-2</v>
      </c>
      <c r="AQ210" s="2">
        <v>5.26795858850077E-2</v>
      </c>
      <c r="AR210" s="2">
        <v>0.1266797754723</v>
      </c>
      <c r="AS210" s="2">
        <v>1.3562216508218599E-2</v>
      </c>
      <c r="AT210" s="2">
        <v>2.0138576877319101E-2</v>
      </c>
      <c r="AU210" s="2">
        <v>-0.15288730355258301</v>
      </c>
      <c r="AV210" s="2">
        <v>-7.7182024739636895E-2</v>
      </c>
      <c r="AW210" s="2">
        <v>3.49427905881707E-3</v>
      </c>
      <c r="AX210" s="2">
        <v>0.33557029388332998</v>
      </c>
      <c r="AY210" s="2">
        <v>1.6134856821790701E-2</v>
      </c>
      <c r="AZ210" s="2">
        <v>0.15777297246371799</v>
      </c>
      <c r="BA210" s="2">
        <v>2.95787035925789E-2</v>
      </c>
      <c r="BB210" s="2">
        <v>-0.23797975085964701</v>
      </c>
      <c r="BC210" s="2">
        <v>4.6464199978131199E-2</v>
      </c>
      <c r="BD210" s="2">
        <v>0.149027620774207</v>
      </c>
      <c r="BE210" s="2">
        <v>-1.1923873269702E-2</v>
      </c>
      <c r="BF210" s="2">
        <v>0.50343189434409297</v>
      </c>
      <c r="BG210" s="2">
        <v>6.0283077399613902E-2</v>
      </c>
      <c r="BH210" s="2">
        <v>6.1333722130592197E-2</v>
      </c>
      <c r="BI210" s="2">
        <v>9.3023118897140003E-2</v>
      </c>
      <c r="BJ210" s="2">
        <v>8.5732408560158693E-2</v>
      </c>
      <c r="BK210" s="2">
        <v>7.7301161523553999E-2</v>
      </c>
      <c r="BL210" s="2">
        <v>-1.37406336291819E-2</v>
      </c>
      <c r="BM210" s="2">
        <v>2.4854854150000501E-2</v>
      </c>
      <c r="BN210" s="2">
        <v>8.4009095331083999E-2</v>
      </c>
      <c r="BO210" s="2">
        <v>0.18681831937313101</v>
      </c>
      <c r="BP210" s="2">
        <v>0</v>
      </c>
      <c r="BQ210" s="2">
        <v>5.5264996289479097E-2</v>
      </c>
      <c r="BR210" s="2">
        <v>3.8540093143593697E-2</v>
      </c>
      <c r="BS210" s="2">
        <v>-1.25061626571875E-2</v>
      </c>
      <c r="BT210" s="2">
        <v>-5.1976925037878999E-2</v>
      </c>
      <c r="BU210" s="2">
        <v>3.9970693230518599E-2</v>
      </c>
      <c r="BV210" s="2">
        <v>0.29935450911468903</v>
      </c>
      <c r="BW210" s="2">
        <v>4.8412137496619302E-2</v>
      </c>
      <c r="BX210" s="2">
        <v>8.3400734005727997E-4</v>
      </c>
      <c r="BY210" s="2">
        <v>8.3502905982569501E-4</v>
      </c>
      <c r="BZ210" s="2">
        <v>-1.2859869177552901E-2</v>
      </c>
      <c r="CA210" s="2">
        <v>3.2845970816546298E-2</v>
      </c>
      <c r="CB210" s="2">
        <v>0.21018811124787701</v>
      </c>
      <c r="CC210" s="2">
        <v>3.5682568492670301E-3</v>
      </c>
      <c r="CD210" s="2">
        <v>1.6439751443562301E-3</v>
      </c>
      <c r="CE210" s="2">
        <v>0.152059661616399</v>
      </c>
      <c r="CF210" s="2">
        <v>2.3469088395120099E-2</v>
      </c>
      <c r="CG210" s="2">
        <v>0.20711563383435599</v>
      </c>
      <c r="CH210" s="2">
        <v>0</v>
      </c>
      <c r="CI210" s="2">
        <v>4.33063113980032E-2</v>
      </c>
      <c r="CJ210" s="2">
        <v>-3.7534728127938503E-2</v>
      </c>
      <c r="CK210" s="2">
        <v>2.77415529130609E-2</v>
      </c>
      <c r="CL210" s="2">
        <v>4.4239969260955199E-2</v>
      </c>
      <c r="CM210" s="2">
        <v>0.47012728131043702</v>
      </c>
      <c r="CN210" s="2">
        <v>8.4392903487001694E-2</v>
      </c>
      <c r="CO210" s="2">
        <v>-6.7448128410698596E-2</v>
      </c>
      <c r="CP210" s="2">
        <v>-2.6324990064084099E-2</v>
      </c>
      <c r="CQ210" s="2">
        <v>0</v>
      </c>
      <c r="CR210" s="2">
        <v>6.0645585795799303E-2</v>
      </c>
    </row>
    <row r="211" spans="1:96" x14ac:dyDescent="0.35">
      <c r="A211" s="1">
        <v>209</v>
      </c>
      <c r="B211" s="2">
        <v>-0.49944044444730601</v>
      </c>
      <c r="C211" s="2">
        <v>-6.9876623824949496E-2</v>
      </c>
      <c r="D211" s="2">
        <v>0.403039270333858</v>
      </c>
      <c r="E211" s="2">
        <v>5.2995424029506797E-3</v>
      </c>
      <c r="F211" s="2">
        <v>-3.5003119488811901E-3</v>
      </c>
      <c r="G211" s="2">
        <v>-4.8779717689461499E-3</v>
      </c>
      <c r="H211" s="2">
        <v>-5.8444619300377303E-2</v>
      </c>
      <c r="I211" s="2">
        <v>0.11431189872257801</v>
      </c>
      <c r="J211" s="2">
        <v>0.135083830785315</v>
      </c>
      <c r="K211" s="2">
        <v>2.28760342520315E-2</v>
      </c>
      <c r="L211" s="2">
        <v>2.6966784606303001E-2</v>
      </c>
      <c r="M211" s="2">
        <v>-5.7802965698425898E-2</v>
      </c>
      <c r="N211" s="2">
        <v>1.1600601044639699E-3</v>
      </c>
      <c r="O211" s="2">
        <v>-0.98259521226964497</v>
      </c>
      <c r="P211" s="2">
        <v>2.2142572154082099</v>
      </c>
      <c r="Q211" s="2">
        <v>2.1820515482316599E-2</v>
      </c>
      <c r="R211" s="2">
        <v>-2.73220554799165E-2</v>
      </c>
      <c r="S211" s="2">
        <v>1.6947391070016499E-2</v>
      </c>
      <c r="T211" s="2">
        <v>1.2825689822539101E-2</v>
      </c>
      <c r="U211" s="2">
        <v>-2.0090700485795102E-3</v>
      </c>
      <c r="V211" s="2">
        <v>6.5737355448486001E-3</v>
      </c>
      <c r="W211" s="2">
        <v>-4.3442156412391603E-2</v>
      </c>
      <c r="X211" s="2">
        <v>-0.161515033925966</v>
      </c>
      <c r="Y211" s="2">
        <v>-7.5459128535696501E-2</v>
      </c>
      <c r="Z211" s="2">
        <v>1.2328538183056299E-2</v>
      </c>
      <c r="AA211" s="2">
        <v>1.6178545927613801E-2</v>
      </c>
      <c r="AB211" s="2">
        <v>1.07943371525494E-2</v>
      </c>
      <c r="AC211" s="2">
        <v>6.2254608959311897E-2</v>
      </c>
      <c r="AD211" s="2">
        <v>-0.24743228919951901</v>
      </c>
      <c r="AE211" s="2">
        <v>5.4157434860141102E-2</v>
      </c>
      <c r="AF211" s="2">
        <v>3.0444994082585698E-4</v>
      </c>
      <c r="AG211" s="2">
        <v>8.3174562452578305E-3</v>
      </c>
      <c r="AH211" s="2">
        <v>-1.13176480811535E-2</v>
      </c>
      <c r="AI211" s="2">
        <v>4.78934406187837E-2</v>
      </c>
      <c r="AJ211" s="2">
        <v>1.23723041216611</v>
      </c>
      <c r="AK211" s="2">
        <v>0.153371059417821</v>
      </c>
      <c r="AL211" s="2">
        <v>0.119988861552284</v>
      </c>
      <c r="AM211" s="2">
        <v>0.13565816763021499</v>
      </c>
      <c r="AN211" s="2">
        <v>1.9676008873591101E-2</v>
      </c>
      <c r="AO211" s="2">
        <v>7.66675414042534E-2</v>
      </c>
      <c r="AP211" s="2">
        <v>-2.8759267966442299E-2</v>
      </c>
      <c r="AQ211" s="2">
        <v>9.3719290124731503E-3</v>
      </c>
      <c r="AR211" s="2">
        <v>-3.1909894453561599E-2</v>
      </c>
      <c r="AS211" s="2">
        <v>-3.9367901174169602E-4</v>
      </c>
      <c r="AT211" s="2">
        <v>4.8320808483102102E-3</v>
      </c>
      <c r="AU211" s="2">
        <v>0.658971308388972</v>
      </c>
      <c r="AV211" s="2">
        <v>0.51762736959548505</v>
      </c>
      <c r="AW211" s="2">
        <v>7.0052648837276604E-2</v>
      </c>
      <c r="AX211" s="2">
        <v>0.36732791289783001</v>
      </c>
      <c r="AY211" s="2">
        <v>-1.2146577326510701E-2</v>
      </c>
      <c r="AZ211" s="2">
        <v>0.1149443838198</v>
      </c>
      <c r="BA211" s="2">
        <v>-1.18692672826416E-2</v>
      </c>
      <c r="BB211" s="2">
        <v>-0.290015282096377</v>
      </c>
      <c r="BC211" s="2">
        <v>1.52929317805914E-2</v>
      </c>
      <c r="BD211" s="2">
        <v>-3.86012923528124E-2</v>
      </c>
      <c r="BE211" s="2">
        <v>1.5864789756788501E-2</v>
      </c>
      <c r="BF211" s="2">
        <v>0.66600031918734004</v>
      </c>
      <c r="BG211" s="2">
        <v>-2.7437873670649999E-2</v>
      </c>
      <c r="BH211" s="2">
        <v>-1.3611717262910401E-2</v>
      </c>
      <c r="BI211" s="2">
        <v>-5.1302231006236402E-3</v>
      </c>
      <c r="BJ211" s="2">
        <v>-1.09508875656774E-2</v>
      </c>
      <c r="BK211" s="2">
        <v>-8.8032446900424693E-2</v>
      </c>
      <c r="BL211" s="2">
        <v>1.8174601966860399E-2</v>
      </c>
      <c r="BM211" s="2">
        <v>2.2125145655012699E-2</v>
      </c>
      <c r="BN211" s="2">
        <v>0.13553762862517399</v>
      </c>
      <c r="BO211" s="2">
        <v>1.6972396206110501E-2</v>
      </c>
      <c r="BP211" s="2">
        <v>0</v>
      </c>
      <c r="BQ211" s="2">
        <v>5.7036842893577099E-2</v>
      </c>
      <c r="BR211" s="2">
        <v>1.1689418353960101E-2</v>
      </c>
      <c r="BS211" s="2">
        <v>3.45854780787265E-2</v>
      </c>
      <c r="BT211" s="2">
        <v>1.09341260387028E-2</v>
      </c>
      <c r="BU211" s="2">
        <v>3.6237763738411602E-2</v>
      </c>
      <c r="BV211" s="2">
        <v>4.4986500995962797E-2</v>
      </c>
      <c r="BW211" s="2">
        <v>-2.48773489939015E-2</v>
      </c>
      <c r="BX211" s="2">
        <v>2.94626331695798E-3</v>
      </c>
      <c r="BY211" s="2">
        <v>5.2227905386657099E-4</v>
      </c>
      <c r="BZ211" s="2">
        <v>2.2027779119805298E-2</v>
      </c>
      <c r="CA211" s="2">
        <v>1.2433143490679701E-2</v>
      </c>
      <c r="CB211" s="2">
        <v>2.1677702447633802E-2</v>
      </c>
      <c r="CC211" s="2">
        <v>1.2503623970292301E-4</v>
      </c>
      <c r="CD211" s="2">
        <v>1.46420048636932E-2</v>
      </c>
      <c r="CE211" s="2">
        <v>2.6715772888836899E-2</v>
      </c>
      <c r="CF211" s="2">
        <v>-9.3249427065729695E-3</v>
      </c>
      <c r="CG211" s="2">
        <v>7.1712199075353505E-2</v>
      </c>
      <c r="CH211" s="2">
        <v>0</v>
      </c>
      <c r="CI211" s="2">
        <v>-1.4911922623188099E-2</v>
      </c>
      <c r="CJ211" s="2">
        <v>6.1197976425584602E-3</v>
      </c>
      <c r="CK211" s="2">
        <v>-1.20129451592426E-3</v>
      </c>
      <c r="CL211" s="2">
        <v>-4.2391870051401097E-2</v>
      </c>
      <c r="CM211" s="2">
        <v>-3.0981980540683899E-3</v>
      </c>
      <c r="CN211" s="2">
        <v>0.116941230357733</v>
      </c>
      <c r="CO211" s="2">
        <v>-0.13277154694193199</v>
      </c>
      <c r="CP211" s="2">
        <v>-4.5188554769631198E-2</v>
      </c>
      <c r="CQ211" s="2">
        <v>0</v>
      </c>
      <c r="CR211" s="2">
        <v>6.7717887300243695E-2</v>
      </c>
    </row>
    <row r="212" spans="1:96" x14ac:dyDescent="0.35">
      <c r="A212" s="1">
        <v>210</v>
      </c>
      <c r="B212" s="2">
        <v>-0.73250646782292295</v>
      </c>
      <c r="C212" s="2">
        <v>-0.15129869083379199</v>
      </c>
      <c r="D212" s="2">
        <v>-0.81711898781778403</v>
      </c>
      <c r="E212" s="2">
        <v>-1.2256534348095901E-2</v>
      </c>
      <c r="F212" s="2">
        <v>-3.9165056204969097E-3</v>
      </c>
      <c r="G212" s="2">
        <v>-4.8779717689461499E-3</v>
      </c>
      <c r="H212" s="2">
        <v>-4.6906886853675701E-2</v>
      </c>
      <c r="I212" s="2">
        <v>-0.145166031437506</v>
      </c>
      <c r="J212" s="2">
        <v>-0.12434957350284</v>
      </c>
      <c r="K212" s="2">
        <v>-0.25645014841005498</v>
      </c>
      <c r="L212" s="2">
        <v>-9.7920352411869499E-2</v>
      </c>
      <c r="M212" s="2">
        <v>0.16021951376524199</v>
      </c>
      <c r="N212" s="2">
        <v>-0.10087073851175</v>
      </c>
      <c r="O212" s="2">
        <v>-0.66712275567694901</v>
      </c>
      <c r="P212" s="2">
        <v>-0.116948699666256</v>
      </c>
      <c r="Q212" s="2">
        <v>-3.7621136565403002E-2</v>
      </c>
      <c r="R212" s="2">
        <v>-5.3278179702792097E-2</v>
      </c>
      <c r="S212" s="2">
        <v>-5.46196808546053E-2</v>
      </c>
      <c r="T212" s="2">
        <v>-0.27811668433099901</v>
      </c>
      <c r="U212" s="2">
        <v>-0.32891473889509398</v>
      </c>
      <c r="V212" s="2">
        <v>3.9877080118227298E-4</v>
      </c>
      <c r="W212" s="2">
        <v>-4.4090522769644001E-2</v>
      </c>
      <c r="X212" s="2">
        <v>-0.161953709856132</v>
      </c>
      <c r="Y212" s="2">
        <v>-5.6542221586311898E-2</v>
      </c>
      <c r="Z212" s="2">
        <v>-4.82286658396298E-2</v>
      </c>
      <c r="AA212" s="2">
        <v>1.5880809825245E-2</v>
      </c>
      <c r="AB212" s="2">
        <v>-1.6884468522549899E-2</v>
      </c>
      <c r="AC212" s="2">
        <v>-8.4846885894430096E-2</v>
      </c>
      <c r="AD212" s="2">
        <v>-0.102516141137845</v>
      </c>
      <c r="AE212" s="2">
        <v>-0.26123254561426601</v>
      </c>
      <c r="AF212" s="2">
        <v>4.3125298516485902E-2</v>
      </c>
      <c r="AG212" s="2">
        <v>2.9713869641740401E-4</v>
      </c>
      <c r="AH212" s="2">
        <v>-2.0434516857458999E-2</v>
      </c>
      <c r="AI212" s="2">
        <v>-0.15742169759968</v>
      </c>
      <c r="AJ212" s="2">
        <v>-0.56104946694384195</v>
      </c>
      <c r="AK212" s="2">
        <v>-0.49483300798729102</v>
      </c>
      <c r="AL212" s="2">
        <v>-3.2730561489681197E-2</v>
      </c>
      <c r="AM212" s="2">
        <v>-5.38120494780331E-2</v>
      </c>
      <c r="AN212" s="2">
        <v>1.2785556557077899E-3</v>
      </c>
      <c r="AO212" s="2">
        <v>-0.373987742840868</v>
      </c>
      <c r="AP212" s="2">
        <v>-1.55734145573593E-2</v>
      </c>
      <c r="AQ212" s="2">
        <v>-3.8194416243261499E-4</v>
      </c>
      <c r="AR212" s="2">
        <v>-8.2640358823737506E-2</v>
      </c>
      <c r="AS212" s="2">
        <v>-4.0001503345492399E-3</v>
      </c>
      <c r="AT212" s="2">
        <v>-4.2093482269250299E-3</v>
      </c>
      <c r="AU212" s="2">
        <v>2.0061294000210698E-3</v>
      </c>
      <c r="AV212" s="2">
        <v>-5.9177296405502497E-2</v>
      </c>
      <c r="AW212" s="2">
        <v>8.1014641719661506E-3</v>
      </c>
      <c r="AX212" s="2">
        <v>0.29922339768498402</v>
      </c>
      <c r="AY212" s="2">
        <v>-1.71942171345341E-2</v>
      </c>
      <c r="AZ212" s="2">
        <v>-0.27357639700990399</v>
      </c>
      <c r="BA212" s="2">
        <v>-1.18692672826416E-2</v>
      </c>
      <c r="BB212" s="2">
        <v>-0.30755608258126099</v>
      </c>
      <c r="BC212" s="2">
        <v>4.3208975540061697E-3</v>
      </c>
      <c r="BD212" s="2">
        <v>-8.4929090519240594E-2</v>
      </c>
      <c r="BE212" s="2">
        <v>-1.76399245951121E-2</v>
      </c>
      <c r="BF212" s="2">
        <v>-1.45047724344897E-2</v>
      </c>
      <c r="BG212" s="2">
        <v>5.1364819452439996E-4</v>
      </c>
      <c r="BH212" s="2">
        <v>-1.33385315297076E-2</v>
      </c>
      <c r="BI212" s="2">
        <v>-5.9057497482887501E-2</v>
      </c>
      <c r="BJ212" s="2">
        <v>-8.4968371631713599E-2</v>
      </c>
      <c r="BK212" s="2">
        <v>-8.2395664132129606E-2</v>
      </c>
      <c r="BL212" s="2">
        <v>4.7237608842796097E-2</v>
      </c>
      <c r="BM212" s="2">
        <v>5.7463418026710601E-2</v>
      </c>
      <c r="BN212" s="2">
        <v>-3.5155105423832697E-2</v>
      </c>
      <c r="BO212" s="2">
        <v>-3.4774127188538E-2</v>
      </c>
      <c r="BP212" s="2">
        <v>0</v>
      </c>
      <c r="BQ212" s="2">
        <v>-9.4836861093335098E-2</v>
      </c>
      <c r="BR212" s="2">
        <v>1.4544453787991201E-2</v>
      </c>
      <c r="BS212" s="2">
        <v>-8.7219603340277004E-3</v>
      </c>
      <c r="BT212" s="2">
        <v>-4.4094690473275903E-2</v>
      </c>
      <c r="BU212" s="2">
        <v>-5.7358803201151699E-2</v>
      </c>
      <c r="BV212" s="2">
        <v>-0.15640347398367299</v>
      </c>
      <c r="BW212" s="2">
        <v>6.2010081860665402E-2</v>
      </c>
      <c r="BX212" s="2">
        <v>7.3852905184269195E-4</v>
      </c>
      <c r="BY212" s="2">
        <v>8.3502905982569501E-4</v>
      </c>
      <c r="BZ212" s="2">
        <v>4.77429926956505E-2</v>
      </c>
      <c r="CA212" s="2">
        <v>-2.1012962629215801E-2</v>
      </c>
      <c r="CB212" s="2">
        <v>9.6757209734993493E-2</v>
      </c>
      <c r="CC212" s="2">
        <v>-2.7116171717576E-2</v>
      </c>
      <c r="CD212" s="2">
        <v>-1.8712828840199401E-3</v>
      </c>
      <c r="CE212" s="2">
        <v>-0.111820014423374</v>
      </c>
      <c r="CF212" s="2">
        <v>1.7779979245457E-2</v>
      </c>
      <c r="CG212" s="2">
        <v>4.5699571034016799E-3</v>
      </c>
      <c r="CH212" s="2">
        <v>0</v>
      </c>
      <c r="CI212" s="2">
        <v>-3.0299002346775301E-2</v>
      </c>
      <c r="CJ212" s="2">
        <v>-6.8381246039644602E-3</v>
      </c>
      <c r="CK212" s="2">
        <v>-1.6378939956590101E-2</v>
      </c>
      <c r="CL212" s="2">
        <v>-3.7020886405863998E-2</v>
      </c>
      <c r="CM212" s="2">
        <v>-6.1063069417448199E-2</v>
      </c>
      <c r="CN212" s="2">
        <v>-4.45186530255521E-2</v>
      </c>
      <c r="CO212" s="2">
        <v>-0.117360036222347</v>
      </c>
      <c r="CP212" s="2">
        <v>-8.3879332707424703E-2</v>
      </c>
      <c r="CQ212" s="2">
        <v>0</v>
      </c>
      <c r="CR212" s="2">
        <v>5.3412897249237097E-2</v>
      </c>
    </row>
    <row r="213" spans="1:96" x14ac:dyDescent="0.35">
      <c r="A213" s="1">
        <v>211</v>
      </c>
      <c r="B213" s="2">
        <v>-0.689713513681663</v>
      </c>
      <c r="C213" s="2">
        <v>-8.5885146331279694E-2</v>
      </c>
      <c r="D213" s="2">
        <v>-0.76894512616426802</v>
      </c>
      <c r="E213" s="2">
        <v>-1.53987616818355E-2</v>
      </c>
      <c r="F213" s="2">
        <v>-1.8825780165769399E-3</v>
      </c>
      <c r="G213" s="2">
        <v>2.1508649597747399E-3</v>
      </c>
      <c r="H213" s="2">
        <v>-5.4811289617098302E-2</v>
      </c>
      <c r="I213" s="2">
        <v>4.0971113078424701E-2</v>
      </c>
      <c r="J213" s="2">
        <v>-6.8279423490371194E-2</v>
      </c>
      <c r="K213" s="2">
        <v>-8.9567803895075192E-3</v>
      </c>
      <c r="L213" s="2">
        <v>-3.4204892857047499E-3</v>
      </c>
      <c r="M213" s="2">
        <v>-6.0287605852362203E-2</v>
      </c>
      <c r="N213" s="2">
        <v>-8.6661135488294197E-2</v>
      </c>
      <c r="O213" s="2">
        <v>0.76068465749556102</v>
      </c>
      <c r="P213" s="2">
        <v>-8.3964885451900007E-2</v>
      </c>
      <c r="Q213" s="2">
        <v>2.0813878902908801E-2</v>
      </c>
      <c r="R213" s="2">
        <v>-5.8629913825666499E-2</v>
      </c>
      <c r="S213" s="2">
        <v>-5.02605457943993E-2</v>
      </c>
      <c r="T213" s="2">
        <v>-4.4464538158169198E-2</v>
      </c>
      <c r="U213" s="2">
        <v>-0.162719595233074</v>
      </c>
      <c r="V213" s="2">
        <v>4.8991378512428596E-3</v>
      </c>
      <c r="W213" s="2">
        <v>-4.8139895850144797E-2</v>
      </c>
      <c r="X213" s="2">
        <v>0.18748647111689501</v>
      </c>
      <c r="Y213" s="2">
        <v>-4.69439220494706E-2</v>
      </c>
      <c r="Z213" s="2">
        <v>7.7102859933695297E-3</v>
      </c>
      <c r="AA213" s="2">
        <v>1.0917776444485E-2</v>
      </c>
      <c r="AB213" s="2">
        <v>-7.1082752888061696E-4</v>
      </c>
      <c r="AC213" s="2">
        <v>-6.6516424595311194E-2</v>
      </c>
      <c r="AD213" s="2">
        <v>-8.94463472735854E-2</v>
      </c>
      <c r="AE213" s="2">
        <v>9.5800187412760293E-3</v>
      </c>
      <c r="AF213" s="2">
        <v>2.2817244506599402E-2</v>
      </c>
      <c r="AG213" s="2">
        <v>-4.5615794271696196E-3</v>
      </c>
      <c r="AH213" s="2">
        <v>-1.4832084749455E-2</v>
      </c>
      <c r="AI213" s="2">
        <v>-0.21532228737144801</v>
      </c>
      <c r="AJ213" s="2">
        <v>1.29038939558684</v>
      </c>
      <c r="AK213" s="2">
        <v>-0.50202601143650905</v>
      </c>
      <c r="AL213" s="2">
        <v>-5.7288045184044602E-2</v>
      </c>
      <c r="AM213" s="2">
        <v>-0.100065913986112</v>
      </c>
      <c r="AN213" s="2">
        <v>2.34319950522573E-2</v>
      </c>
      <c r="AO213" s="2">
        <v>-0.21538962081587501</v>
      </c>
      <c r="AP213" s="2">
        <v>-1.30812170283089E-2</v>
      </c>
      <c r="AQ213" s="2">
        <v>-5.3584268695911902E-3</v>
      </c>
      <c r="AR213" s="2">
        <v>-8.4515113839659206E-2</v>
      </c>
      <c r="AS213" s="2">
        <v>-4.0001503345492399E-3</v>
      </c>
      <c r="AT213" s="2">
        <v>-2.4415655084700999E-3</v>
      </c>
      <c r="AU213" s="2">
        <v>-0.189775567745503</v>
      </c>
      <c r="AV213" s="2">
        <v>-7.0122646312696699E-2</v>
      </c>
      <c r="AW213" s="2">
        <v>7.8810675961193902E-3</v>
      </c>
      <c r="AX213" s="2">
        <v>-0.28407099371788702</v>
      </c>
      <c r="AY213" s="2">
        <v>1.4296505279117E-2</v>
      </c>
      <c r="AZ213" s="2">
        <v>-0.86121971910825901</v>
      </c>
      <c r="BA213" s="2">
        <v>-1.4163082007175001E-2</v>
      </c>
      <c r="BB213" s="2">
        <v>-5.8192674200772197E-2</v>
      </c>
      <c r="BC213" s="2">
        <v>1.0382091475178801E-3</v>
      </c>
      <c r="BD213" s="2">
        <v>-7.6943889923089204E-2</v>
      </c>
      <c r="BE213" s="2">
        <v>1.1257200460686999E-2</v>
      </c>
      <c r="BF213" s="2">
        <v>-1.10257653620742</v>
      </c>
      <c r="BG213" s="2">
        <v>-1.65913118818629E-3</v>
      </c>
      <c r="BH213" s="2">
        <v>-1.5228513704885401E-2</v>
      </c>
      <c r="BI213" s="2">
        <v>-4.7498452234595701E-2</v>
      </c>
      <c r="BJ213" s="2">
        <v>-0.131204230909963</v>
      </c>
      <c r="BK213" s="2">
        <v>-0.100914612703876</v>
      </c>
      <c r="BL213" s="2">
        <v>5.9802221486521902E-2</v>
      </c>
      <c r="BM213" s="2">
        <v>3.2470549154193402E-2</v>
      </c>
      <c r="BN213" s="2">
        <v>-5.9410793179308301E-2</v>
      </c>
      <c r="BO213" s="2">
        <v>-3.4504695874538097E-2</v>
      </c>
      <c r="BP213" s="2">
        <v>0</v>
      </c>
      <c r="BQ213" s="2">
        <v>7.9927922350245997E-2</v>
      </c>
      <c r="BR213" s="2">
        <v>9.4771990873338506E-3</v>
      </c>
      <c r="BS213" s="2">
        <v>-8.9753470756136992E-3</v>
      </c>
      <c r="BT213" s="2">
        <v>-1.68996127479587E-2</v>
      </c>
      <c r="BU213" s="2">
        <v>-1.8395322629768E-2</v>
      </c>
      <c r="BV213" s="2">
        <v>-0.14087272532419201</v>
      </c>
      <c r="BW213" s="2">
        <v>-4.4652728642326403E-2</v>
      </c>
      <c r="BX213" s="2">
        <v>-1.8813394918503099E-3</v>
      </c>
      <c r="BY213" s="2">
        <v>8.3502905982569501E-4</v>
      </c>
      <c r="BZ213" s="2">
        <v>3.1215527512061799E-2</v>
      </c>
      <c r="CA213" s="2">
        <v>-1.18295905714283E-2</v>
      </c>
      <c r="CB213" s="2">
        <v>2.20023050144574E-2</v>
      </c>
      <c r="CC213" s="2">
        <v>2.02301006788641E-3</v>
      </c>
      <c r="CD213" s="2">
        <v>-7.5899197197553503E-2</v>
      </c>
      <c r="CE213" s="2">
        <v>-7.7382236778605201E-2</v>
      </c>
      <c r="CF213" s="2">
        <v>1.3397556251156101E-2</v>
      </c>
      <c r="CG213" s="2">
        <v>3.6403163690356802E-2</v>
      </c>
      <c r="CH213" s="2">
        <v>0</v>
      </c>
      <c r="CI213" s="2">
        <v>-1.8280130482079299E-3</v>
      </c>
      <c r="CJ213" s="2">
        <v>-9.1940993284011105E-2</v>
      </c>
      <c r="CK213" s="2">
        <v>-1.57935172592823E-2</v>
      </c>
      <c r="CL213" s="2">
        <v>-3.2099330677824001E-2</v>
      </c>
      <c r="CM213" s="2">
        <v>-8.3262633648632806E-3</v>
      </c>
      <c r="CN213" s="2">
        <v>0.22907066454048899</v>
      </c>
      <c r="CO213" s="2">
        <v>-1.4236773204855E-2</v>
      </c>
      <c r="CP213" s="2">
        <v>0.20850722009337999</v>
      </c>
      <c r="CQ213" s="2">
        <v>0</v>
      </c>
      <c r="CR213" s="2">
        <v>5.90620619219989E-2</v>
      </c>
    </row>
    <row r="214" spans="1:96" x14ac:dyDescent="0.35">
      <c r="A214" s="1">
        <v>212</v>
      </c>
      <c r="B214" s="2">
        <v>-0.74658904617492905</v>
      </c>
      <c r="C214" s="2">
        <v>-0.16029936509816001</v>
      </c>
      <c r="D214" s="2">
        <v>-0.68822981753273504</v>
      </c>
      <c r="E214" s="2">
        <v>-1.6503230614113001E-2</v>
      </c>
      <c r="F214" s="2">
        <v>-1.3045218864014101E-3</v>
      </c>
      <c r="G214" s="2">
        <v>-4.8779717689461499E-3</v>
      </c>
      <c r="H214" s="2">
        <v>-7.7703917862065694E-2</v>
      </c>
      <c r="I214" s="2">
        <v>-9.8563295151254796E-2</v>
      </c>
      <c r="J214" s="2">
        <v>-6.5579029068375094E-2</v>
      </c>
      <c r="K214" s="2">
        <v>-0.326510294801311</v>
      </c>
      <c r="L214" s="2">
        <v>-8.3076237742929201E-2</v>
      </c>
      <c r="M214" s="2">
        <v>0.202867658972467</v>
      </c>
      <c r="N214" s="2">
        <v>-5.9734128644292499E-2</v>
      </c>
      <c r="O214" s="2">
        <v>-0.72190580461445097</v>
      </c>
      <c r="P214" s="2">
        <v>-0.11520675630187401</v>
      </c>
      <c r="Q214" s="2">
        <v>-4.3700311890798399E-2</v>
      </c>
      <c r="R214" s="2">
        <v>-7.0177318425956106E-2</v>
      </c>
      <c r="S214" s="2">
        <v>-3.4590622646601003E-2</v>
      </c>
      <c r="T214" s="2">
        <v>-0.175569794600545</v>
      </c>
      <c r="U214" s="2">
        <v>-0.31143409685522799</v>
      </c>
      <c r="V214" s="2">
        <v>5.1884485530819598E-2</v>
      </c>
      <c r="W214" s="2">
        <v>-2.76089295642786E-2</v>
      </c>
      <c r="X214" s="2">
        <v>-0.20227429627350199</v>
      </c>
      <c r="Y214" s="2">
        <v>-6.8258712738049898E-2</v>
      </c>
      <c r="Z214" s="2">
        <v>-4.4737596100584101E-2</v>
      </c>
      <c r="AA214" s="2">
        <v>1.54009543981214E-2</v>
      </c>
      <c r="AB214" s="2">
        <v>-7.1010126783565197E-3</v>
      </c>
      <c r="AC214" s="2">
        <v>-0.101862075366889</v>
      </c>
      <c r="AD214" s="2">
        <v>-0.16652794118007</v>
      </c>
      <c r="AE214" s="2">
        <v>-0.22980210332878001</v>
      </c>
      <c r="AF214" s="2">
        <v>-2.6379290439782498E-2</v>
      </c>
      <c r="AG214" s="2">
        <v>6.01774056562934E-3</v>
      </c>
      <c r="AH214" s="2">
        <v>-2.0805212089622299E-2</v>
      </c>
      <c r="AI214" s="2">
        <v>-0.120588610146594</v>
      </c>
      <c r="AJ214" s="2">
        <v>-0.50322404644350904</v>
      </c>
      <c r="AK214" s="2">
        <v>-0.48185124139354701</v>
      </c>
      <c r="AL214" s="2">
        <v>-3.83549204811858E-2</v>
      </c>
      <c r="AM214" s="2">
        <v>-5.6494227931938E-2</v>
      </c>
      <c r="AN214" s="2">
        <v>-2.3155184405964702E-2</v>
      </c>
      <c r="AO214" s="2">
        <v>-0.416493372042747</v>
      </c>
      <c r="AP214" s="2">
        <v>-1.3852647460813799E-2</v>
      </c>
      <c r="AQ214" s="2">
        <v>1.3033046835072501E-3</v>
      </c>
      <c r="AR214" s="2">
        <v>-7.7562974057630796E-2</v>
      </c>
      <c r="AS214" s="2">
        <v>-4.0001503345492399E-3</v>
      </c>
      <c r="AT214" s="2">
        <v>-1.05162881041665E-2</v>
      </c>
      <c r="AU214" s="2">
        <v>-0.206643586498263</v>
      </c>
      <c r="AV214" s="2">
        <v>-0.104195691548557</v>
      </c>
      <c r="AW214" s="2">
        <v>2.0970553089492899E-2</v>
      </c>
      <c r="AX214" s="2">
        <v>-0.16657391315794501</v>
      </c>
      <c r="AY214" s="2">
        <v>-1.25355394814043E-2</v>
      </c>
      <c r="AZ214" s="2">
        <v>0.18975584064593001</v>
      </c>
      <c r="BA214" s="2">
        <v>-1.05936330505254E-2</v>
      </c>
      <c r="BB214" s="2">
        <v>-0.30576806961456199</v>
      </c>
      <c r="BC214" s="2">
        <v>-3.7542135601196097E-2</v>
      </c>
      <c r="BD214" s="2">
        <v>-9.3479467366009705E-2</v>
      </c>
      <c r="BE214" s="2">
        <v>-1.30900542768152E-2</v>
      </c>
      <c r="BF214" s="2">
        <v>-0.61447428975435903</v>
      </c>
      <c r="BG214" s="2">
        <v>-7.0980637020765305E-2</v>
      </c>
      <c r="BH214" s="2">
        <v>-2.20665245473496E-2</v>
      </c>
      <c r="BI214" s="2">
        <v>-1.28489727457936E-3</v>
      </c>
      <c r="BJ214" s="2">
        <v>-2.5915118137349698E-2</v>
      </c>
      <c r="BK214" s="2">
        <v>-3.4229441073151901E-2</v>
      </c>
      <c r="BL214" s="2">
        <v>8.1806377587095094E-3</v>
      </c>
      <c r="BM214" s="2">
        <v>-4.5402858773652501E-2</v>
      </c>
      <c r="BN214" s="2">
        <v>-2.8597164369916599E-2</v>
      </c>
      <c r="BO214" s="2">
        <v>-4.0500492048949101E-3</v>
      </c>
      <c r="BP214" s="2">
        <v>0</v>
      </c>
      <c r="BQ214" s="2">
        <v>-9.9525358254713203E-2</v>
      </c>
      <c r="BR214" s="2">
        <v>8.2286055092816394E-3</v>
      </c>
      <c r="BS214" s="2">
        <v>-8.1515758642497094E-3</v>
      </c>
      <c r="BT214" s="2">
        <v>-8.9740721343900404E-2</v>
      </c>
      <c r="BU214" s="2">
        <v>4.6795117936140702E-3</v>
      </c>
      <c r="BV214" s="2">
        <v>-0.16891220965550599</v>
      </c>
      <c r="BW214" s="2">
        <v>-2.0815144240388501E-2</v>
      </c>
      <c r="BX214" s="2">
        <v>2.94626331695798E-3</v>
      </c>
      <c r="BY214" s="2">
        <v>-2.1458568782207498E-3</v>
      </c>
      <c r="BZ214" s="2">
        <v>-0.14920263277839399</v>
      </c>
      <c r="CA214" s="2">
        <v>-1.77576421769568E-2</v>
      </c>
      <c r="CB214" s="2">
        <v>-0.17234971123290699</v>
      </c>
      <c r="CC214" s="2">
        <v>2.88134130530432E-3</v>
      </c>
      <c r="CD214" s="2">
        <v>4.7936816381620299E-4</v>
      </c>
      <c r="CE214" s="2">
        <v>-8.4074425597939401E-2</v>
      </c>
      <c r="CF214" s="2">
        <v>-3.63718642069614E-3</v>
      </c>
      <c r="CG214" s="2">
        <v>-0.21052550161339101</v>
      </c>
      <c r="CH214" s="2">
        <v>0</v>
      </c>
      <c r="CI214" s="2">
        <v>-3.3008555907923301E-2</v>
      </c>
      <c r="CJ214" s="2">
        <v>-1.64075291340474E-3</v>
      </c>
      <c r="CK214" s="2">
        <v>1.9886951865219101E-2</v>
      </c>
      <c r="CL214" s="2">
        <v>-4.3945549745663399E-2</v>
      </c>
      <c r="CM214" s="2">
        <v>-0.136750068259751</v>
      </c>
      <c r="CN214" s="2">
        <v>-5.5236908901077901E-2</v>
      </c>
      <c r="CO214" s="2">
        <v>-0.101019493703986</v>
      </c>
      <c r="CP214" s="2">
        <v>-6.8859118929502097E-2</v>
      </c>
      <c r="CQ214" s="2">
        <v>0</v>
      </c>
      <c r="CR214" s="2">
        <v>5.3412897249237097E-2</v>
      </c>
    </row>
    <row r="215" spans="1:96" x14ac:dyDescent="0.35">
      <c r="A215" s="1">
        <v>213</v>
      </c>
      <c r="B215" s="2">
        <v>0.472869901865696</v>
      </c>
      <c r="C215" s="2">
        <v>0.178338621991355</v>
      </c>
      <c r="D215" s="2">
        <v>0.71214794392914205</v>
      </c>
      <c r="E215" s="2">
        <v>-3.2530770737235499E-3</v>
      </c>
      <c r="F215" s="2">
        <v>-4.8827438805442103E-2</v>
      </c>
      <c r="G215" s="2">
        <v>7.7341376181426797E-3</v>
      </c>
      <c r="H215" s="2">
        <v>0.16394139929822299</v>
      </c>
      <c r="I215" s="2">
        <v>7.5740353460729201E-2</v>
      </c>
      <c r="J215" s="2">
        <v>-0.335311776871421</v>
      </c>
      <c r="K215" s="2">
        <v>0.23703686584658201</v>
      </c>
      <c r="L215" s="2">
        <v>-2.8469865222783301E-3</v>
      </c>
      <c r="M215" s="2">
        <v>-0.10534625595444801</v>
      </c>
      <c r="N215" s="2">
        <v>7.9017302225260794E-2</v>
      </c>
      <c r="O215" s="2">
        <v>0.48966231215041101</v>
      </c>
      <c r="P215" s="2">
        <v>-5.73311239451606E-2</v>
      </c>
      <c r="Q215" s="2">
        <v>1.0781482193721399E-3</v>
      </c>
      <c r="R215" s="2">
        <v>-4.7903912695183903E-2</v>
      </c>
      <c r="S215" s="2">
        <v>-8.7083511976327795E-3</v>
      </c>
      <c r="T215" s="2">
        <v>4.1015578318016603E-2</v>
      </c>
      <c r="U215" s="2">
        <v>-9.7525888314948406E-2</v>
      </c>
      <c r="V215" s="2">
        <v>3.1008380495741298E-3</v>
      </c>
      <c r="W215" s="2">
        <v>1.93309025990988E-3</v>
      </c>
      <c r="X215" s="2">
        <v>0.115375963665418</v>
      </c>
      <c r="Y215" s="2">
        <v>-0.108424896245344</v>
      </c>
      <c r="Z215" s="2">
        <v>-2.2687119963413899E-4</v>
      </c>
      <c r="AA215" s="2">
        <v>7.6092832725037302E-3</v>
      </c>
      <c r="AB215" s="2">
        <v>3.42681468618378E-4</v>
      </c>
      <c r="AC215" s="2">
        <v>7.6830720029645805E-2</v>
      </c>
      <c r="AD215" s="2">
        <v>-0.31897694461984399</v>
      </c>
      <c r="AE215" s="2">
        <v>0.102150445862769</v>
      </c>
      <c r="AF215" s="2">
        <v>-1.20119321443598E-3</v>
      </c>
      <c r="AG215" s="2">
        <v>-4.7359668568628603E-2</v>
      </c>
      <c r="AH215" s="2">
        <v>-2.73272704271618E-2</v>
      </c>
      <c r="AI215" s="2">
        <v>0.30915244466342401</v>
      </c>
      <c r="AJ215" s="2">
        <v>-0.34716879780854798</v>
      </c>
      <c r="AK215" s="2">
        <v>-0.90110615661628002</v>
      </c>
      <c r="AL215" s="2">
        <v>-0.161023555699985</v>
      </c>
      <c r="AM215" s="2">
        <v>-0.137457244054042</v>
      </c>
      <c r="AN215" s="2">
        <v>-0.13894710925030701</v>
      </c>
      <c r="AO215" s="2">
        <v>-0.41237441700062899</v>
      </c>
      <c r="AP215" s="2">
        <v>-2.27602095720855E-2</v>
      </c>
      <c r="AQ215" s="2">
        <v>2.9153288151347299E-2</v>
      </c>
      <c r="AR215" s="2">
        <v>1.6951906119186101E-2</v>
      </c>
      <c r="AS215" s="2">
        <v>-5.51787999967505E-3</v>
      </c>
      <c r="AT215" s="2">
        <v>-0.122984466278833</v>
      </c>
      <c r="AU215" s="2">
        <v>-0.28613221271490002</v>
      </c>
      <c r="AV215" s="2">
        <v>-0.34871974468426697</v>
      </c>
      <c r="AW215" s="2">
        <v>-0.11308405293103301</v>
      </c>
      <c r="AX215" s="2">
        <v>-0.31677981372631497</v>
      </c>
      <c r="AY215" s="2">
        <v>-6.4570016902086802E-2</v>
      </c>
      <c r="AZ215" s="2">
        <v>4.72506663122517E-2</v>
      </c>
      <c r="BA215" s="2">
        <v>-1.3137212669669499E-2</v>
      </c>
      <c r="BB215" s="2">
        <v>-0.374097864545749</v>
      </c>
      <c r="BC215" s="2">
        <v>-3.9961360676438601E-2</v>
      </c>
      <c r="BD215" s="2">
        <v>1.97923399254316E-3</v>
      </c>
      <c r="BE215" s="2">
        <v>-1.08782811337162E-2</v>
      </c>
      <c r="BF215" s="2">
        <v>-0.385010888516645</v>
      </c>
      <c r="BG215" s="2">
        <v>2.4445526762994701E-2</v>
      </c>
      <c r="BH215" s="2">
        <v>-4.7817482019140899E-2</v>
      </c>
      <c r="BI215" s="2">
        <v>-3.8154180040731102E-2</v>
      </c>
      <c r="BJ215" s="2">
        <v>-0.12956180287656699</v>
      </c>
      <c r="BK215" s="2">
        <v>-0.10533721305650599</v>
      </c>
      <c r="BL215" s="2">
        <v>-7.0832426185939698E-2</v>
      </c>
      <c r="BM215" s="2">
        <v>-3.1334997023329002E-2</v>
      </c>
      <c r="BN215" s="2">
        <v>-8.7848006879042595E-2</v>
      </c>
      <c r="BO215" s="2">
        <v>1.7046893711883399E-3</v>
      </c>
      <c r="BP215" s="2">
        <v>0</v>
      </c>
      <c r="BQ215" s="2">
        <v>3.6705374867677797E-2</v>
      </c>
      <c r="BR215" s="2">
        <v>2.8591924636708201E-2</v>
      </c>
      <c r="BS215" s="2">
        <v>-1.1200905171663E-2</v>
      </c>
      <c r="BT215" s="2">
        <v>-0.11630751924799899</v>
      </c>
      <c r="BU215" s="2">
        <v>-2.8887800138497299E-2</v>
      </c>
      <c r="BV215" s="2">
        <v>-0.21150030564284</v>
      </c>
      <c r="BW215" s="2">
        <v>-0.167915904006256</v>
      </c>
      <c r="BX215" s="2">
        <v>9.8213444828203298E-4</v>
      </c>
      <c r="BY215" s="2">
        <v>-2.1458568782207498E-3</v>
      </c>
      <c r="BZ215" s="2">
        <v>2.3337746754870999E-2</v>
      </c>
      <c r="CA215" s="2">
        <v>1.1963826462419701E-3</v>
      </c>
      <c r="CB215" s="2">
        <v>-2.6307935023783102E-2</v>
      </c>
      <c r="CC215" s="2">
        <v>-6.3196789337222996E-3</v>
      </c>
      <c r="CD215" s="2">
        <v>-0.13635426275401</v>
      </c>
      <c r="CE215" s="2">
        <v>2.1355435500303801E-2</v>
      </c>
      <c r="CF215" s="2">
        <v>-5.9080986025904204E-4</v>
      </c>
      <c r="CG215" s="2">
        <v>2.1892696439662102E-2</v>
      </c>
      <c r="CH215" s="2">
        <v>0</v>
      </c>
      <c r="CI215" s="2">
        <v>-4.2565240086244203E-2</v>
      </c>
      <c r="CJ215" s="2">
        <v>-0.12459512128757801</v>
      </c>
      <c r="CK215" s="2">
        <v>7.9964017924961592E-3</v>
      </c>
      <c r="CL215" s="2">
        <v>-1.37557063646575E-2</v>
      </c>
      <c r="CM215" s="2">
        <v>-0.28013308537566001</v>
      </c>
      <c r="CN215" s="2">
        <v>0.13358177813951599</v>
      </c>
      <c r="CO215" s="2">
        <v>-0.149312005301412</v>
      </c>
      <c r="CP215" s="2">
        <v>-7.3051310019466298E-2</v>
      </c>
      <c r="CQ215" s="2">
        <v>0</v>
      </c>
      <c r="CR215" s="2">
        <v>4.1953327262334299E-2</v>
      </c>
    </row>
    <row r="216" spans="1:96" x14ac:dyDescent="0.35">
      <c r="A216" s="1">
        <v>214</v>
      </c>
      <c r="B216" s="2">
        <v>0.92478378160813901</v>
      </c>
      <c r="C216" s="2">
        <v>-6.9394525909089205E-2</v>
      </c>
      <c r="D216" s="2">
        <v>0.37216338156771001</v>
      </c>
      <c r="E216" s="2">
        <v>3.4142702352288903E-2</v>
      </c>
      <c r="F216" s="2">
        <v>1.6046928072400699E-2</v>
      </c>
      <c r="G216" s="2">
        <v>-7.0445030925735197E-3</v>
      </c>
      <c r="H216" s="2">
        <v>1.0740892367208999E-2</v>
      </c>
      <c r="I216" s="2">
        <v>8.4804880306504293E-2</v>
      </c>
      <c r="J216" s="2">
        <v>0.14188538545635199</v>
      </c>
      <c r="K216" s="2">
        <v>0.127821479509482</v>
      </c>
      <c r="L216" s="2">
        <v>3.8025128812550399E-3</v>
      </c>
      <c r="M216" s="2">
        <v>0.21370599677229099</v>
      </c>
      <c r="N216" s="2">
        <v>-7.9526443334713801E-2</v>
      </c>
      <c r="O216" s="2">
        <v>-0.57460445494068901</v>
      </c>
      <c r="P216" s="2">
        <v>-7.7163738317333502E-2</v>
      </c>
      <c r="Q216" s="2">
        <v>5.9429734972669797E-2</v>
      </c>
      <c r="R216" s="2">
        <v>-4.91753230827459E-2</v>
      </c>
      <c r="S216" s="2">
        <v>7.3303582887159102E-2</v>
      </c>
      <c r="T216" s="2">
        <v>0.100030766356414</v>
      </c>
      <c r="U216" s="2">
        <v>-0.29047502654931801</v>
      </c>
      <c r="V216" s="2">
        <v>8.5773872105420895E-3</v>
      </c>
      <c r="W216" s="2">
        <v>-1.0959027931892599E-2</v>
      </c>
      <c r="X216" s="2">
        <v>0.15689354690330601</v>
      </c>
      <c r="Y216" s="2">
        <v>8.4770275340603898E-2</v>
      </c>
      <c r="Z216" s="2">
        <v>2.38278731938148E-2</v>
      </c>
      <c r="AA216" s="2">
        <v>2.3927262611490301E-2</v>
      </c>
      <c r="AB216" s="2">
        <v>5.8931378530579798E-3</v>
      </c>
      <c r="AC216" s="2">
        <v>8.0359829064300295E-2</v>
      </c>
      <c r="AD216" s="2">
        <v>8.3993080668360295E-2</v>
      </c>
      <c r="AE216" s="2">
        <v>-0.18865167436307101</v>
      </c>
      <c r="AF216" s="2">
        <v>3.8150255897525603E-2</v>
      </c>
      <c r="AG216" s="2">
        <v>7.0765530626295996E-3</v>
      </c>
      <c r="AH216" s="2">
        <v>-1.13176480811535E-2</v>
      </c>
      <c r="AI216" s="2">
        <v>-0.277567652818069</v>
      </c>
      <c r="AJ216" s="2">
        <v>0.63183042601540995</v>
      </c>
      <c r="AK216" s="2">
        <v>0.77457944437662996</v>
      </c>
      <c r="AL216" s="2">
        <v>0.133695482046884</v>
      </c>
      <c r="AM216" s="2">
        <v>5.8805269043315102E-2</v>
      </c>
      <c r="AN216" s="2">
        <v>-8.0191837463010895E-3</v>
      </c>
      <c r="AO216" s="2">
        <v>0.4165966697008</v>
      </c>
      <c r="AP216" s="2">
        <v>0.12878295428452699</v>
      </c>
      <c r="AQ216" s="2">
        <v>-7.2502525573643296E-3</v>
      </c>
      <c r="AR216" s="2">
        <v>1.31049466645303E-2</v>
      </c>
      <c r="AS216" s="2">
        <v>-1.8131530122487401E-3</v>
      </c>
      <c r="AT216" s="2">
        <v>-1.12091140777435E-2</v>
      </c>
      <c r="AU216" s="2">
        <v>-6.9548801364086699E-2</v>
      </c>
      <c r="AV216" s="2">
        <v>-4.2259409484480398E-2</v>
      </c>
      <c r="AW216" s="2">
        <v>-0.19336125606207</v>
      </c>
      <c r="AX216" s="2">
        <v>0.21796352011449699</v>
      </c>
      <c r="AY216" s="2">
        <v>-2.5969165944588202E-2</v>
      </c>
      <c r="AZ216" s="2">
        <v>0.113487669131052</v>
      </c>
      <c r="BA216" s="2">
        <v>-1.18692672826416E-2</v>
      </c>
      <c r="BB216" s="2">
        <v>-0.266123856070478</v>
      </c>
      <c r="BC216" s="2">
        <v>-1.6158412111830799E-2</v>
      </c>
      <c r="BD216" s="2">
        <v>-9.7334645788129601E-2</v>
      </c>
      <c r="BE216" s="2">
        <v>-1.4708020309490401E-2</v>
      </c>
      <c r="BF216" s="2">
        <v>-0.90664813011901702</v>
      </c>
      <c r="BG216" s="2">
        <v>-6.4336611587338596E-2</v>
      </c>
      <c r="BH216" s="2">
        <v>-1.73817323773213E-2</v>
      </c>
      <c r="BI216" s="2">
        <v>1.1124714231282E-2</v>
      </c>
      <c r="BJ216" s="2">
        <v>-8.6381732133343506E-2</v>
      </c>
      <c r="BK216" s="2">
        <v>7.4747742945127198E-3</v>
      </c>
      <c r="BL216" s="2">
        <v>-4.0100531833599802E-2</v>
      </c>
      <c r="BM216" s="2">
        <v>5.4611671043089199E-2</v>
      </c>
      <c r="BN216" s="2">
        <v>-2.9047348257956001E-2</v>
      </c>
      <c r="BO216" s="2">
        <v>-3.40000506476506E-4</v>
      </c>
      <c r="BP216" s="2">
        <v>0</v>
      </c>
      <c r="BQ216" s="2">
        <v>7.3065294611586007E-2</v>
      </c>
      <c r="BR216" s="2">
        <v>9.8298843425577501E-3</v>
      </c>
      <c r="BS216" s="2">
        <v>-5.6504556705568698E-2</v>
      </c>
      <c r="BT216" s="2">
        <v>-7.00424804807456E-2</v>
      </c>
      <c r="BU216" s="2">
        <v>1.23408037956711E-3</v>
      </c>
      <c r="BV216" s="2">
        <v>-0.104951416481876</v>
      </c>
      <c r="BW216" s="2">
        <v>-2.4606469968481901E-2</v>
      </c>
      <c r="BX216" s="2">
        <v>-1.0302357869041E-2</v>
      </c>
      <c r="BY216" s="2">
        <v>8.3502905982569501E-4</v>
      </c>
      <c r="BZ216" s="2">
        <v>-8.6207024964934306E-3</v>
      </c>
      <c r="CA216" s="2">
        <v>1.2433143490679701E-2</v>
      </c>
      <c r="CB216" s="2">
        <v>0.18862647559666099</v>
      </c>
      <c r="CC216" s="2">
        <v>-2.7587870705873398E-2</v>
      </c>
      <c r="CD216" s="2">
        <v>2.1319673226630101E-2</v>
      </c>
      <c r="CE216" s="2">
        <v>-0.10571509846770701</v>
      </c>
      <c r="CF216" s="2">
        <v>-4.7373612227379701E-2</v>
      </c>
      <c r="CG216" s="2">
        <v>-0.21333301152681999</v>
      </c>
      <c r="CH216" s="2">
        <v>0</v>
      </c>
      <c r="CI216" s="2">
        <v>1.53595087098207E-3</v>
      </c>
      <c r="CJ216" s="2">
        <v>-3.2942614662848799E-2</v>
      </c>
      <c r="CK216" s="2">
        <v>3.8967026403595798E-4</v>
      </c>
      <c r="CL216" s="2">
        <v>0.117972347682735</v>
      </c>
      <c r="CM216" s="2">
        <v>-2.7449431147059701E-2</v>
      </c>
      <c r="CN216" s="2">
        <v>0.22907066454048899</v>
      </c>
      <c r="CO216" s="2">
        <v>0.40139657601465401</v>
      </c>
      <c r="CP216" s="2">
        <v>8.4033059755403899E-2</v>
      </c>
      <c r="CQ216" s="2">
        <v>0</v>
      </c>
      <c r="CR216" s="2">
        <v>5.4568782838776198E-2</v>
      </c>
    </row>
    <row r="217" spans="1:96" x14ac:dyDescent="0.35">
      <c r="A217" s="1">
        <v>215</v>
      </c>
      <c r="B217" s="2">
        <v>-0.74071313906559999</v>
      </c>
      <c r="C217" s="2">
        <v>-0.17490005480509599</v>
      </c>
      <c r="D217" s="2">
        <v>-0.68958415798835204</v>
      </c>
      <c r="E217" s="2">
        <v>-1.6372773809964401E-2</v>
      </c>
      <c r="F217" s="2">
        <v>5.1973110862447696E-3</v>
      </c>
      <c r="G217" s="2">
        <v>2.1508649597747399E-3</v>
      </c>
      <c r="H217" s="2">
        <v>-6.5241865255160694E-2</v>
      </c>
      <c r="I217" s="2">
        <v>-9.4348413030584596E-2</v>
      </c>
      <c r="J217" s="2">
        <v>-0.19568024193689901</v>
      </c>
      <c r="K217" s="2">
        <v>-0.311986402319404</v>
      </c>
      <c r="L217" s="2">
        <v>1.5869307608700001E-3</v>
      </c>
      <c r="M217" s="2">
        <v>9.2190071123375902E-3</v>
      </c>
      <c r="N217" s="2">
        <v>-7.8336723060289201E-2</v>
      </c>
      <c r="O217" s="2">
        <v>0.93823765252750202</v>
      </c>
      <c r="P217" s="2">
        <v>-0.101249508460472</v>
      </c>
      <c r="Q217" s="2">
        <v>-4.1686422937926897E-2</v>
      </c>
      <c r="R217" s="2">
        <v>-6.1085768784905597E-2</v>
      </c>
      <c r="S217" s="2">
        <v>-3.2286413596866403E-2</v>
      </c>
      <c r="T217" s="2">
        <v>-0.17356636465269401</v>
      </c>
      <c r="U217" s="2">
        <v>-0.33117354731215198</v>
      </c>
      <c r="V217" s="2">
        <v>1.39555336778913E-3</v>
      </c>
      <c r="W217" s="2">
        <v>-2.7170526481641599E-2</v>
      </c>
      <c r="X217" s="2">
        <v>-0.20845921129585901</v>
      </c>
      <c r="Y217" s="2">
        <v>-7.1289793728407005E-2</v>
      </c>
      <c r="Z217" s="2">
        <v>-3.0337875638709901E-2</v>
      </c>
      <c r="AA217" s="2">
        <v>1.54009543981214E-2</v>
      </c>
      <c r="AB217" s="2">
        <v>-1.6970779586385199E-2</v>
      </c>
      <c r="AC217" s="2">
        <v>-0.110044916174435</v>
      </c>
      <c r="AD217" s="2">
        <v>7.2758914313527198E-2</v>
      </c>
      <c r="AE217" s="2">
        <v>-0.25643473697270702</v>
      </c>
      <c r="AF217" s="2">
        <v>-5.5780275027850497E-2</v>
      </c>
      <c r="AG217" s="2">
        <v>2.0343716486816901E-2</v>
      </c>
      <c r="AH217" s="2">
        <v>-6.9036581585039504E-3</v>
      </c>
      <c r="AI217" s="2">
        <v>-0.127031612970507</v>
      </c>
      <c r="AJ217" s="2">
        <v>-0.45218253410125298</v>
      </c>
      <c r="AK217" s="2">
        <v>-0.597583221319263</v>
      </c>
      <c r="AL217" s="2">
        <v>-6.2689660037626202E-2</v>
      </c>
      <c r="AM217" s="2">
        <v>-0.21643860568713399</v>
      </c>
      <c r="AN217" s="2">
        <v>-2.80928713068356E-2</v>
      </c>
      <c r="AO217" s="2">
        <v>-0.41258196871338698</v>
      </c>
      <c r="AP217" s="2">
        <v>-9.3745763963579802E-3</v>
      </c>
      <c r="AQ217" s="2">
        <v>5.5734967762034E-3</v>
      </c>
      <c r="AR217" s="2">
        <v>-0.102725936743531</v>
      </c>
      <c r="AS217" s="2">
        <v>-4.0599496667546101E-3</v>
      </c>
      <c r="AT217" s="2">
        <v>-3.1147078597925901E-2</v>
      </c>
      <c r="AU217" s="2">
        <v>-0.182800945460493</v>
      </c>
      <c r="AV217" s="2">
        <v>-7.7696512390517294E-2</v>
      </c>
      <c r="AW217" s="2">
        <v>5.3966613515826503E-2</v>
      </c>
      <c r="AX217" s="2">
        <v>-0.137366301876757</v>
      </c>
      <c r="AY217" s="2">
        <v>-1.7271931220007801E-2</v>
      </c>
      <c r="AZ217" s="2">
        <v>6.2945054214952195E-2</v>
      </c>
      <c r="BA217" s="2">
        <v>-1.05936330505254E-2</v>
      </c>
      <c r="BB217" s="2">
        <v>-0.27066070593311697</v>
      </c>
      <c r="BC217" s="2">
        <v>-3.8772799779221802E-2</v>
      </c>
      <c r="BD217" s="2">
        <v>-9.6358762347668103E-2</v>
      </c>
      <c r="BE217" s="2">
        <v>-1.30900542768152E-2</v>
      </c>
      <c r="BF217" s="2">
        <v>-0.84679677526168096</v>
      </c>
      <c r="BG217" s="2">
        <v>-7.3953130327437305E-2</v>
      </c>
      <c r="BH217" s="2">
        <v>-2.8681085614813001E-2</v>
      </c>
      <c r="BI217" s="2">
        <v>-6.0063236149549899E-2</v>
      </c>
      <c r="BJ217" s="2">
        <v>-2.4795185950807801E-2</v>
      </c>
      <c r="BK217" s="2">
        <v>-1.6350624125881699E-2</v>
      </c>
      <c r="BL217" s="2">
        <v>-7.8886414097191104E-2</v>
      </c>
      <c r="BM217" s="2">
        <v>-3.7142823921245101E-3</v>
      </c>
      <c r="BN217" s="2">
        <v>-2.8597164369916599E-2</v>
      </c>
      <c r="BO217" s="2">
        <v>-5.1710223567230498E-2</v>
      </c>
      <c r="BP217" s="2">
        <v>0</v>
      </c>
      <c r="BQ217" s="2">
        <v>-8.1635407811208802E-2</v>
      </c>
      <c r="BR217" s="2">
        <v>8.5922205983366504E-3</v>
      </c>
      <c r="BS217" s="2">
        <v>-5.8451139961748499E-3</v>
      </c>
      <c r="BT217" s="2">
        <v>2.5955589831971701E-2</v>
      </c>
      <c r="BU217" s="2">
        <v>-1.53361128344041E-2</v>
      </c>
      <c r="BV217" s="2">
        <v>-0.15213987662391101</v>
      </c>
      <c r="BW217" s="2">
        <v>-5.1214658263855198E-2</v>
      </c>
      <c r="BX217" s="2">
        <v>-1.0699877164833199E-2</v>
      </c>
      <c r="BY217" s="2">
        <v>-2.1458568782207498E-3</v>
      </c>
      <c r="BZ217" s="2">
        <v>-6.5481209978992497E-2</v>
      </c>
      <c r="CA217" s="2">
        <v>-2.0812624721725601E-2</v>
      </c>
      <c r="CB217" s="2">
        <v>-0.194092533334637</v>
      </c>
      <c r="CC217" s="2">
        <v>-3.1204183803431901E-2</v>
      </c>
      <c r="CD217" s="2">
        <v>-9.8323591198482396E-3</v>
      </c>
      <c r="CE217" s="2">
        <v>-2.3494178075943398E-2</v>
      </c>
      <c r="CF217" s="2">
        <v>-4.5144840569285798E-2</v>
      </c>
      <c r="CG217" s="2">
        <v>-0.218737867018825</v>
      </c>
      <c r="CH217" s="2">
        <v>0</v>
      </c>
      <c r="CI217" s="2">
        <v>-3.3008555907923301E-2</v>
      </c>
      <c r="CJ217" s="2">
        <v>-4.1186440267963302E-2</v>
      </c>
      <c r="CK217" s="2">
        <v>-4.6337567899943496E-3</v>
      </c>
      <c r="CL217" s="2">
        <v>-2.9977078111328801E-2</v>
      </c>
      <c r="CM217" s="2">
        <v>-0.162733801219931</v>
      </c>
      <c r="CN217" s="2">
        <v>-0.12879933353513701</v>
      </c>
      <c r="CO217" s="2">
        <v>-9.3491492818326499E-2</v>
      </c>
      <c r="CP217" s="2">
        <v>-8.29959032920113E-2</v>
      </c>
      <c r="CQ217" s="2">
        <v>0</v>
      </c>
      <c r="CR217" s="2">
        <v>-0.159484446600235</v>
      </c>
    </row>
    <row r="218" spans="1:96" x14ac:dyDescent="0.35">
      <c r="A218" s="1">
        <v>216</v>
      </c>
      <c r="B218" s="2">
        <v>-0.72230009555417696</v>
      </c>
      <c r="C218" s="2">
        <v>-0.15419478314902199</v>
      </c>
      <c r="D218" s="2">
        <v>-0.69159049173474296</v>
      </c>
      <c r="E218" s="2">
        <v>-1.6476123532228701E-2</v>
      </c>
      <c r="F218" s="2">
        <v>-2.4820321594826301E-3</v>
      </c>
      <c r="G218" s="2">
        <v>-4.8779717689461499E-3</v>
      </c>
      <c r="H218" s="2">
        <v>-8.1254177627845495E-2</v>
      </c>
      <c r="I218" s="2">
        <v>-6.5676319453347204E-2</v>
      </c>
      <c r="J218" s="2">
        <v>-0.14836699559685601</v>
      </c>
      <c r="K218" s="2">
        <v>-0.31623451364626098</v>
      </c>
      <c r="L218" s="2">
        <v>3.3755207899966002E-3</v>
      </c>
      <c r="M218" s="2">
        <v>-5.3780685625959397E-2</v>
      </c>
      <c r="N218" s="2">
        <v>-0.114446687435281</v>
      </c>
      <c r="O218" s="2">
        <v>-0.67536431825933896</v>
      </c>
      <c r="P218" s="2">
        <v>-8.4564823538595402E-2</v>
      </c>
      <c r="Q218" s="2">
        <v>-1.94414470883648E-3</v>
      </c>
      <c r="R218" s="2">
        <v>-7.0848578658601002E-2</v>
      </c>
      <c r="S218" s="2">
        <v>-2.90266903192456E-2</v>
      </c>
      <c r="T218" s="2">
        <v>-0.15835143450137501</v>
      </c>
      <c r="U218" s="2">
        <v>0.193674297875776</v>
      </c>
      <c r="V218" s="2">
        <v>1.9887809533917001E-4</v>
      </c>
      <c r="W218" s="2">
        <v>-1.6361987678449399E-2</v>
      </c>
      <c r="X218" s="2">
        <v>-0.10060384603823599</v>
      </c>
      <c r="Y218" s="2">
        <v>-7.1555805298230094E-2</v>
      </c>
      <c r="Z218" s="2">
        <v>-4.3816710338545103E-2</v>
      </c>
      <c r="AA218" s="2">
        <v>-5.7227021690202398E-2</v>
      </c>
      <c r="AB218" s="2">
        <v>-1.6884468522549899E-2</v>
      </c>
      <c r="AC218" s="2">
        <v>-0.10673443955515401</v>
      </c>
      <c r="AD218" s="2">
        <v>-0.14419678912432701</v>
      </c>
      <c r="AE218" s="2">
        <v>-0.188280066323321</v>
      </c>
      <c r="AF218" s="2">
        <v>-9.7796690236783591E-3</v>
      </c>
      <c r="AG218" s="2">
        <v>-8.6959924700791297E-3</v>
      </c>
      <c r="AH218" s="2">
        <v>-1.58426192827287E-2</v>
      </c>
      <c r="AI218" s="2">
        <v>-0.20203461026265601</v>
      </c>
      <c r="AJ218" s="2">
        <v>-0.50168236144647305</v>
      </c>
      <c r="AK218" s="2">
        <v>-0.47163737039234399</v>
      </c>
      <c r="AL218" s="2">
        <v>-7.0348234309823704E-2</v>
      </c>
      <c r="AM218" s="2">
        <v>-0.131164302307575</v>
      </c>
      <c r="AN218" s="2">
        <v>-3.5920954483295103E-2</v>
      </c>
      <c r="AO218" s="2">
        <v>-0.42021534676877098</v>
      </c>
      <c r="AP218" s="2">
        <v>-1.55734145573593E-2</v>
      </c>
      <c r="AQ218" s="2">
        <v>9.1200847717102206E-3</v>
      </c>
      <c r="AR218" s="2">
        <v>-6.6460696249711307E-2</v>
      </c>
      <c r="AS218" s="2">
        <v>-4.0001503345492399E-3</v>
      </c>
      <c r="AT218" s="2">
        <v>-6.2645513425574395E-2</v>
      </c>
      <c r="AU218" s="2">
        <v>-0.250394743253262</v>
      </c>
      <c r="AV218" s="2">
        <v>-0.15441724515773</v>
      </c>
      <c r="AW218" s="2">
        <v>2.7737533921014301E-2</v>
      </c>
      <c r="AX218" s="2">
        <v>0.189142886586675</v>
      </c>
      <c r="AY218" s="2">
        <v>-2.581787030566E-2</v>
      </c>
      <c r="AZ218" s="2">
        <v>4.4479347535247203E-2</v>
      </c>
      <c r="BA218" s="2">
        <v>-1.18692672826416E-2</v>
      </c>
      <c r="BB218" s="2">
        <v>-0.30378864390426802</v>
      </c>
      <c r="BC218" s="2">
        <v>-3.7542135601196097E-2</v>
      </c>
      <c r="BD218" s="2">
        <v>-9.6358762347668103E-2</v>
      </c>
      <c r="BE218" s="2">
        <v>-2.0461191898560201E-3</v>
      </c>
      <c r="BF218" s="2">
        <v>-0.66340714815087698</v>
      </c>
      <c r="BG218" s="2">
        <v>-7.0980637020765305E-2</v>
      </c>
      <c r="BH218" s="2">
        <v>-2.2295380899839699E-2</v>
      </c>
      <c r="BI218" s="2">
        <v>-4.8184012332601299E-2</v>
      </c>
      <c r="BJ218" s="2">
        <v>-3.9647828361317097E-2</v>
      </c>
      <c r="BK218" s="2">
        <v>-3.4546184956406698E-2</v>
      </c>
      <c r="BL218" s="2">
        <v>-3.2589859819977897E-2</v>
      </c>
      <c r="BM218" s="2">
        <v>-5.1424077451744099E-2</v>
      </c>
      <c r="BN218" s="2">
        <v>-3.5155105423832697E-2</v>
      </c>
      <c r="BO218" s="2">
        <v>-4.17066050934033E-2</v>
      </c>
      <c r="BP218" s="2">
        <v>0</v>
      </c>
      <c r="BQ218" s="2">
        <v>-9.5608879255137197E-2</v>
      </c>
      <c r="BR218" s="2">
        <v>9.9697104833785903E-3</v>
      </c>
      <c r="BS218" s="2">
        <v>-8.1515758642497094E-3</v>
      </c>
      <c r="BT218" s="2">
        <v>-6.7809397311422007E-2</v>
      </c>
      <c r="BU218" s="2">
        <v>-1.0861804306202E-2</v>
      </c>
      <c r="BV218" s="2">
        <v>-0.176699853739268</v>
      </c>
      <c r="BW218" s="2">
        <v>-2.5841225673583799E-2</v>
      </c>
      <c r="BX218" s="2">
        <v>-1.0699877164833199E-2</v>
      </c>
      <c r="BY218" s="2">
        <v>8.3502905982569501E-4</v>
      </c>
      <c r="BZ218" s="2">
        <v>3.8248961507625398E-2</v>
      </c>
      <c r="CA218" s="2">
        <v>-1.6032457547199001E-2</v>
      </c>
      <c r="CB218" s="2">
        <v>-9.5640374672906703E-2</v>
      </c>
      <c r="CC218" s="2">
        <v>-2.80378160870744E-2</v>
      </c>
      <c r="CD218" s="2">
        <v>-8.9266651328813202E-4</v>
      </c>
      <c r="CE218" s="2">
        <v>-9.2996301776387003E-3</v>
      </c>
      <c r="CF218" s="2">
        <v>1.12813399847756E-4</v>
      </c>
      <c r="CG218" s="2">
        <v>-0.218737867018825</v>
      </c>
      <c r="CH218" s="2">
        <v>0</v>
      </c>
      <c r="CI218" s="2">
        <v>-2.3568069320372202E-2</v>
      </c>
      <c r="CJ218" s="2">
        <v>6.8074392127304099E-3</v>
      </c>
      <c r="CK218" s="2">
        <v>-1.92002700452534E-2</v>
      </c>
      <c r="CL218" s="2">
        <v>-3.1124552459388902E-2</v>
      </c>
      <c r="CM218" s="2">
        <v>-9.2466897810233095E-2</v>
      </c>
      <c r="CN218" s="2">
        <v>-5.5236908901077901E-2</v>
      </c>
      <c r="CO218" s="2">
        <v>-9.9332073626086897E-2</v>
      </c>
      <c r="CP218" s="2">
        <v>-8.4664293813907401E-2</v>
      </c>
      <c r="CQ218" s="2">
        <v>0</v>
      </c>
      <c r="CR218" s="2">
        <v>5.3412897249237097E-2</v>
      </c>
    </row>
    <row r="219" spans="1:96" x14ac:dyDescent="0.35">
      <c r="A219" s="1">
        <v>217</v>
      </c>
      <c r="B219" s="2">
        <v>-0.70028532740283</v>
      </c>
      <c r="C219" s="2">
        <v>-0.117885188879432</v>
      </c>
      <c r="D219" s="2">
        <v>-0.65758064167594399</v>
      </c>
      <c r="E219" s="2">
        <v>-2.8888166968632001E-2</v>
      </c>
      <c r="F219" s="2">
        <v>-6.07979390428404E-3</v>
      </c>
      <c r="G219" s="2">
        <v>-4.8779717689461499E-3</v>
      </c>
      <c r="H219" s="2">
        <v>-8.4422840478530006E-2</v>
      </c>
      <c r="I219" s="2">
        <v>-9.1835226834224598E-2</v>
      </c>
      <c r="J219" s="2">
        <v>-0.19632920728758399</v>
      </c>
      <c r="K219" s="2">
        <v>-0.33416652352285098</v>
      </c>
      <c r="L219" s="2">
        <v>7.8744621583953702E-3</v>
      </c>
      <c r="M219" s="2">
        <v>-3.2680521963824899E-2</v>
      </c>
      <c r="N219" s="2">
        <v>-0.100637351596487</v>
      </c>
      <c r="O219" s="2">
        <v>-0.66569329940455502</v>
      </c>
      <c r="P219" s="2">
        <v>-0.107660550741912</v>
      </c>
      <c r="Q219" s="2">
        <v>-8.3127736425028603E-2</v>
      </c>
      <c r="R219" s="2">
        <v>-5.2972925715385602E-2</v>
      </c>
      <c r="S219" s="2">
        <v>-4.9856991756188199E-2</v>
      </c>
      <c r="T219" s="2">
        <v>-0.28326846370486197</v>
      </c>
      <c r="U219" s="2">
        <v>-0.36772434229274598</v>
      </c>
      <c r="V219" s="2">
        <v>-3.4598063286859598E-4</v>
      </c>
      <c r="W219" s="2">
        <v>-4.0177672245397297E-2</v>
      </c>
      <c r="X219" s="2">
        <v>-0.144021252322</v>
      </c>
      <c r="Y219" s="2">
        <v>-7.6450683790334803E-2</v>
      </c>
      <c r="Z219" s="2">
        <v>-5.7087951777258901E-2</v>
      </c>
      <c r="AA219" s="2">
        <v>-4.4064255616844003E-2</v>
      </c>
      <c r="AB219" s="2">
        <v>-6.29169689493484E-3</v>
      </c>
      <c r="AC219" s="2">
        <v>-0.10438032320548001</v>
      </c>
      <c r="AD219" s="2">
        <v>-6.8530606988842904E-2</v>
      </c>
      <c r="AE219" s="2">
        <v>-0.26168364233193497</v>
      </c>
      <c r="AF219" s="2">
        <v>-1.5959507503018101E-2</v>
      </c>
      <c r="AG219" s="2">
        <v>-1.39565854609366E-3</v>
      </c>
      <c r="AH219" s="2">
        <v>-2.0805212089622299E-2</v>
      </c>
      <c r="AI219" s="2">
        <v>-0.290355392316829</v>
      </c>
      <c r="AJ219" s="2">
        <v>-0.61453867405459905</v>
      </c>
      <c r="AK219" s="2">
        <v>-0.45178497542627999</v>
      </c>
      <c r="AL219" s="2">
        <v>-6.9619114957885794E-2</v>
      </c>
      <c r="AM219" s="2">
        <v>-4.41315618285157E-2</v>
      </c>
      <c r="AN219" s="2">
        <v>-1.44682851726532E-2</v>
      </c>
      <c r="AO219" s="2">
        <v>0.17362824284744899</v>
      </c>
      <c r="AP219" s="2">
        <v>-9.5541716185618408E-3</v>
      </c>
      <c r="AQ219" s="2">
        <v>2.18842866880017E-2</v>
      </c>
      <c r="AR219" s="2">
        <v>-7.5297584282651403E-2</v>
      </c>
      <c r="AS219" s="2">
        <v>-4.0001503345492399E-3</v>
      </c>
      <c r="AT219" s="2">
        <v>-4.1980391172164802E-3</v>
      </c>
      <c r="AU219" s="2">
        <v>-0.17570000853460499</v>
      </c>
      <c r="AV219" s="2">
        <v>-0.15059045101652399</v>
      </c>
      <c r="AW219" s="2">
        <v>1.35271268054584E-2</v>
      </c>
      <c r="AX219" s="2">
        <v>-0.24615174824515301</v>
      </c>
      <c r="AY219" s="2">
        <v>2.2588220114164E-2</v>
      </c>
      <c r="AZ219" s="2">
        <v>7.0144514876829794E-2</v>
      </c>
      <c r="BA219" s="2">
        <v>-7.6734689954406502E-3</v>
      </c>
      <c r="BB219" s="2">
        <v>0.72399953111384796</v>
      </c>
      <c r="BC219" s="2">
        <v>2.7790717509814399E-2</v>
      </c>
      <c r="BD219" s="2">
        <v>0.16014156232490501</v>
      </c>
      <c r="BE219" s="2">
        <v>-1.71998982924269E-2</v>
      </c>
      <c r="BF219" s="2">
        <v>-8.9882309840482594E-2</v>
      </c>
      <c r="BG219" s="2">
        <v>1.24372822290856E-3</v>
      </c>
      <c r="BH219" s="2">
        <v>-2.0895191396381001E-2</v>
      </c>
      <c r="BI219" s="2">
        <v>-5.8295855775303301E-2</v>
      </c>
      <c r="BJ219" s="2">
        <v>-0.121239463362612</v>
      </c>
      <c r="BK219" s="2">
        <v>-0.1336905020769</v>
      </c>
      <c r="BL219" s="2">
        <v>-9.2780312546269996E-4</v>
      </c>
      <c r="BM219" s="2">
        <v>-2.5177032433943699E-2</v>
      </c>
      <c r="BN219" s="2">
        <v>8.1541476392495399E-2</v>
      </c>
      <c r="BO219" s="2">
        <v>-3.4682319120494999E-2</v>
      </c>
      <c r="BP219" s="2">
        <v>0</v>
      </c>
      <c r="BQ219" s="2">
        <v>-0.199332374616987</v>
      </c>
      <c r="BR219" s="2">
        <v>1.16908592607046E-2</v>
      </c>
      <c r="BS219" s="2">
        <v>-1.12180228289457E-2</v>
      </c>
      <c r="BT219" s="2">
        <v>-8.83822893614402E-3</v>
      </c>
      <c r="BU219" s="2">
        <v>-4.5994871200608798E-3</v>
      </c>
      <c r="BV219" s="2">
        <v>-0.163648636548958</v>
      </c>
      <c r="BW219" s="2">
        <v>-3.3090375825623998E-2</v>
      </c>
      <c r="BX219" s="2">
        <v>2.94626331695798E-3</v>
      </c>
      <c r="BY219" s="2">
        <v>8.3502905982569501E-4</v>
      </c>
      <c r="BZ219" s="2">
        <v>4.7098074374186602E-2</v>
      </c>
      <c r="CA219" s="2">
        <v>-1.77576421769568E-2</v>
      </c>
      <c r="CB219" s="2">
        <v>0.31890456221198299</v>
      </c>
      <c r="CC219" s="2">
        <v>2.42589053544259E-3</v>
      </c>
      <c r="CD219" s="2">
        <v>-8.1727039693327598E-3</v>
      </c>
      <c r="CE219" s="2">
        <v>-6.5339093712156002E-2</v>
      </c>
      <c r="CF219" s="2">
        <v>2.9690264897197999E-3</v>
      </c>
      <c r="CG219" s="2">
        <v>-5.2072438303410002E-3</v>
      </c>
      <c r="CH219" s="2">
        <v>0</v>
      </c>
      <c r="CI219" s="2">
        <v>-1.6914446270899001E-2</v>
      </c>
      <c r="CJ219" s="2">
        <v>-9.7621629837999705E-4</v>
      </c>
      <c r="CK219" s="2">
        <v>-1.61879651595003E-2</v>
      </c>
      <c r="CL219" s="2">
        <v>-6.1093174553662602E-2</v>
      </c>
      <c r="CM219" s="2">
        <v>-9.2064238260894798E-2</v>
      </c>
      <c r="CN219" s="2">
        <v>0.16944898906792599</v>
      </c>
      <c r="CO219" s="2">
        <v>-0.115680052502001</v>
      </c>
      <c r="CP219" s="2">
        <v>-8.5986428668990006E-2</v>
      </c>
      <c r="CQ219" s="2">
        <v>0</v>
      </c>
      <c r="CR219" s="2">
        <v>5.3412897249237097E-2</v>
      </c>
    </row>
    <row r="220" spans="1:96" x14ac:dyDescent="0.35">
      <c r="A220" s="1">
        <v>218</v>
      </c>
      <c r="B220" s="2">
        <v>-0.72990379543452599</v>
      </c>
      <c r="C220" s="2">
        <v>-0.160976368193542</v>
      </c>
      <c r="D220" s="2">
        <v>-0.67665587517556702</v>
      </c>
      <c r="E220" s="2">
        <v>-1.3656292596293499E-2</v>
      </c>
      <c r="F220" s="2">
        <v>6.5186582368252297E-3</v>
      </c>
      <c r="G220" s="2">
        <v>-4.8779717689461499E-3</v>
      </c>
      <c r="H220" s="2">
        <v>-6.6896493057196804E-2</v>
      </c>
      <c r="I220" s="2">
        <v>-6.7403594377258694E-2</v>
      </c>
      <c r="J220" s="2">
        <v>-0.148315120821427</v>
      </c>
      <c r="K220" s="2">
        <v>-0.25738741757602701</v>
      </c>
      <c r="L220" s="2">
        <v>1.5877877718325499E-3</v>
      </c>
      <c r="M220" s="2">
        <v>-5.8296144503468997E-2</v>
      </c>
      <c r="N220" s="2">
        <v>-6.09372868014883E-2</v>
      </c>
      <c r="O220" s="2">
        <v>-0.63650082792890605</v>
      </c>
      <c r="P220" s="2">
        <v>-0.100358575675933</v>
      </c>
      <c r="Q220" s="2">
        <v>-6.8202822274450903E-2</v>
      </c>
      <c r="R220" s="2">
        <v>-6.9793648957897206E-2</v>
      </c>
      <c r="S220" s="2">
        <v>-1.1804916568958899E-2</v>
      </c>
      <c r="T220" s="2">
        <v>-0.20480486139898799</v>
      </c>
      <c r="U220" s="2">
        <v>-0.32517727949152703</v>
      </c>
      <c r="V220" s="2">
        <v>2.4586444614509398E-3</v>
      </c>
      <c r="W220" s="2">
        <v>-3.02235719201648E-2</v>
      </c>
      <c r="X220" s="2">
        <v>-6.9051088114377601E-2</v>
      </c>
      <c r="Y220" s="2">
        <v>-7.8630496713807299E-2</v>
      </c>
      <c r="Z220" s="2">
        <v>-4.4737596100584101E-2</v>
      </c>
      <c r="AA220" s="2">
        <v>-5.7706877117326E-2</v>
      </c>
      <c r="AB220" s="2">
        <v>-1.6884468522549899E-2</v>
      </c>
      <c r="AC220" s="2">
        <v>-0.109782345461218</v>
      </c>
      <c r="AD220" s="2">
        <v>-0.10583908616144801</v>
      </c>
      <c r="AE220" s="2">
        <v>-0.19347631227137199</v>
      </c>
      <c r="AF220" s="2">
        <v>-1.9971923918609701E-2</v>
      </c>
      <c r="AG220" s="2">
        <v>1.1048646987249901E-3</v>
      </c>
      <c r="AH220" s="2">
        <v>-9.3123938018190699E-3</v>
      </c>
      <c r="AI220" s="2">
        <v>-0.113567440366567</v>
      </c>
      <c r="AJ220" s="2">
        <v>-0.44968348049794499</v>
      </c>
      <c r="AK220" s="2">
        <v>-0.48969772914306903</v>
      </c>
      <c r="AL220" s="2">
        <v>-9.4481353425413403E-2</v>
      </c>
      <c r="AM220" s="2">
        <v>-0.167889408591195</v>
      </c>
      <c r="AN220" s="2">
        <v>-2.3155184405964702E-2</v>
      </c>
      <c r="AO220" s="2">
        <v>-0.42297393477190498</v>
      </c>
      <c r="AP220" s="2">
        <v>-1.5802721033080599E-2</v>
      </c>
      <c r="AQ220" s="2">
        <v>1.3033046835072501E-3</v>
      </c>
      <c r="AR220" s="2">
        <v>-9.2209847387425103E-2</v>
      </c>
      <c r="AS220" s="2">
        <v>-3.7456578946935201E-3</v>
      </c>
      <c r="AT220" s="2">
        <v>8.8995954666185196E-3</v>
      </c>
      <c r="AU220" s="2">
        <v>-0.22448464560539699</v>
      </c>
      <c r="AV220" s="2">
        <v>-0.166463104864397</v>
      </c>
      <c r="AW220" s="2">
        <v>-3.8276411650194603E-2</v>
      </c>
      <c r="AX220" s="2">
        <v>-0.111925525579626</v>
      </c>
      <c r="AY220" s="2">
        <v>-2.7458342493902999E-2</v>
      </c>
      <c r="AZ220" s="2">
        <v>3.7063195994804503E-2</v>
      </c>
      <c r="BA220" s="2">
        <v>-1.4163082007175001E-2</v>
      </c>
      <c r="BB220" s="2">
        <v>-0.32400207606162201</v>
      </c>
      <c r="BC220" s="2">
        <v>-3.7542135601196097E-2</v>
      </c>
      <c r="BD220" s="2">
        <v>-9.6358762347668103E-2</v>
      </c>
      <c r="BE220" s="2">
        <v>-1.30900542768152E-2</v>
      </c>
      <c r="BF220" s="2">
        <v>-0.58803453705926301</v>
      </c>
      <c r="BG220" s="2">
        <v>-7.2507668247508497E-2</v>
      </c>
      <c r="BH220" s="2">
        <v>-2.25810118733339E-2</v>
      </c>
      <c r="BI220" s="2">
        <v>-2.8256462080322502E-2</v>
      </c>
      <c r="BJ220" s="2">
        <v>-2.5456091126111101E-2</v>
      </c>
      <c r="BK220" s="2">
        <v>-2.3083403030778299E-2</v>
      </c>
      <c r="BL220" s="2">
        <v>-7.0440695988688795E-2</v>
      </c>
      <c r="BM220" s="2">
        <v>1.8602305255854699E-3</v>
      </c>
      <c r="BN220" s="2">
        <v>-3.5155105423832697E-2</v>
      </c>
      <c r="BO220" s="2">
        <v>-5.8220277387085802E-2</v>
      </c>
      <c r="BP220" s="2">
        <v>0</v>
      </c>
      <c r="BQ220" s="2">
        <v>-8.7810111259197798E-2</v>
      </c>
      <c r="BR220" s="2">
        <v>5.7552001812228E-3</v>
      </c>
      <c r="BS220" s="2">
        <v>-8.4139054438907394E-3</v>
      </c>
      <c r="BT220" s="2">
        <v>4.0484744261976402E-2</v>
      </c>
      <c r="BU220" s="2">
        <v>-8.6615465998972092E-3</v>
      </c>
      <c r="BV220" s="2">
        <v>-0.156539266824305</v>
      </c>
      <c r="BW220" s="2">
        <v>-3.5473299953317099E-2</v>
      </c>
      <c r="BX220" s="2">
        <v>2.94626331695798E-3</v>
      </c>
      <c r="BY220" s="2">
        <v>8.3502905982569501E-4</v>
      </c>
      <c r="BZ220" s="2">
        <v>-0.14920263277839399</v>
      </c>
      <c r="CA220" s="2">
        <v>-1.77576421769568E-2</v>
      </c>
      <c r="CB220" s="2">
        <v>-0.17139852203331499</v>
      </c>
      <c r="CC220" s="2">
        <v>-2.7500736152786101E-2</v>
      </c>
      <c r="CD220" s="2">
        <v>-2.8765460402381598E-3</v>
      </c>
      <c r="CE220" s="2">
        <v>-7.7148215932217906E-2</v>
      </c>
      <c r="CF220" s="2">
        <v>-1.2628941848976E-2</v>
      </c>
      <c r="CG220" s="2">
        <v>-0.218737867018825</v>
      </c>
      <c r="CH220" s="2">
        <v>0</v>
      </c>
      <c r="CI220" s="2">
        <v>-2.3568069320372202E-2</v>
      </c>
      <c r="CJ220" s="2">
        <v>-4.9018701806185797E-2</v>
      </c>
      <c r="CK220" s="2">
        <v>-4.7885430603648504E-3</v>
      </c>
      <c r="CL220" s="2">
        <v>-2.4529713166065399E-2</v>
      </c>
      <c r="CM220" s="2">
        <v>-0.13622545328774499</v>
      </c>
      <c r="CN220" s="2">
        <v>-0.12879933353513701</v>
      </c>
      <c r="CO220" s="2">
        <v>-0.10374198316631</v>
      </c>
      <c r="CP220" s="2">
        <v>-8.2314111681437901E-2</v>
      </c>
      <c r="CQ220" s="2">
        <v>0</v>
      </c>
      <c r="CR220" s="2">
        <v>-0.159484446600235</v>
      </c>
    </row>
    <row r="221" spans="1:96" x14ac:dyDescent="0.35">
      <c r="A221" s="1">
        <v>219</v>
      </c>
      <c r="B221" s="2">
        <v>-0.75096828943176197</v>
      </c>
      <c r="C221" s="2">
        <v>-0.159135652815661</v>
      </c>
      <c r="D221" s="2">
        <v>-0.67966325492391999</v>
      </c>
      <c r="E221" s="2">
        <v>-1.6476123532228701E-2</v>
      </c>
      <c r="F221" s="2">
        <v>4.4482780500602996E-3</v>
      </c>
      <c r="G221" s="2">
        <v>-4.8779717689461499E-3</v>
      </c>
      <c r="H221" s="2">
        <v>-8.0571377967088895E-2</v>
      </c>
      <c r="I221" s="2">
        <v>-9.8563295151254796E-2</v>
      </c>
      <c r="J221" s="2">
        <v>-0.13947793896130201</v>
      </c>
      <c r="K221" s="2">
        <v>-0.311986402319404</v>
      </c>
      <c r="L221" s="2">
        <v>1.5877877718325499E-3</v>
      </c>
      <c r="M221" s="2">
        <v>-6.5516178931746299E-2</v>
      </c>
      <c r="N221" s="2">
        <v>-7.9865940711229794E-2</v>
      </c>
      <c r="O221" s="2">
        <v>-0.66398065228154801</v>
      </c>
      <c r="P221" s="2">
        <v>-0.105041682031249</v>
      </c>
      <c r="Q221" s="2">
        <v>1.4498075789742E-2</v>
      </c>
      <c r="R221" s="2">
        <v>-6.9793648957897206E-2</v>
      </c>
      <c r="S221" s="2">
        <v>-1.7603408301438001E-2</v>
      </c>
      <c r="T221" s="2">
        <v>-0.20480486139898799</v>
      </c>
      <c r="U221" s="2">
        <v>-0.33201186524005999</v>
      </c>
      <c r="V221" s="2">
        <v>5.05460576601583E-4</v>
      </c>
      <c r="W221" s="2">
        <v>-3.30420383245838E-2</v>
      </c>
      <c r="X221" s="2">
        <v>-6.9051088114377601E-2</v>
      </c>
      <c r="Y221" s="2">
        <v>-9.2715169748215698E-2</v>
      </c>
      <c r="Z221" s="2">
        <v>-4.4737596100584101E-2</v>
      </c>
      <c r="AA221" s="2">
        <v>-5.7706877117326E-2</v>
      </c>
      <c r="AB221" s="2">
        <v>-1.6884468522549899E-2</v>
      </c>
      <c r="AC221" s="2">
        <v>-0.110128506281355</v>
      </c>
      <c r="AD221" s="2">
        <v>-0.13489526381220801</v>
      </c>
      <c r="AE221" s="2">
        <v>-0.19043845821279301</v>
      </c>
      <c r="AF221" s="2">
        <v>-2.6382936766841201E-2</v>
      </c>
      <c r="AG221" s="2">
        <v>1.1048646987249901E-3</v>
      </c>
      <c r="AH221" s="2">
        <v>-9.3123938018190699E-3</v>
      </c>
      <c r="AI221" s="2">
        <v>-0.113567440366567</v>
      </c>
      <c r="AJ221" s="2">
        <v>-0.49869072239115197</v>
      </c>
      <c r="AK221" s="2">
        <v>-0.44856031077526498</v>
      </c>
      <c r="AL221" s="2">
        <v>-9.4481353425413403E-2</v>
      </c>
      <c r="AM221" s="2">
        <v>-0.167889408591195</v>
      </c>
      <c r="AN221" s="2">
        <v>-2.3155184405964702E-2</v>
      </c>
      <c r="AO221" s="2">
        <v>-0.41952138027782299</v>
      </c>
      <c r="AP221" s="2">
        <v>-1.1792925208982801E-2</v>
      </c>
      <c r="AQ221" s="2">
        <v>5.5734967762034E-3</v>
      </c>
      <c r="AR221" s="2">
        <v>-8.0933348380301598E-2</v>
      </c>
      <c r="AS221" s="2">
        <v>-4.0001503345492399E-3</v>
      </c>
      <c r="AT221" s="2">
        <v>-7.8109181269495301E-2</v>
      </c>
      <c r="AU221" s="2">
        <v>-0.22090685740352101</v>
      </c>
      <c r="AV221" s="2">
        <v>-0.14903003876555301</v>
      </c>
      <c r="AW221" s="2">
        <v>2.52367815326804E-2</v>
      </c>
      <c r="AX221" s="2">
        <v>-0.107144820928675</v>
      </c>
      <c r="AY221" s="2">
        <v>-2.6935033362202501E-2</v>
      </c>
      <c r="AZ221" s="2">
        <v>5.0903852699067401E-2</v>
      </c>
      <c r="BA221" s="2">
        <v>3.8978521334462699E-3</v>
      </c>
      <c r="BB221" s="2">
        <v>-0.28411202368737098</v>
      </c>
      <c r="BC221" s="2">
        <v>-3.7542135601196097E-2</v>
      </c>
      <c r="BD221" s="2">
        <v>-9.6358762347668103E-2</v>
      </c>
      <c r="BE221" s="2">
        <v>-1.30900542768152E-2</v>
      </c>
      <c r="BF221" s="2">
        <v>-0.59435082290244001</v>
      </c>
      <c r="BG221" s="2">
        <v>-7.2507668247508497E-2</v>
      </c>
      <c r="BH221" s="2">
        <v>-2.25810118733339E-2</v>
      </c>
      <c r="BI221" s="2">
        <v>-6.0063236149549899E-2</v>
      </c>
      <c r="BJ221" s="2">
        <v>-2.5456091126111101E-2</v>
      </c>
      <c r="BK221" s="2">
        <v>-3.3675827437724098E-2</v>
      </c>
      <c r="BL221" s="2">
        <v>-5.1290125477912098E-2</v>
      </c>
      <c r="BM221" s="2">
        <v>-6.1135306225090398E-2</v>
      </c>
      <c r="BN221" s="2">
        <v>-3.5155105423832697E-2</v>
      </c>
      <c r="BO221" s="2">
        <v>-4.17066050934033E-2</v>
      </c>
      <c r="BP221" s="2">
        <v>0</v>
      </c>
      <c r="BQ221" s="2">
        <v>-8.7810111259197798E-2</v>
      </c>
      <c r="BR221" s="2">
        <v>6.2229489595056996E-3</v>
      </c>
      <c r="BS221" s="2">
        <v>-8.1515758642497094E-3</v>
      </c>
      <c r="BT221" s="2">
        <v>-8.8965898730990894E-2</v>
      </c>
      <c r="BU221" s="2">
        <v>-1.28801988785504E-2</v>
      </c>
      <c r="BV221" s="2">
        <v>-0.16891220965550599</v>
      </c>
      <c r="BW221" s="2">
        <v>-3.8689612945429497E-2</v>
      </c>
      <c r="BX221" s="2">
        <v>-1.0699877164833199E-2</v>
      </c>
      <c r="BY221" s="2">
        <v>-2.1458568782207498E-3</v>
      </c>
      <c r="BZ221" s="2">
        <v>-6.5435777313029603E-2</v>
      </c>
      <c r="CA221" s="2">
        <v>-1.77576421769568E-2</v>
      </c>
      <c r="CB221" s="2">
        <v>-0.198902912178958</v>
      </c>
      <c r="CC221" s="2">
        <v>-2.7818415925474401E-2</v>
      </c>
      <c r="CD221" s="2">
        <v>-2.4386945645858199E-3</v>
      </c>
      <c r="CE221" s="2">
        <v>-5.6914029432491901E-2</v>
      </c>
      <c r="CF221" s="2">
        <v>1.12813399847756E-4</v>
      </c>
      <c r="CG221" s="2">
        <v>-0.218737867018825</v>
      </c>
      <c r="CH221" s="2">
        <v>0</v>
      </c>
      <c r="CI221" s="2">
        <v>-2.3568069320372202E-2</v>
      </c>
      <c r="CJ221" s="2">
        <v>-4.0919924731151101E-2</v>
      </c>
      <c r="CK221" s="2">
        <v>-4.7885430603648504E-3</v>
      </c>
      <c r="CL221" s="2">
        <v>-3.1124552459388902E-2</v>
      </c>
      <c r="CM221" s="2">
        <v>-0.13622545328774499</v>
      </c>
      <c r="CN221" s="2">
        <v>-0.12879933353513701</v>
      </c>
      <c r="CO221" s="2">
        <v>-0.101019493703986</v>
      </c>
      <c r="CP221" s="2">
        <v>-7.5082513809674803E-2</v>
      </c>
      <c r="CQ221" s="2">
        <v>0</v>
      </c>
      <c r="CR221" s="2">
        <v>-0.159484446600235</v>
      </c>
    </row>
    <row r="222" spans="1:96" x14ac:dyDescent="0.35">
      <c r="A222" s="1">
        <v>220</v>
      </c>
      <c r="B222" s="2">
        <v>-0.69472335830239296</v>
      </c>
      <c r="C222" s="2">
        <v>-0.11480761416476799</v>
      </c>
      <c r="D222" s="2">
        <v>-0.63420202151981897</v>
      </c>
      <c r="E222" s="2">
        <v>-2.0603605724923299E-2</v>
      </c>
      <c r="F222" s="2">
        <v>5.8484668250150702E-3</v>
      </c>
      <c r="G222" s="2">
        <v>-4.8779717689461499E-3</v>
      </c>
      <c r="H222" s="2">
        <v>-9.1182874882818898E-2</v>
      </c>
      <c r="I222" s="2">
        <v>-0.12190158629541201</v>
      </c>
      <c r="J222" s="2">
        <v>-0.26900310112035902</v>
      </c>
      <c r="K222" s="2">
        <v>-0.32076130500626099</v>
      </c>
      <c r="L222" s="2">
        <v>-0.101043639527295</v>
      </c>
      <c r="M222" s="2">
        <v>-5.8161114399632799E-2</v>
      </c>
      <c r="N222" s="2">
        <v>-7.1415862897427004E-3</v>
      </c>
      <c r="O222" s="2">
        <v>-0.95630793720699303</v>
      </c>
      <c r="P222" s="2">
        <v>1.2169442452352599</v>
      </c>
      <c r="Q222" s="2">
        <v>-9.7989410214910505E-2</v>
      </c>
      <c r="R222" s="2">
        <v>-6.6699129663909104E-2</v>
      </c>
      <c r="S222" s="2">
        <v>-4.4156558717256801E-2</v>
      </c>
      <c r="T222" s="2">
        <v>-0.184281196049803</v>
      </c>
      <c r="U222" s="2">
        <v>-3.5727079325133901E-2</v>
      </c>
      <c r="V222" s="2">
        <v>3.1337177045226601E-2</v>
      </c>
      <c r="W222" s="2">
        <v>-2.7091762760875101E-2</v>
      </c>
      <c r="X222" s="2">
        <v>-0.28528162451233802</v>
      </c>
      <c r="Y222" s="2">
        <v>-5.2847807740298902E-2</v>
      </c>
      <c r="Z222" s="2">
        <v>2.3956109938152101E-2</v>
      </c>
      <c r="AA222" s="2">
        <v>1.5894921665932701E-2</v>
      </c>
      <c r="AB222" s="2">
        <v>-2.9110044484450801E-3</v>
      </c>
      <c r="AC222" s="2">
        <v>-2.7763294185702E-2</v>
      </c>
      <c r="AD222" s="2">
        <v>-0.158631647396201</v>
      </c>
      <c r="AE222" s="2">
        <v>-0.22257955365770199</v>
      </c>
      <c r="AF222" s="2">
        <v>1.38766990436947E-2</v>
      </c>
      <c r="AG222" s="2">
        <v>5.2472731814265303E-3</v>
      </c>
      <c r="AH222" s="2">
        <v>-1.8246664106623001E-2</v>
      </c>
      <c r="AI222" s="2">
        <v>-0.13428988267764599</v>
      </c>
      <c r="AJ222" s="2">
        <v>-0.53282957048739998</v>
      </c>
      <c r="AK222" s="2">
        <v>-0.464861225706239</v>
      </c>
      <c r="AL222" s="2">
        <v>-3.2081899288611701E-2</v>
      </c>
      <c r="AM222" s="2">
        <v>-5.7093858197640103E-2</v>
      </c>
      <c r="AN222" s="2">
        <v>4.3255442257359E-2</v>
      </c>
      <c r="AO222" s="2">
        <v>-0.226918714763023</v>
      </c>
      <c r="AP222" s="2">
        <v>-1.26293027751054E-2</v>
      </c>
      <c r="AQ222" s="2">
        <v>4.8498926790140704E-3</v>
      </c>
      <c r="AR222" s="2">
        <v>-6.2766200370166295E-2</v>
      </c>
      <c r="AS222" s="2">
        <v>-3.38663867102239E-3</v>
      </c>
      <c r="AT222" s="2">
        <v>7.6981775587454796E-4</v>
      </c>
      <c r="AU222" s="2">
        <v>-0.20287204176844201</v>
      </c>
      <c r="AV222" s="2">
        <v>-9.8729722042790499E-2</v>
      </c>
      <c r="AW222" s="2">
        <v>3.06789547288389E-2</v>
      </c>
      <c r="AX222" s="2">
        <v>9.6061603578080204E-2</v>
      </c>
      <c r="AY222" s="2">
        <v>-1.032906084594E-2</v>
      </c>
      <c r="AZ222" s="2">
        <v>5.67787929223025E-2</v>
      </c>
      <c r="BA222" s="2">
        <v>-1.18692672826416E-2</v>
      </c>
      <c r="BB222" s="2">
        <v>-0.32576607832773502</v>
      </c>
      <c r="BC222" s="2">
        <v>-1.8739623886968398E-2</v>
      </c>
      <c r="BD222" s="2">
        <v>-9.3479467366009705E-2</v>
      </c>
      <c r="BE222" s="2">
        <v>-1.1881021539242399E-2</v>
      </c>
      <c r="BF222" s="2">
        <v>0.221263406732503</v>
      </c>
      <c r="BG222" s="2">
        <v>-6.4541241211842501E-2</v>
      </c>
      <c r="BH222" s="2">
        <v>-1.7141258743134099E-2</v>
      </c>
      <c r="BI222" s="2">
        <v>-2.4552395787704202E-2</v>
      </c>
      <c r="BJ222" s="2">
        <v>-3.5348849463547201E-3</v>
      </c>
      <c r="BK222" s="2">
        <v>-1.8933680757528899E-2</v>
      </c>
      <c r="BL222" s="2">
        <v>7.8242703109313704E-3</v>
      </c>
      <c r="BM222" s="2">
        <v>7.9812454736231993E-3</v>
      </c>
      <c r="BN222" s="2">
        <v>-3.5155105423832697E-2</v>
      </c>
      <c r="BO222" s="2">
        <v>-3.23559553411846E-2</v>
      </c>
      <c r="BP222" s="2">
        <v>0</v>
      </c>
      <c r="BQ222" s="2">
        <v>-0.18254684789098699</v>
      </c>
      <c r="BR222" s="2">
        <v>8.4084504257694297E-3</v>
      </c>
      <c r="BS222" s="2">
        <v>-6.64000296589814E-4</v>
      </c>
      <c r="BT222" s="2">
        <v>3.3639611445625897E-2</v>
      </c>
      <c r="BU222" s="2">
        <v>-7.0417559320274797E-3</v>
      </c>
      <c r="BV222" s="2">
        <v>-0.14896412475658999</v>
      </c>
      <c r="BW222" s="2">
        <v>2.77858955478337E-2</v>
      </c>
      <c r="BX222" s="2">
        <v>2.94626331695798E-3</v>
      </c>
      <c r="BY222" s="2">
        <v>8.3502905982569501E-4</v>
      </c>
      <c r="BZ222" s="2">
        <v>3.8248961507625398E-2</v>
      </c>
      <c r="CA222" s="2">
        <v>-1.7392045554056702E-2</v>
      </c>
      <c r="CB222" s="2">
        <v>8.1531011624371499E-2</v>
      </c>
      <c r="CC222" s="2">
        <v>-1.4362150137771201E-3</v>
      </c>
      <c r="CD222" s="2">
        <v>-2.12481120897977E-2</v>
      </c>
      <c r="CE222" s="2">
        <v>-5.3317828569962597E-3</v>
      </c>
      <c r="CF222" s="2">
        <v>-3.63718642069614E-3</v>
      </c>
      <c r="CG222" s="2">
        <v>-0.238427742495949</v>
      </c>
      <c r="CH222" s="2">
        <v>0</v>
      </c>
      <c r="CI222" s="2">
        <v>-4.5447242794969402E-2</v>
      </c>
      <c r="CJ222" s="2">
        <v>-7.3658594827202106E-2</v>
      </c>
      <c r="CK222" s="2">
        <v>2.0647852563664599E-2</v>
      </c>
      <c r="CL222" s="2">
        <v>-2.4575819454567101E-2</v>
      </c>
      <c r="CM222" s="2">
        <v>-0.137896569804972</v>
      </c>
      <c r="CN222" s="2">
        <v>0.166331597786679</v>
      </c>
      <c r="CO222" s="2">
        <v>-0.13398078969486399</v>
      </c>
      <c r="CP222" s="2">
        <v>-6.9433545532809698E-2</v>
      </c>
      <c r="CQ222" s="2">
        <v>0</v>
      </c>
      <c r="CR222" s="2">
        <v>2.7398693665501898E-2</v>
      </c>
    </row>
    <row r="223" spans="1:96" x14ac:dyDescent="0.35">
      <c r="A223" s="1">
        <v>221</v>
      </c>
      <c r="B223" s="2">
        <v>0.49595755443434197</v>
      </c>
      <c r="C223" s="2">
        <v>6.0756393947857298E-2</v>
      </c>
      <c r="D223" s="2">
        <v>0.53290466772938905</v>
      </c>
      <c r="E223" s="2">
        <v>1.3302822948030601E-2</v>
      </c>
      <c r="F223" s="2">
        <v>3.5896519019413299E-3</v>
      </c>
      <c r="G223" s="2">
        <v>2.5303621416858601E-3</v>
      </c>
      <c r="H223" s="2">
        <v>7.0481414821992897E-2</v>
      </c>
      <c r="I223" s="2">
        <v>5.1541919604512598E-2</v>
      </c>
      <c r="J223" s="2">
        <v>0.17022518962112901</v>
      </c>
      <c r="K223" s="2">
        <v>0.16721770752064499</v>
      </c>
      <c r="L223" s="2">
        <v>-8.5939267895892707E-3</v>
      </c>
      <c r="M223" s="2">
        <v>-7.7703306361667807E-2</v>
      </c>
      <c r="N223" s="2">
        <v>5.9269612044360299E-2</v>
      </c>
      <c r="O223" s="2">
        <v>-0.333169843624669</v>
      </c>
      <c r="P223" s="2">
        <v>-5.6425855500068997E-2</v>
      </c>
      <c r="Q223" s="2">
        <v>-1.88112852064489E-2</v>
      </c>
      <c r="R223" s="2">
        <v>-4.7885955006161399E-2</v>
      </c>
      <c r="S223" s="2">
        <v>-6.2817971772997902E-2</v>
      </c>
      <c r="T223" s="2">
        <v>-5.1044429656114401E-2</v>
      </c>
      <c r="U223" s="2">
        <v>-8.8694150791409507E-2</v>
      </c>
      <c r="V223" s="2">
        <v>1.0230653133134801E-3</v>
      </c>
      <c r="W223" s="2">
        <v>-4.64967066647698E-2</v>
      </c>
      <c r="X223" s="2">
        <v>4.0842163277772202E-2</v>
      </c>
      <c r="Y223" s="2">
        <v>-0.12189428008939</v>
      </c>
      <c r="Z223" s="2">
        <v>-2.0669266302872601E-2</v>
      </c>
      <c r="AA223" s="2">
        <v>1.0405347484189101E-2</v>
      </c>
      <c r="AB223" s="2">
        <v>2.3860092884032201E-2</v>
      </c>
      <c r="AC223" s="2">
        <v>9.5229419822460706E-2</v>
      </c>
      <c r="AD223" s="2">
        <v>-1.5500120317705601E-4</v>
      </c>
      <c r="AE223" s="2">
        <v>-0.48585760526324101</v>
      </c>
      <c r="AF223" s="2">
        <v>2.9703114885694298E-2</v>
      </c>
      <c r="AG223" s="2">
        <v>-8.1783158300612002E-2</v>
      </c>
      <c r="AH223" s="2">
        <v>-2.73272704271618E-2</v>
      </c>
      <c r="AI223" s="2">
        <v>0.33354358416112301</v>
      </c>
      <c r="AJ223" s="2">
        <v>-0.46807392171684098</v>
      </c>
      <c r="AK223" s="2">
        <v>-0.796477490523959</v>
      </c>
      <c r="AL223" s="2">
        <v>-0.11616795432129901</v>
      </c>
      <c r="AM223" s="2">
        <v>-0.151448444850106</v>
      </c>
      <c r="AN223" s="2">
        <v>7.2151763928056403E-2</v>
      </c>
      <c r="AO223" s="2">
        <v>-0.37139746179591299</v>
      </c>
      <c r="AP223" s="2">
        <v>-2.1793607296447699E-2</v>
      </c>
      <c r="AQ223" s="2">
        <v>-3.6312107549318497E-2</v>
      </c>
      <c r="AR223" s="2">
        <v>1.17026633072963E-2</v>
      </c>
      <c r="AS223" s="2">
        <v>-5.3009609914499104E-3</v>
      </c>
      <c r="AT223" s="2">
        <v>2.5484776860139899E-3</v>
      </c>
      <c r="AU223" s="2">
        <v>-0.21891408831577999</v>
      </c>
      <c r="AV223" s="2">
        <v>-0.258116882695204</v>
      </c>
      <c r="AW223" s="2">
        <v>-5.79396580750578E-3</v>
      </c>
      <c r="AX223" s="2">
        <v>-0.40362993711933298</v>
      </c>
      <c r="AY223" s="2">
        <v>1.32245335038975E-2</v>
      </c>
      <c r="AZ223" s="2">
        <v>-0.70336445751750998</v>
      </c>
      <c r="BA223" s="2">
        <v>-7.6734689954406502E-3</v>
      </c>
      <c r="BB223" s="2">
        <v>0.34323481909183401</v>
      </c>
      <c r="BC223" s="2">
        <v>-1.8403014287335501E-2</v>
      </c>
      <c r="BD223" s="2">
        <v>-1.5989711914343199E-2</v>
      </c>
      <c r="BE223" s="2">
        <v>-1.74027135956594E-2</v>
      </c>
      <c r="BF223" s="2">
        <v>0.12138821268634201</v>
      </c>
      <c r="BG223" s="2">
        <v>6.1168313426554703E-2</v>
      </c>
      <c r="BH223" s="2">
        <v>-2.7824040651998099E-2</v>
      </c>
      <c r="BI223" s="2">
        <v>1.18045847836499E-2</v>
      </c>
      <c r="BJ223" s="2">
        <v>-0.10372273978855499</v>
      </c>
      <c r="BK223" s="2">
        <v>-7.2326125184552698E-2</v>
      </c>
      <c r="BL223" s="2">
        <v>-6.40562891530429E-2</v>
      </c>
      <c r="BM223" s="2">
        <v>-7.5004979294712004E-2</v>
      </c>
      <c r="BN223" s="2">
        <v>1.4818978212868299E-2</v>
      </c>
      <c r="BO223" s="2">
        <v>6.0373923095583398E-3</v>
      </c>
      <c r="BP223" s="2">
        <v>0</v>
      </c>
      <c r="BQ223" s="2">
        <v>3.6486485975802001E-2</v>
      </c>
      <c r="BR223" s="2">
        <v>2.1745812467050801E-2</v>
      </c>
      <c r="BS223" s="2">
        <v>-2.5874475547146201E-2</v>
      </c>
      <c r="BT223" s="2">
        <v>1.45593345387475E-2</v>
      </c>
      <c r="BU223" s="2">
        <v>-2.2682466918917302E-2</v>
      </c>
      <c r="BV223" s="2">
        <v>-0.22114058444867701</v>
      </c>
      <c r="BW223" s="2">
        <v>-0.18003630129909601</v>
      </c>
      <c r="BX223" s="2">
        <v>-1.5357867911107599E-3</v>
      </c>
      <c r="BY223" s="2">
        <v>8.2046548810230503E-4</v>
      </c>
      <c r="BZ223" s="2">
        <v>-0.16295262668989</v>
      </c>
      <c r="CA223" s="2">
        <v>1.35682994012538E-2</v>
      </c>
      <c r="CB223" s="2">
        <v>-0.16148853303432401</v>
      </c>
      <c r="CC223" s="2">
        <v>-1.0395259957395901E-2</v>
      </c>
      <c r="CD223" s="2">
        <v>-2.81427089847399E-2</v>
      </c>
      <c r="CE223" s="2">
        <v>6.8792555472999103E-2</v>
      </c>
      <c r="CF223" s="2">
        <v>-6.7457630466390903E-3</v>
      </c>
      <c r="CG223" s="2">
        <v>9.1528347818982794E-2</v>
      </c>
      <c r="CH223" s="2">
        <v>0</v>
      </c>
      <c r="CI223" s="2">
        <v>-3.7465495365765697E-2</v>
      </c>
      <c r="CJ223" s="2">
        <v>-0.142375294128398</v>
      </c>
      <c r="CK223" s="2">
        <v>-0.14703228354873699</v>
      </c>
      <c r="CL223" s="2">
        <v>-1.95234542770865E-3</v>
      </c>
      <c r="CM223" s="2">
        <v>-0.13589546327919599</v>
      </c>
      <c r="CN223" s="2">
        <v>0.12609688428216301</v>
      </c>
      <c r="CO223" s="2">
        <v>-0.18106715871675</v>
      </c>
      <c r="CP223" s="2">
        <v>-8.2746188519994601E-2</v>
      </c>
      <c r="CQ223" s="2">
        <v>0</v>
      </c>
      <c r="CR223" s="2">
        <v>6.3155363728701397E-2</v>
      </c>
    </row>
    <row r="224" spans="1:96" x14ac:dyDescent="0.35">
      <c r="A224" s="1">
        <v>222</v>
      </c>
      <c r="B224" s="2">
        <v>-0.76489071733917902</v>
      </c>
      <c r="C224" s="2">
        <v>-0.16903533734897</v>
      </c>
      <c r="D224" s="2">
        <v>-0.67207309028544004</v>
      </c>
      <c r="E224" s="2">
        <v>-1.30863929931941E-2</v>
      </c>
      <c r="F224" s="2">
        <v>9.8661169498350295E-3</v>
      </c>
      <c r="G224" s="2">
        <v>2.1508649597747399E-3</v>
      </c>
      <c r="H224" s="2">
        <v>-6.5241865255160694E-2</v>
      </c>
      <c r="I224" s="2">
        <v>-6.6505256534750007E-2</v>
      </c>
      <c r="J224" s="2">
        <v>-0.24731354434491101</v>
      </c>
      <c r="K224" s="2">
        <v>-0.31725285403293302</v>
      </c>
      <c r="L224" s="2">
        <v>1.5877877718325499E-3</v>
      </c>
      <c r="M224" s="2">
        <v>-5.8296144503468997E-2</v>
      </c>
      <c r="N224" s="2">
        <v>-7.8336723060289201E-2</v>
      </c>
      <c r="O224" s="2">
        <v>0.78976232582075601</v>
      </c>
      <c r="P224" s="2">
        <v>-9.9944992175108396E-2</v>
      </c>
      <c r="Q224" s="2">
        <v>1.6784322604429799E-2</v>
      </c>
      <c r="R224" s="2">
        <v>-6.1085768784905597E-2</v>
      </c>
      <c r="S224" s="2">
        <v>-9.5007075192242892E-3</v>
      </c>
      <c r="T224" s="2">
        <v>-0.17356636465269401</v>
      </c>
      <c r="U224" s="2">
        <v>-0.31480939151166498</v>
      </c>
      <c r="V224" s="2">
        <v>1.3347254132441101E-3</v>
      </c>
      <c r="W224" s="2">
        <v>-2.4555884125755399E-2</v>
      </c>
      <c r="X224" s="2">
        <v>-0.228831463963168</v>
      </c>
      <c r="Y224" s="2">
        <v>-8.2553756166443504E-2</v>
      </c>
      <c r="Z224" s="2">
        <v>-2.94169898766709E-2</v>
      </c>
      <c r="AA224" s="2">
        <v>-5.7706877117326E-2</v>
      </c>
      <c r="AB224" s="2">
        <v>-1.6884468522549899E-2</v>
      </c>
      <c r="AC224" s="2">
        <v>-0.110257979130409</v>
      </c>
      <c r="AD224" s="2">
        <v>6.9731477793205807E-2</v>
      </c>
      <c r="AE224" s="2">
        <v>-0.26676464557568003</v>
      </c>
      <c r="AF224" s="2">
        <v>-5.5780275027850497E-2</v>
      </c>
      <c r="AG224" s="2">
        <v>2.0012834680429199E-2</v>
      </c>
      <c r="AH224" s="2">
        <v>-2.0805212089622299E-2</v>
      </c>
      <c r="AI224" s="2">
        <v>-0.16132030455475499</v>
      </c>
      <c r="AJ224" s="2">
        <v>-0.46985512204082902</v>
      </c>
      <c r="AK224" s="2">
        <v>-0.59245943655617905</v>
      </c>
      <c r="AL224" s="2">
        <v>-5.6453785500103403E-2</v>
      </c>
      <c r="AM224" s="2">
        <v>-0.128796720898678</v>
      </c>
      <c r="AN224" s="2">
        <v>-2.72704450447337E-2</v>
      </c>
      <c r="AO224" s="2">
        <v>-0.41258196871338698</v>
      </c>
      <c r="AP224" s="2">
        <v>-9.3745763963579802E-3</v>
      </c>
      <c r="AQ224" s="2">
        <v>5.5734967762034E-3</v>
      </c>
      <c r="AR224" s="2">
        <v>-8.8623618114663197E-2</v>
      </c>
      <c r="AS224" s="2">
        <v>-3.7456578946935201E-3</v>
      </c>
      <c r="AT224" s="2">
        <v>-4.1201035082099401E-2</v>
      </c>
      <c r="AU224" s="2">
        <v>-0.189486598844503</v>
      </c>
      <c r="AV224" s="2">
        <v>-0.14324408550154799</v>
      </c>
      <c r="AW224" s="2">
        <v>-4.6388632776515802E-2</v>
      </c>
      <c r="AX224" s="2">
        <v>-0.14413871654976201</v>
      </c>
      <c r="AY224" s="2">
        <v>-2.2198641623599E-2</v>
      </c>
      <c r="AZ224" s="2">
        <v>6.2977731835932096E-2</v>
      </c>
      <c r="BA224" s="2">
        <v>3.8978521334462699E-3</v>
      </c>
      <c r="BB224" s="2">
        <v>-0.29458149451513799</v>
      </c>
      <c r="BC224" s="2">
        <v>-3.7542135601196097E-2</v>
      </c>
      <c r="BD224" s="2">
        <v>-9.6358762347668103E-2</v>
      </c>
      <c r="BE224" s="2">
        <v>-3.2551519274288199E-3</v>
      </c>
      <c r="BF224" s="2">
        <v>-0.88522102384200496</v>
      </c>
      <c r="BG224" s="2">
        <v>-7.3936182160399197E-2</v>
      </c>
      <c r="BH224" s="2">
        <v>-2.8166598288828702E-2</v>
      </c>
      <c r="BI224" s="2">
        <v>-2.3020604842935201E-2</v>
      </c>
      <c r="BJ224" s="2">
        <v>-2.38734476904305E-2</v>
      </c>
      <c r="BK224" s="2">
        <v>-0.11032457889164</v>
      </c>
      <c r="BL224" s="2">
        <v>-6.65194722886229E-2</v>
      </c>
      <c r="BM224" s="2">
        <v>-3.7142823921245101E-3</v>
      </c>
      <c r="BN224" s="2">
        <v>-4.85027638890001E-2</v>
      </c>
      <c r="BO224" s="2">
        <v>-5.6033192341170601E-2</v>
      </c>
      <c r="BP224" s="2">
        <v>0</v>
      </c>
      <c r="BQ224" s="2">
        <v>-9.3350654806724206E-2</v>
      </c>
      <c r="BR224" s="2">
        <v>9.10113439429815E-3</v>
      </c>
      <c r="BS224" s="2">
        <v>-6.1074435758158904E-3</v>
      </c>
      <c r="BT224" s="2">
        <v>2.9521737185853901E-2</v>
      </c>
      <c r="BU224" s="2">
        <v>-1.15611197131004E-2</v>
      </c>
      <c r="BV224" s="2">
        <v>-0.16012698826423899</v>
      </c>
      <c r="BW224" s="2">
        <v>-4.7612965315392199E-2</v>
      </c>
      <c r="BX224" s="2">
        <v>-1.0699877164833199E-2</v>
      </c>
      <c r="BY224" s="2">
        <v>-2.1458568782207498E-3</v>
      </c>
      <c r="BZ224" s="2">
        <v>-6.5481209978992497E-2</v>
      </c>
      <c r="CA224" s="2">
        <v>-1.77576421769568E-2</v>
      </c>
      <c r="CB224" s="2">
        <v>-0.194092533334637</v>
      </c>
      <c r="CC224" s="2">
        <v>-3.1204489175550899E-2</v>
      </c>
      <c r="CD224" s="2">
        <v>-9.9390493914821507E-3</v>
      </c>
      <c r="CE224" s="2">
        <v>-7.0987599677334201E-2</v>
      </c>
      <c r="CF224" s="2">
        <v>-4.5144840569285798E-2</v>
      </c>
      <c r="CG224" s="2">
        <v>-0.218737867018825</v>
      </c>
      <c r="CH224" s="2">
        <v>0</v>
      </c>
      <c r="CI224" s="2">
        <v>-2.3568069320372202E-2</v>
      </c>
      <c r="CJ224" s="2">
        <v>-4.23929311092845E-2</v>
      </c>
      <c r="CK224" s="2">
        <v>-1.9243211658073699E-2</v>
      </c>
      <c r="CL224" s="2">
        <v>-2.4014429518640398E-2</v>
      </c>
      <c r="CM224" s="2">
        <v>-0.135853067100206</v>
      </c>
      <c r="CN224" s="2">
        <v>-5.5236908901077901E-2</v>
      </c>
      <c r="CO224" s="2">
        <v>-0.104011209536507</v>
      </c>
      <c r="CP224" s="2">
        <v>-8.2548936161555703E-2</v>
      </c>
      <c r="CQ224" s="2">
        <v>0</v>
      </c>
      <c r="CR224" s="2">
        <v>5.3412897249237097E-2</v>
      </c>
    </row>
    <row r="225" spans="1:96" x14ac:dyDescent="0.35">
      <c r="A225" s="1">
        <v>223</v>
      </c>
      <c r="B225" s="2">
        <v>-0.68402007412866705</v>
      </c>
      <c r="C225" s="2">
        <v>-0.156302123256746</v>
      </c>
      <c r="D225" s="2">
        <v>-0.694026155928543</v>
      </c>
      <c r="E225" s="2">
        <v>-1.3463935337617299E-3</v>
      </c>
      <c r="F225" s="2">
        <v>8.9454339547063496E-3</v>
      </c>
      <c r="G225" s="2">
        <v>-4.8779717689461499E-3</v>
      </c>
      <c r="H225" s="2">
        <v>-5.3753546104000099E-2</v>
      </c>
      <c r="I225" s="2">
        <v>-9.8563295151254796E-2</v>
      </c>
      <c r="J225" s="2">
        <v>-0.13183477026055901</v>
      </c>
      <c r="K225" s="2">
        <v>-0.23972021313459799</v>
      </c>
      <c r="L225" s="2">
        <v>5.4447207121908802E-3</v>
      </c>
      <c r="M225" s="2">
        <v>-2.5017065367928599E-2</v>
      </c>
      <c r="N225" s="2">
        <v>-8.0527296748870505E-2</v>
      </c>
      <c r="O225" s="2">
        <v>-0.64441561673312797</v>
      </c>
      <c r="P225" s="2">
        <v>-0.10175685294169599</v>
      </c>
      <c r="Q225" s="2">
        <v>1.10799688461938E-2</v>
      </c>
      <c r="R225" s="2">
        <v>-6.94365793771754E-2</v>
      </c>
      <c r="S225" s="2">
        <v>-2.0794783363031099E-2</v>
      </c>
      <c r="T225" s="2">
        <v>-0.20954604341987801</v>
      </c>
      <c r="U225" s="2">
        <v>-0.138070120903207</v>
      </c>
      <c r="V225" s="2">
        <v>6.5214722658163502E-3</v>
      </c>
      <c r="W225" s="2">
        <v>-4.55438756843137E-2</v>
      </c>
      <c r="X225" s="2">
        <v>-6.9051088114377601E-2</v>
      </c>
      <c r="Y225" s="2">
        <v>-6.3595149164603695E-2</v>
      </c>
      <c r="Z225" s="2">
        <v>-4.4737596100584101E-2</v>
      </c>
      <c r="AA225" s="2">
        <v>-4.4544111043967598E-2</v>
      </c>
      <c r="AB225" s="2">
        <v>-7.0147016145212099E-3</v>
      </c>
      <c r="AC225" s="2">
        <v>-0.103865961523323</v>
      </c>
      <c r="AD225" s="2">
        <v>-0.153543726812611</v>
      </c>
      <c r="AE225" s="2">
        <v>-0.184315951508881</v>
      </c>
      <c r="AF225" s="2">
        <v>-1.9727179365752901E-2</v>
      </c>
      <c r="AG225" s="2">
        <v>1.1048646987249901E-3</v>
      </c>
      <c r="AH225" s="2">
        <v>-6.8917392784014096E-3</v>
      </c>
      <c r="AI225" s="2">
        <v>-0.17414572116487601</v>
      </c>
      <c r="AJ225" s="2">
        <v>-0.50181580708689499</v>
      </c>
      <c r="AK225" s="2">
        <v>-0.47270631402848801</v>
      </c>
      <c r="AL225" s="2">
        <v>-9.4178290169623494E-2</v>
      </c>
      <c r="AM225" s="2">
        <v>-0.167889408591195</v>
      </c>
      <c r="AN225" s="2">
        <v>-3.71817769761697E-2</v>
      </c>
      <c r="AO225" s="2">
        <v>-0.46116204872530803</v>
      </c>
      <c r="AP225" s="2">
        <v>-1.5802721033080599E-2</v>
      </c>
      <c r="AQ225" s="2">
        <v>-3.9285321579394404E-3</v>
      </c>
      <c r="AR225" s="2">
        <v>-8.1877153890852206E-2</v>
      </c>
      <c r="AS225" s="2">
        <v>-4.0001503345492399E-3</v>
      </c>
      <c r="AT225" s="2">
        <v>3.2216644724800498E-3</v>
      </c>
      <c r="AU225" s="2">
        <v>-0.24824875712493499</v>
      </c>
      <c r="AV225" s="2">
        <v>-0.15362078583338201</v>
      </c>
      <c r="AW225" s="2">
        <v>-1.11399769113333E-2</v>
      </c>
      <c r="AX225" s="2">
        <v>-7.9316047531580405E-2</v>
      </c>
      <c r="AY225" s="2">
        <v>2.2165513406033101E-2</v>
      </c>
      <c r="AZ225" s="2">
        <v>-0.202781996503375</v>
      </c>
      <c r="BA225" s="2">
        <v>-1.05836696476738E-2</v>
      </c>
      <c r="BB225" s="2">
        <v>-0.32164399988676201</v>
      </c>
      <c r="BC225" s="2">
        <v>-3.8048877525291902E-2</v>
      </c>
      <c r="BD225" s="2">
        <v>-9.6358762347668103E-2</v>
      </c>
      <c r="BE225" s="2">
        <v>-1.1881021539242399E-2</v>
      </c>
      <c r="BF225" s="2">
        <v>-0.49963653734451102</v>
      </c>
      <c r="BG225" s="2">
        <v>-1.8196276442656301E-2</v>
      </c>
      <c r="BH225" s="2">
        <v>-1.7655746069118499E-2</v>
      </c>
      <c r="BI225" s="2">
        <v>-4.9510805271127299E-2</v>
      </c>
      <c r="BJ225" s="2">
        <v>-2.5536999577777199E-2</v>
      </c>
      <c r="BK225" s="2">
        <v>0.119832398427084</v>
      </c>
      <c r="BL225" s="2">
        <v>7.1192908648874703E-2</v>
      </c>
      <c r="BM225" s="2">
        <v>3.9070546474943103E-2</v>
      </c>
      <c r="BN225" s="2">
        <v>-3.5155105423832697E-2</v>
      </c>
      <c r="BO225" s="2">
        <v>-4.17066050934033E-2</v>
      </c>
      <c r="BP225" s="2">
        <v>0</v>
      </c>
      <c r="BQ225" s="2">
        <v>-8.7810111259197798E-2</v>
      </c>
      <c r="BR225" s="2">
        <v>1.16844856793198E-2</v>
      </c>
      <c r="BS225" s="2">
        <v>-7.5769422080171796E-3</v>
      </c>
      <c r="BT225" s="2">
        <v>5.0933803557054701E-2</v>
      </c>
      <c r="BU225" s="2">
        <v>-6.4536820701860502E-3</v>
      </c>
      <c r="BV225" s="2">
        <v>-0.16891220965550599</v>
      </c>
      <c r="BW225" s="2">
        <v>-3.5281769160192898E-2</v>
      </c>
      <c r="BX225" s="2">
        <v>-1.8813394918503099E-3</v>
      </c>
      <c r="BY225" s="2">
        <v>-3.9616705871479297E-3</v>
      </c>
      <c r="BZ225" s="2">
        <v>3.8248961507625398E-2</v>
      </c>
      <c r="CA225" s="2">
        <v>-7.1244812902169696E-3</v>
      </c>
      <c r="CB225" s="2">
        <v>-0.176281277271951</v>
      </c>
      <c r="CC225" s="2">
        <v>6.1797413968354403E-3</v>
      </c>
      <c r="CD225" s="2">
        <v>0.361834157430246</v>
      </c>
      <c r="CE225" s="2">
        <v>-1.04683010367693E-2</v>
      </c>
      <c r="CF225" s="2">
        <v>-1.35516817788811E-4</v>
      </c>
      <c r="CG225" s="2">
        <v>-0.20777506551806299</v>
      </c>
      <c r="CH225" s="2">
        <v>0</v>
      </c>
      <c r="CI225" s="2">
        <v>-1.9623999832047E-2</v>
      </c>
      <c r="CJ225" s="2">
        <v>-4.4003745806763403E-2</v>
      </c>
      <c r="CK225" s="2">
        <v>2.0077926662308999E-2</v>
      </c>
      <c r="CL225" s="2">
        <v>-4.8164638945978798E-2</v>
      </c>
      <c r="CM225" s="2">
        <v>-0.14634401518953</v>
      </c>
      <c r="CN225" s="2">
        <v>-0.12879933353513701</v>
      </c>
      <c r="CO225" s="2">
        <v>-7.3795447350933699E-2</v>
      </c>
      <c r="CP225" s="2">
        <v>-7.4789920087818998E-2</v>
      </c>
      <c r="CQ225" s="2">
        <v>0</v>
      </c>
      <c r="CR225" s="2">
        <v>-0.159484446600235</v>
      </c>
    </row>
    <row r="226" spans="1:96" x14ac:dyDescent="0.35">
      <c r="A226" s="1">
        <v>224</v>
      </c>
      <c r="B226" s="2">
        <v>-0.68858542858945704</v>
      </c>
      <c r="C226" s="2">
        <v>-0.16718862265292</v>
      </c>
      <c r="D226" s="2">
        <v>-0.71451114145453398</v>
      </c>
      <c r="E226" s="2">
        <v>-1.5245357095683299E-2</v>
      </c>
      <c r="F226" s="2">
        <v>2.95584690396974E-3</v>
      </c>
      <c r="G226" s="2">
        <v>-4.8779717689461499E-3</v>
      </c>
      <c r="H226" s="2">
        <v>-7.8916750165052701E-2</v>
      </c>
      <c r="I226" s="2">
        <v>-6.7403594377258694E-2</v>
      </c>
      <c r="J226" s="2">
        <v>-0.111972360416836</v>
      </c>
      <c r="K226" s="2">
        <v>-0.26041953800414402</v>
      </c>
      <c r="L226" s="2">
        <v>-7.5693908956395196E-3</v>
      </c>
      <c r="M226" s="2">
        <v>-6.6179761905652307E-2</v>
      </c>
      <c r="N226" s="2">
        <v>-5.8691157522593601E-2</v>
      </c>
      <c r="O226" s="2">
        <v>-0.65065164029265499</v>
      </c>
      <c r="P226" s="2">
        <v>-9.7355834752975198E-2</v>
      </c>
      <c r="Q226" s="2">
        <v>-4.5751586134097799E-2</v>
      </c>
      <c r="R226" s="2">
        <v>-7.7647164299844099E-2</v>
      </c>
      <c r="S226" s="2">
        <v>-3.4590622646601003E-2</v>
      </c>
      <c r="T226" s="2">
        <v>-0.16694450291028001</v>
      </c>
      <c r="U226" s="2">
        <v>-0.319429308575571</v>
      </c>
      <c r="V226" s="2">
        <v>5.0743158276032201E-2</v>
      </c>
      <c r="W226" s="2">
        <v>-3.0427395968697601E-2</v>
      </c>
      <c r="X226" s="2">
        <v>-0.228831463963168</v>
      </c>
      <c r="Y226" s="2">
        <v>-5.0761349823838604E-3</v>
      </c>
      <c r="Z226" s="2">
        <v>-4.4737596100584101E-2</v>
      </c>
      <c r="AA226" s="2">
        <v>-5.7706877117326E-2</v>
      </c>
      <c r="AB226" s="2">
        <v>-1.6970779586385199E-2</v>
      </c>
      <c r="AC226" s="2">
        <v>-0.10222413541295799</v>
      </c>
      <c r="AD226" s="2">
        <v>6.6990447176104098E-2</v>
      </c>
      <c r="AE226" s="2">
        <v>-0.28028260303987801</v>
      </c>
      <c r="AF226" s="2">
        <v>-1.9516371646902401E-2</v>
      </c>
      <c r="AG226" s="2">
        <v>2.0343716486816901E-2</v>
      </c>
      <c r="AH226" s="2">
        <v>-9.3123938018190699E-3</v>
      </c>
      <c r="AI226" s="2">
        <v>-0.101977391102424</v>
      </c>
      <c r="AJ226" s="2">
        <v>-0.489958200904964</v>
      </c>
      <c r="AK226" s="2">
        <v>-0.53761917860827402</v>
      </c>
      <c r="AL226" s="2">
        <v>-5.6453785500103403E-2</v>
      </c>
      <c r="AM226" s="2">
        <v>-0.167889408591195</v>
      </c>
      <c r="AN226" s="2">
        <v>-2.0149949720156199E-2</v>
      </c>
      <c r="AO226" s="2">
        <v>-0.41017075103320999</v>
      </c>
      <c r="AP226" s="2">
        <v>-8.6195069510076206E-3</v>
      </c>
      <c r="AQ226" s="2">
        <v>5.5734967762034E-3</v>
      </c>
      <c r="AR226" s="2">
        <v>-9.2209847387425103E-2</v>
      </c>
      <c r="AS226" s="2">
        <v>4.2885290555163901E-4</v>
      </c>
      <c r="AT226" s="2">
        <v>-4.9554215796144604E-3</v>
      </c>
      <c r="AU226" s="2">
        <v>-0.132840261188303</v>
      </c>
      <c r="AV226" s="2">
        <v>-0.13707143076255501</v>
      </c>
      <c r="AW226" s="2">
        <v>-4.53694923124216E-2</v>
      </c>
      <c r="AX226" s="2">
        <v>-0.152467655512495</v>
      </c>
      <c r="AY226" s="2">
        <v>-2.2721950755299501E-2</v>
      </c>
      <c r="AZ226" s="2">
        <v>9.6689437007515505E-2</v>
      </c>
      <c r="BA226" s="2">
        <v>3.8978521334462699E-3</v>
      </c>
      <c r="BB226" s="2">
        <v>-0.27231713260440898</v>
      </c>
      <c r="BC226" s="2">
        <v>-3.7542135601196097E-2</v>
      </c>
      <c r="BD226" s="2">
        <v>-9.3479467366009705E-2</v>
      </c>
      <c r="BE226" s="2">
        <v>-1.30901289082823E-2</v>
      </c>
      <c r="BF226" s="2">
        <v>-0.56993885002062705</v>
      </c>
      <c r="BG226" s="2">
        <v>-7.0980637020765305E-2</v>
      </c>
      <c r="BH226" s="2">
        <v>-2.8166598288828702E-2</v>
      </c>
      <c r="BI226" s="2">
        <v>-6.3165325750712195E-2</v>
      </c>
      <c r="BJ226" s="2">
        <v>-2.3879655511237999E-2</v>
      </c>
      <c r="BK226" s="2">
        <v>-0.125317778163686</v>
      </c>
      <c r="BL226" s="2">
        <v>-7.0440695988688795E-2</v>
      </c>
      <c r="BM226" s="2">
        <v>-1.71346896489066E-2</v>
      </c>
      <c r="BN226" s="2">
        <v>-4.85027638890001E-2</v>
      </c>
      <c r="BO226" s="2">
        <v>-5.8220277387085802E-2</v>
      </c>
      <c r="BP226" s="2">
        <v>0</v>
      </c>
      <c r="BQ226" s="2">
        <v>-9.9525358254713203E-2</v>
      </c>
      <c r="BR226" s="2">
        <v>7.7258986185106604E-3</v>
      </c>
      <c r="BS226" s="2">
        <v>-8.4139054438907394E-3</v>
      </c>
      <c r="BT226" s="2">
        <v>-1.65298585340533E-3</v>
      </c>
      <c r="BU226" s="2">
        <v>-2.0446498067742E-2</v>
      </c>
      <c r="BV226" s="2">
        <v>-0.15454954630637499</v>
      </c>
      <c r="BW226" s="2">
        <v>-1.8359411436954399E-2</v>
      </c>
      <c r="BX226" s="2">
        <v>-1.0699877164833199E-2</v>
      </c>
      <c r="BY226" s="2">
        <v>-3.2364238001449698E-3</v>
      </c>
      <c r="BZ226" s="2">
        <v>-0.13537825400313599</v>
      </c>
      <c r="CA226" s="2">
        <v>-1.77576421769568E-2</v>
      </c>
      <c r="CB226" s="2">
        <v>-0.198902912178958</v>
      </c>
      <c r="CC226" s="2">
        <v>-3.2751766132980697E-2</v>
      </c>
      <c r="CD226" s="2">
        <v>-1.82839086034753E-3</v>
      </c>
      <c r="CE226" s="2">
        <v>-7.7771719511802007E-2</v>
      </c>
      <c r="CF226" s="2">
        <v>2.3753050253094401E-2</v>
      </c>
      <c r="CG226" s="2">
        <v>-0.21267505818643001</v>
      </c>
      <c r="CH226" s="2">
        <v>0</v>
      </c>
      <c r="CI226" s="2">
        <v>-2.3568069320372202E-2</v>
      </c>
      <c r="CJ226" s="2">
        <v>-7.0719832107322897E-3</v>
      </c>
      <c r="CK226" s="2">
        <v>-4.7885430603648504E-3</v>
      </c>
      <c r="CL226" s="2">
        <v>-2.6803798805582299E-2</v>
      </c>
      <c r="CM226" s="2">
        <v>-0.13622545328774499</v>
      </c>
      <c r="CN226" s="2">
        <v>-5.5236908901077901E-2</v>
      </c>
      <c r="CO226" s="2">
        <v>-0.11683768212809</v>
      </c>
      <c r="CP226" s="2">
        <v>-7.4635546679219206E-2</v>
      </c>
      <c r="CQ226" s="2">
        <v>0</v>
      </c>
      <c r="CR226" s="2">
        <v>-0.120402722500562</v>
      </c>
    </row>
    <row r="227" spans="1:96" x14ac:dyDescent="0.35">
      <c r="A227" s="1">
        <v>225</v>
      </c>
      <c r="B227" s="2">
        <v>-0.81897015917389004</v>
      </c>
      <c r="C227" s="2">
        <v>-0.11657999404386001</v>
      </c>
      <c r="D227" s="2">
        <v>-0.69770780366132001</v>
      </c>
      <c r="E227" s="2">
        <v>-8.2369274024310102E-3</v>
      </c>
      <c r="F227" s="2">
        <v>-1.2156861670556301E-3</v>
      </c>
      <c r="G227" s="2">
        <v>-4.8779717689461499E-3</v>
      </c>
      <c r="H227" s="2">
        <v>-4.8927257103034499E-2</v>
      </c>
      <c r="I227" s="2">
        <v>-0.123113769249784</v>
      </c>
      <c r="J227" s="2">
        <v>-0.26074160704093302</v>
      </c>
      <c r="K227" s="2">
        <v>-0.350810404144142</v>
      </c>
      <c r="L227" s="2">
        <v>-0.108251254260715</v>
      </c>
      <c r="M227" s="2">
        <v>-2.4125306496293301E-2</v>
      </c>
      <c r="N227" s="2">
        <v>-0.10032694424613001</v>
      </c>
      <c r="O227" s="2">
        <v>-1.13450372779618</v>
      </c>
      <c r="P227" s="2">
        <v>-0.109213532106647</v>
      </c>
      <c r="Q227" s="2">
        <v>-4.26838360835657E-4</v>
      </c>
      <c r="R227" s="2">
        <v>-5.2102714277556798E-2</v>
      </c>
      <c r="S227" s="2">
        <v>-2.0703916250555902E-2</v>
      </c>
      <c r="T227" s="2">
        <v>-0.275366756682216</v>
      </c>
      <c r="U227" s="2">
        <v>-0.41578517235246898</v>
      </c>
      <c r="V227" s="2">
        <v>-1.2601031375706099E-3</v>
      </c>
      <c r="W227" s="2">
        <v>-3.1660116156275897E-2</v>
      </c>
      <c r="X227" s="2">
        <v>-0.12508826527603301</v>
      </c>
      <c r="Y227" s="2">
        <v>-9.3704389980690098E-2</v>
      </c>
      <c r="Z227" s="2">
        <v>5.0924446951385403E-3</v>
      </c>
      <c r="AA227" s="2">
        <v>1.04379210173614E-2</v>
      </c>
      <c r="AB227" s="2">
        <v>-6.2053858310995398E-3</v>
      </c>
      <c r="AC227" s="2">
        <v>-4.0065125089625599E-2</v>
      </c>
      <c r="AD227" s="2">
        <v>-9.6029754950450394E-2</v>
      </c>
      <c r="AE227" s="2">
        <v>-0.24854982721313701</v>
      </c>
      <c r="AF227" s="2">
        <v>1.3705770426656E-2</v>
      </c>
      <c r="AG227" s="2">
        <v>3.9399037734133497E-3</v>
      </c>
      <c r="AH227" s="2">
        <v>7.9481285239905497E-2</v>
      </c>
      <c r="AI227" s="2">
        <v>0.40633127930767499</v>
      </c>
      <c r="AJ227" s="2">
        <v>-0.61839619219752895</v>
      </c>
      <c r="AK227" s="2">
        <v>-0.41893979461435599</v>
      </c>
      <c r="AL227" s="2">
        <v>-6.9619114957885794E-2</v>
      </c>
      <c r="AM227" s="2">
        <v>-2.3817753644084599E-2</v>
      </c>
      <c r="AN227" s="2">
        <v>1.82834214824431E-2</v>
      </c>
      <c r="AO227" s="2">
        <v>-0.16831425945369799</v>
      </c>
      <c r="AP227" s="2">
        <v>-5.93807583671291E-3</v>
      </c>
      <c r="AQ227" s="2">
        <v>5.8253410169663298E-3</v>
      </c>
      <c r="AR227" s="2">
        <v>-7.6825191544175095E-2</v>
      </c>
      <c r="AS227" s="2">
        <v>-4.0001503345492399E-3</v>
      </c>
      <c r="AT227" s="2">
        <v>4.5430550450006402E-3</v>
      </c>
      <c r="AU227" s="2">
        <v>-0.175275082054625</v>
      </c>
      <c r="AV227" s="2">
        <v>-0.11850465567756099</v>
      </c>
      <c r="AW227" s="2">
        <v>5.1043276365019902E-2</v>
      </c>
      <c r="AX227" s="2">
        <v>-0.20821849779635099</v>
      </c>
      <c r="AY227" s="2">
        <v>1.4068171900849301E-2</v>
      </c>
      <c r="AZ227" s="2">
        <v>5.0841327996738003E-2</v>
      </c>
      <c r="BA227" s="2">
        <v>-7.6734689954406502E-3</v>
      </c>
      <c r="BB227" s="2">
        <v>0.74018386737360597</v>
      </c>
      <c r="BC227" s="2">
        <v>3.9614563368356802E-2</v>
      </c>
      <c r="BD227" s="2">
        <v>0.148492599683265</v>
      </c>
      <c r="BE227" s="2">
        <v>-1.4770593496918401E-2</v>
      </c>
      <c r="BF227" s="2">
        <v>0.58731462783935795</v>
      </c>
      <c r="BG227" s="2">
        <v>7.0310571950898307E-2</v>
      </c>
      <c r="BH227" s="2">
        <v>-2.5820457200596399E-2</v>
      </c>
      <c r="BI227" s="2">
        <v>-2.72466275492847E-2</v>
      </c>
      <c r="BJ227" s="2">
        <v>-0.107158519871199</v>
      </c>
      <c r="BK227" s="2">
        <v>0.100396042279623</v>
      </c>
      <c r="BL227" s="2">
        <v>7.3735676151022597E-2</v>
      </c>
      <c r="BM227" s="2">
        <v>-1.5816362087261601E-2</v>
      </c>
      <c r="BN227" s="2">
        <v>8.1541476392495399E-2</v>
      </c>
      <c r="BO227" s="2">
        <v>2.6424384718003499E-2</v>
      </c>
      <c r="BP227" s="2">
        <v>0</v>
      </c>
      <c r="BQ227" s="2">
        <v>-0.24562056558774001</v>
      </c>
      <c r="BR227" s="2">
        <v>1.6298864086351901E-2</v>
      </c>
      <c r="BS227" s="2">
        <v>-1.12180228289457E-2</v>
      </c>
      <c r="BT227" s="2">
        <v>4.07133612361378E-2</v>
      </c>
      <c r="BU227" s="2">
        <v>3.3137822454919599E-2</v>
      </c>
      <c r="BV227" s="2">
        <v>0.399857922391614</v>
      </c>
      <c r="BW227" s="2">
        <v>-1.8321997547769201E-2</v>
      </c>
      <c r="BX227" s="2">
        <v>3.1956555045253902E-3</v>
      </c>
      <c r="BY227" s="2">
        <v>8.3502905982569501E-4</v>
      </c>
      <c r="BZ227" s="2">
        <v>-6.3772615832170101E-2</v>
      </c>
      <c r="CA227" s="2">
        <v>1.34407480635668E-2</v>
      </c>
      <c r="CB227" s="2">
        <v>-0.197014822075539</v>
      </c>
      <c r="CC227" s="2">
        <v>1.8772034694409E-3</v>
      </c>
      <c r="CD227" s="2">
        <v>3.5651377308062401E-3</v>
      </c>
      <c r="CE227" s="2">
        <v>-0.104767298978885</v>
      </c>
      <c r="CF227" s="2">
        <v>2.9690264897197999E-3</v>
      </c>
      <c r="CG227" s="2">
        <v>0.181337432550887</v>
      </c>
      <c r="CH227" s="2">
        <v>0</v>
      </c>
      <c r="CI227" s="2">
        <v>-1.9187542964423598E-2</v>
      </c>
      <c r="CJ227" s="2">
        <v>4.4569796113261798E-2</v>
      </c>
      <c r="CK227" s="2">
        <v>3.4354795610166398E-3</v>
      </c>
      <c r="CL227" s="2">
        <v>-8.5584719865342704E-2</v>
      </c>
      <c r="CM227" s="2">
        <v>-0.189282950475614</v>
      </c>
      <c r="CN227" s="2">
        <v>9.5484266744500002E-2</v>
      </c>
      <c r="CO227" s="2">
        <v>-0.144166027923675</v>
      </c>
      <c r="CP227" s="2">
        <v>-7.6271465457695795E-2</v>
      </c>
      <c r="CQ227" s="2">
        <v>0</v>
      </c>
      <c r="CR227" s="2">
        <v>3.7460688795080702E-2</v>
      </c>
    </row>
    <row r="228" spans="1:96" x14ac:dyDescent="0.35">
      <c r="A228" s="1">
        <v>226</v>
      </c>
      <c r="B228" s="2">
        <v>-0.83488387077971504</v>
      </c>
      <c r="C228" s="2">
        <v>-0.171868866907885</v>
      </c>
      <c r="D228" s="2">
        <v>-0.76194736173219202</v>
      </c>
      <c r="E228" s="2">
        <v>-1.6372773809964401E-2</v>
      </c>
      <c r="F228" s="2">
        <v>-6.71922576632676E-4</v>
      </c>
      <c r="G228" s="2">
        <v>2.1508649597747399E-3</v>
      </c>
      <c r="H228" s="2">
        <v>-6.5241865255160694E-2</v>
      </c>
      <c r="I228" s="2">
        <v>-9.4348413030584596E-2</v>
      </c>
      <c r="J228" s="2">
        <v>-0.25174962215018398</v>
      </c>
      <c r="K228" s="2">
        <v>-0.31288109561065702</v>
      </c>
      <c r="L228" s="2">
        <v>-2.3371368121966101E-4</v>
      </c>
      <c r="M228" s="2">
        <v>-5.8296144503468997E-2</v>
      </c>
      <c r="N228" s="2">
        <v>-5.9410869782875603E-2</v>
      </c>
      <c r="O228" s="2">
        <v>0.88841669566287496</v>
      </c>
      <c r="P228" s="2">
        <v>-0.106479940423946</v>
      </c>
      <c r="Q228" s="2">
        <v>-6.1475383376713003E-2</v>
      </c>
      <c r="R228" s="2">
        <v>-6.2779181543901302E-2</v>
      </c>
      <c r="S228" s="2">
        <v>-3.2286413596866403E-2</v>
      </c>
      <c r="T228" s="2">
        <v>-0.16634914401499101</v>
      </c>
      <c r="U228" s="2">
        <v>-0.31344057078343701</v>
      </c>
      <c r="V228" s="2">
        <v>1.39555336778913E-3</v>
      </c>
      <c r="W228" s="2">
        <v>-2.4555884125755399E-2</v>
      </c>
      <c r="X228" s="2">
        <v>-0.228501359006931</v>
      </c>
      <c r="Y228" s="2">
        <v>-8.2653574412874603E-2</v>
      </c>
      <c r="Z228" s="2">
        <v>-3.0337875638709901E-2</v>
      </c>
      <c r="AA228" s="2">
        <v>-5.7706877117326E-2</v>
      </c>
      <c r="AB228" s="2">
        <v>-1.6970779586385199E-2</v>
      </c>
      <c r="AC228" s="2">
        <v>-0.110520549843626</v>
      </c>
      <c r="AD228" s="2">
        <v>7.0141040777217806E-2</v>
      </c>
      <c r="AE228" s="2">
        <v>-0.26053507465673198</v>
      </c>
      <c r="AF228" s="2">
        <v>-5.5780275027850497E-2</v>
      </c>
      <c r="AG228" s="2">
        <v>2.2634713517075199E-2</v>
      </c>
      <c r="AH228" s="2">
        <v>-1.8396476446307201E-2</v>
      </c>
      <c r="AI228" s="2">
        <v>-0.13716729783952</v>
      </c>
      <c r="AJ228" s="2">
        <v>-0.466541102215631</v>
      </c>
      <c r="AK228" s="2">
        <v>-0.58472781433363397</v>
      </c>
      <c r="AL228" s="2">
        <v>-6.2590708402577799E-2</v>
      </c>
      <c r="AM228" s="2">
        <v>-0.128796720898678</v>
      </c>
      <c r="AN228" s="2">
        <v>-2.80928713068356E-2</v>
      </c>
      <c r="AO228" s="2">
        <v>-0.37065764363111597</v>
      </c>
      <c r="AP228" s="2">
        <v>-9.3745763963579802E-3</v>
      </c>
      <c r="AQ228" s="2">
        <v>5.5734967762034E-3</v>
      </c>
      <c r="AR228" s="2">
        <v>-9.6585281858246802E-2</v>
      </c>
      <c r="AS228" s="2">
        <v>-4.0001503345492399E-3</v>
      </c>
      <c r="AT228" s="2">
        <v>-6.4131554250711806E-2</v>
      </c>
      <c r="AU228" s="2">
        <v>1.21967920533733E-2</v>
      </c>
      <c r="AV228" s="2">
        <v>-9.8797728435183599E-2</v>
      </c>
      <c r="AW228" s="2">
        <v>6.8267806724142205E-2</v>
      </c>
      <c r="AX228" s="2">
        <v>-0.18455322804247901</v>
      </c>
      <c r="AY228" s="2">
        <v>-2.2198641623599E-2</v>
      </c>
      <c r="AZ228" s="2">
        <v>6.5137999753530601E-2</v>
      </c>
      <c r="BA228" s="2">
        <v>-1.05936330505254E-2</v>
      </c>
      <c r="BB228" s="2">
        <v>-0.29492976523858699</v>
      </c>
      <c r="BC228" s="2">
        <v>-3.7542135601196097E-2</v>
      </c>
      <c r="BD228" s="2">
        <v>-9.6358762347668103E-2</v>
      </c>
      <c r="BE228" s="2">
        <v>-1.30900542768152E-2</v>
      </c>
      <c r="BF228" s="2">
        <v>-0.94464417274859203</v>
      </c>
      <c r="BG228" s="2">
        <v>-7.3936182160399197E-2</v>
      </c>
      <c r="BH228" s="2">
        <v>-2.8166598288828702E-2</v>
      </c>
      <c r="BI228" s="2">
        <v>-2.3020604842935201E-2</v>
      </c>
      <c r="BJ228" s="2">
        <v>-2.48013937716152E-2</v>
      </c>
      <c r="BK228" s="2">
        <v>-4.4096039362271598E-2</v>
      </c>
      <c r="BL228" s="2">
        <v>-4.4401375498216898E-2</v>
      </c>
      <c r="BM228" s="2">
        <v>1.20181650593133E-2</v>
      </c>
      <c r="BN228" s="2">
        <v>-2.8597164369916599E-2</v>
      </c>
      <c r="BO228" s="2">
        <v>-5.1710223567230498E-2</v>
      </c>
      <c r="BP228" s="2">
        <v>0</v>
      </c>
      <c r="BQ228" s="2">
        <v>-9.3350654806724206E-2</v>
      </c>
      <c r="BR228" s="2">
        <v>9.0817621779703001E-3</v>
      </c>
      <c r="BS228" s="2">
        <v>-1.1987332735579399E-2</v>
      </c>
      <c r="BT228" s="2">
        <v>2.5955589831971701E-2</v>
      </c>
      <c r="BU228" s="2">
        <v>-1.73010914234356E-2</v>
      </c>
      <c r="BV228" s="2">
        <v>-0.15213987662391101</v>
      </c>
      <c r="BW228" s="2">
        <v>-5.1432639067933397E-2</v>
      </c>
      <c r="BX228" s="2">
        <v>-1.0699877164833199E-2</v>
      </c>
      <c r="BY228" s="2">
        <v>-3.2364238001449698E-3</v>
      </c>
      <c r="BZ228" s="2">
        <v>-9.0982409678817003E-2</v>
      </c>
      <c r="CA228" s="2">
        <v>-2.0812624721725601E-2</v>
      </c>
      <c r="CB228" s="2">
        <v>-0.194092533334637</v>
      </c>
      <c r="CC228" s="2">
        <v>-3.2723910442623197E-2</v>
      </c>
      <c r="CD228" s="2">
        <v>-9.8277461576515898E-3</v>
      </c>
      <c r="CE228" s="2">
        <v>-5.0551555697656597E-2</v>
      </c>
      <c r="CF228" s="2">
        <v>-4.5144840569285798E-2</v>
      </c>
      <c r="CG228" s="2">
        <v>-0.218737867018825</v>
      </c>
      <c r="CH228" s="2">
        <v>0</v>
      </c>
      <c r="CI228" s="2">
        <v>-2.3568069320372202E-2</v>
      </c>
      <c r="CJ228" s="2">
        <v>-1.4635760935702499E-2</v>
      </c>
      <c r="CK228" s="2">
        <v>-4.6337567899943496E-3</v>
      </c>
      <c r="CL228" s="2">
        <v>-3.0609268811963901E-2</v>
      </c>
      <c r="CM228" s="2">
        <v>-0.16165844096054299</v>
      </c>
      <c r="CN228" s="2">
        <v>-5.5236908901077901E-2</v>
      </c>
      <c r="CO228" s="2">
        <v>-0.101076792630753</v>
      </c>
      <c r="CP228" s="2">
        <v>-8.29959032920113E-2</v>
      </c>
      <c r="CQ228" s="2">
        <v>0</v>
      </c>
      <c r="CR228" s="2">
        <v>5.3412897249237097E-2</v>
      </c>
    </row>
    <row r="229" spans="1:96" x14ac:dyDescent="0.35">
      <c r="A229" s="1">
        <v>227</v>
      </c>
      <c r="B229" s="2">
        <v>-0.77218139677288</v>
      </c>
      <c r="C229" s="2">
        <v>-0.170022152211835</v>
      </c>
      <c r="D229" s="2">
        <v>-0.68085514138127101</v>
      </c>
      <c r="E229" s="2">
        <v>-8.2089287315493097E-3</v>
      </c>
      <c r="F229" s="2">
        <v>5.4041266310130096E-3</v>
      </c>
      <c r="G229" s="2">
        <v>-4.8779717689461499E-3</v>
      </c>
      <c r="H229" s="2">
        <v>-6.8792125020940495E-2</v>
      </c>
      <c r="I229" s="2">
        <v>-9.8563295151254796E-2</v>
      </c>
      <c r="J229" s="2">
        <v>-0.217659639862085</v>
      </c>
      <c r="K229" s="2">
        <v>-0.270678779198958</v>
      </c>
      <c r="L229" s="2">
        <v>-2.3371368121966101E-4</v>
      </c>
      <c r="M229" s="2">
        <v>-5.1269754821449499E-2</v>
      </c>
      <c r="N229" s="2">
        <v>-6.0940087433816202E-2</v>
      </c>
      <c r="O229" s="2">
        <v>-0.67770767128434595</v>
      </c>
      <c r="P229" s="2">
        <v>-0.104110646241641</v>
      </c>
      <c r="Q229" s="2">
        <v>-3.05491717521418E-2</v>
      </c>
      <c r="R229" s="2">
        <v>-3.1074597741065899E-2</v>
      </c>
      <c r="S229" s="2">
        <v>-3.4590622646601003E-2</v>
      </c>
      <c r="T229" s="2">
        <v>-0.187433213464756</v>
      </c>
      <c r="U229" s="2">
        <v>-0.31234029649617201</v>
      </c>
      <c r="V229" s="2">
        <v>2.3174152465118502E-3</v>
      </c>
      <c r="W229" s="2">
        <v>-3.0427395968697601E-2</v>
      </c>
      <c r="X229" s="2">
        <v>-0.27539492151706202</v>
      </c>
      <c r="Y229" s="2">
        <v>-8.0306743526255497E-2</v>
      </c>
      <c r="Z229" s="2">
        <v>2.3956109938152101E-2</v>
      </c>
      <c r="AA229" s="2">
        <v>1.54009543981214E-2</v>
      </c>
      <c r="AB229" s="2">
        <v>-1.6970779586385199E-2</v>
      </c>
      <c r="AC229" s="2">
        <v>-5.0441321357716902E-2</v>
      </c>
      <c r="AD229" s="2">
        <v>8.6904712009996998E-2</v>
      </c>
      <c r="AE229" s="2">
        <v>-0.249520916676189</v>
      </c>
      <c r="AF229" s="2">
        <v>-2.52516357119104E-2</v>
      </c>
      <c r="AG229" s="2">
        <v>2.2634713517075199E-2</v>
      </c>
      <c r="AH229" s="2">
        <v>-2.0805212089622299E-2</v>
      </c>
      <c r="AI229" s="2">
        <v>-0.132178659410737</v>
      </c>
      <c r="AJ229" s="2">
        <v>-0.46096069288719699</v>
      </c>
      <c r="AK229" s="2">
        <v>-0.56382896375998404</v>
      </c>
      <c r="AL229" s="2">
        <v>-3.83549204811858E-2</v>
      </c>
      <c r="AM229" s="2">
        <v>-5.2108543255818103E-2</v>
      </c>
      <c r="AN229" s="2">
        <v>-2.3155184405964702E-2</v>
      </c>
      <c r="AO229" s="2">
        <v>-0.41665131376236803</v>
      </c>
      <c r="AP229" s="2">
        <v>-8.6195069510076206E-3</v>
      </c>
      <c r="AQ229" s="2">
        <v>-8.5885400671025002E-4</v>
      </c>
      <c r="AR229" s="2">
        <v>-9.0226253091568995E-2</v>
      </c>
      <c r="AS229" s="2">
        <v>-4.0001503345492399E-3</v>
      </c>
      <c r="AT229" s="2">
        <v>-6.3861962472132605E-2</v>
      </c>
      <c r="AU229" s="2">
        <v>-0.21497362963314101</v>
      </c>
      <c r="AV229" s="2">
        <v>-0.153340170190954</v>
      </c>
      <c r="AW229" s="2">
        <v>1.9813485986937E-2</v>
      </c>
      <c r="AX229" s="2">
        <v>-0.11212397383181701</v>
      </c>
      <c r="AY229" s="2">
        <v>-1.7271931220007801E-2</v>
      </c>
      <c r="AZ229" s="2">
        <v>5.1836291807293801E-2</v>
      </c>
      <c r="BA229" s="2">
        <v>-1.05936330505254E-2</v>
      </c>
      <c r="BB229" s="2">
        <v>-0.29859214534543899</v>
      </c>
      <c r="BC229" s="2">
        <v>-3.6132733341542302E-2</v>
      </c>
      <c r="BD229" s="2">
        <v>-9.6358762347668103E-2</v>
      </c>
      <c r="BE229" s="2">
        <v>-1.30900542768152E-2</v>
      </c>
      <c r="BF229" s="2">
        <v>-0.63293083834042096</v>
      </c>
      <c r="BG229" s="2">
        <v>-7.2507668247508497E-2</v>
      </c>
      <c r="BH229" s="2">
        <v>-2.8395454641318801E-2</v>
      </c>
      <c r="BI229" s="2">
        <v>-2.3020604842935201E-2</v>
      </c>
      <c r="BJ229" s="2">
        <v>-2.47101122870882E-2</v>
      </c>
      <c r="BK229" s="2">
        <v>-2.30574463169981E-2</v>
      </c>
      <c r="BL229" s="2">
        <v>9.0140559037465595E-2</v>
      </c>
      <c r="BM229" s="2">
        <v>1.9779399450625599E-2</v>
      </c>
      <c r="BN229" s="2">
        <v>-3.5155105423832697E-2</v>
      </c>
      <c r="BO229" s="2">
        <v>2.57931177291373E-2</v>
      </c>
      <c r="BP229" s="2">
        <v>0</v>
      </c>
      <c r="BQ229" s="2">
        <v>-9.9525358254713203E-2</v>
      </c>
      <c r="BR229" s="2">
        <v>9.0203228088572493E-3</v>
      </c>
      <c r="BS229" s="2">
        <v>-8.1515758642497094E-3</v>
      </c>
      <c r="BT229" s="2">
        <v>2.5966001735454301E-2</v>
      </c>
      <c r="BU229" s="2">
        <v>-2.1525630213890801E-2</v>
      </c>
      <c r="BV229" s="2">
        <v>-0.16692248913757601</v>
      </c>
      <c r="BW229" s="2">
        <v>-2.9931202984536401E-2</v>
      </c>
      <c r="BX229" s="2">
        <v>-1.0699877164833199E-2</v>
      </c>
      <c r="BY229" s="2">
        <v>-2.1458568782207498E-3</v>
      </c>
      <c r="BZ229" s="2">
        <v>-0.15287877907641401</v>
      </c>
      <c r="CA229" s="2">
        <v>-1.77576421769568E-2</v>
      </c>
      <c r="CB229" s="2">
        <v>-0.19847657396188201</v>
      </c>
      <c r="CC229" s="2">
        <v>-3.0815800933303002E-2</v>
      </c>
      <c r="CD229" s="2">
        <v>1.7305089791856501E-3</v>
      </c>
      <c r="CE229" s="2">
        <v>-8.39749653534511E-2</v>
      </c>
      <c r="CF229" s="2">
        <v>1.12813399847756E-4</v>
      </c>
      <c r="CG229" s="2">
        <v>-0.21608502109778799</v>
      </c>
      <c r="CH229" s="2">
        <v>0</v>
      </c>
      <c r="CI229" s="2">
        <v>-3.3008555907923301E-2</v>
      </c>
      <c r="CJ229" s="2">
        <v>-4.7984488914655697E-2</v>
      </c>
      <c r="CK229" s="2">
        <v>1.9886951865219101E-2</v>
      </c>
      <c r="CL229" s="2">
        <v>-4.9876136791380497E-2</v>
      </c>
      <c r="CM229" s="2">
        <v>-0.136750068259751</v>
      </c>
      <c r="CN229" s="2">
        <v>-5.5236908901077901E-2</v>
      </c>
      <c r="CO229" s="2">
        <v>-9.8976795832769707E-2</v>
      </c>
      <c r="CP229" s="2">
        <v>-7.63823800407296E-2</v>
      </c>
      <c r="CQ229" s="2">
        <v>0</v>
      </c>
      <c r="CR229" s="2">
        <v>5.3412897249237097E-2</v>
      </c>
    </row>
    <row r="230" spans="1:96" x14ac:dyDescent="0.35">
      <c r="A230" s="1">
        <v>228</v>
      </c>
      <c r="B230" s="2">
        <v>-0.71059126598376698</v>
      </c>
      <c r="C230" s="2">
        <v>-0.145372755992319</v>
      </c>
      <c r="D230" s="2">
        <v>-0.71567982537355201</v>
      </c>
      <c r="E230" s="2">
        <v>-3.0819678804909199E-3</v>
      </c>
      <c r="F230" s="2">
        <v>2.1374594832563199E-3</v>
      </c>
      <c r="G230" s="2">
        <v>-4.8779717689461499E-3</v>
      </c>
      <c r="H230" s="2">
        <v>-4.8771064918354097E-2</v>
      </c>
      <c r="I230" s="2">
        <v>-0.104129000225141</v>
      </c>
      <c r="J230" s="2">
        <v>-0.19370045047648299</v>
      </c>
      <c r="K230" s="2">
        <v>-0.31514524824951201</v>
      </c>
      <c r="L230" s="2">
        <v>3.9536031660107702E-3</v>
      </c>
      <c r="M230" s="2">
        <v>-5.8296144503468997E-2</v>
      </c>
      <c r="N230" s="2">
        <v>-7.9571293514533695E-2</v>
      </c>
      <c r="O230" s="2">
        <v>-0.88521473622617797</v>
      </c>
      <c r="P230" s="2">
        <v>-0.10675732225259101</v>
      </c>
      <c r="Q230" s="2">
        <v>8.6929829297898494E-3</v>
      </c>
      <c r="R230" s="2">
        <v>-6.8871783420553404E-2</v>
      </c>
      <c r="S230" s="2">
        <v>-1.8236843162617901E-2</v>
      </c>
      <c r="T230" s="2">
        <v>-0.16421078465548999</v>
      </c>
      <c r="U230" s="2">
        <v>-0.35951676777207903</v>
      </c>
      <c r="V230" s="2">
        <v>4.0726421209643802E-4</v>
      </c>
      <c r="W230" s="2">
        <v>-2.81817861187969E-2</v>
      </c>
      <c r="X230" s="2">
        <v>-0.23547615187274801</v>
      </c>
      <c r="Y230" s="2">
        <v>-6.9718283739288997E-2</v>
      </c>
      <c r="Z230" s="2">
        <v>2.4876995700191099E-2</v>
      </c>
      <c r="AA230" s="2">
        <v>1.54009543981214E-2</v>
      </c>
      <c r="AB230" s="2">
        <v>-9.53283935512933E-3</v>
      </c>
      <c r="AC230" s="2">
        <v>-4.4394489998933202E-2</v>
      </c>
      <c r="AD230" s="2">
        <v>5.4474126785569503E-2</v>
      </c>
      <c r="AE230" s="2">
        <v>-0.19632842753667601</v>
      </c>
      <c r="AF230" s="2">
        <v>-7.7693581204308203E-3</v>
      </c>
      <c r="AG230" s="2">
        <v>7.8005002357933E-3</v>
      </c>
      <c r="AH230" s="2">
        <v>-1.0674153592411801E-2</v>
      </c>
      <c r="AI230" s="2">
        <v>-0.15559159233793399</v>
      </c>
      <c r="AJ230" s="2">
        <v>-0.52982011539163099</v>
      </c>
      <c r="AK230" s="2">
        <v>-0.562919971838999</v>
      </c>
      <c r="AL230" s="2">
        <v>-3.8544785111696303E-2</v>
      </c>
      <c r="AM230" s="2">
        <v>-2.3541486352945201E-2</v>
      </c>
      <c r="AN230" s="2">
        <v>-1.7387786211504299E-2</v>
      </c>
      <c r="AO230" s="2">
        <v>-0.39911214906459902</v>
      </c>
      <c r="AP230" s="2">
        <v>-1.4283312972010799E-2</v>
      </c>
      <c r="AQ230" s="2">
        <v>5.5734967762034E-3</v>
      </c>
      <c r="AR230" s="2">
        <v>-0.100440936150893</v>
      </c>
      <c r="AS230" s="2">
        <v>-3.7456578946935201E-3</v>
      </c>
      <c r="AT230" s="2">
        <v>-3.7350943670002502E-2</v>
      </c>
      <c r="AU230" s="2">
        <v>0.11743898273653</v>
      </c>
      <c r="AV230" s="2">
        <v>-7.1469259457450099E-2</v>
      </c>
      <c r="AW230" s="2">
        <v>-2.8008794628164E-2</v>
      </c>
      <c r="AX230" s="2">
        <v>-0.24017021384543899</v>
      </c>
      <c r="AY230" s="2">
        <v>-1.3958066582002E-2</v>
      </c>
      <c r="AZ230" s="2">
        <v>5.2967002637634902E-2</v>
      </c>
      <c r="BA230" s="2">
        <v>-6.0405132692007597E-3</v>
      </c>
      <c r="BB230" s="2">
        <v>-0.31882849969883498</v>
      </c>
      <c r="BC230" s="2">
        <v>-3.24448345009666E-2</v>
      </c>
      <c r="BD230" s="2">
        <v>-8.8233579643293897E-2</v>
      </c>
      <c r="BE230" s="2">
        <v>-3.2551519274288199E-3</v>
      </c>
      <c r="BF230" s="2">
        <v>0.55134678026112005</v>
      </c>
      <c r="BG230" s="2">
        <v>-9.0097494047095897E-2</v>
      </c>
      <c r="BH230" s="2">
        <v>8.9335622435848305E-2</v>
      </c>
      <c r="BI230" s="2">
        <v>-2.50224455949624E-2</v>
      </c>
      <c r="BJ230" s="2">
        <v>-2.4529771067563599E-2</v>
      </c>
      <c r="BK230" s="2">
        <v>-0.12529543550143199</v>
      </c>
      <c r="BL230" s="2">
        <v>-6.65194722886229E-2</v>
      </c>
      <c r="BM230" s="2">
        <v>3.3425027197336997E-2</v>
      </c>
      <c r="BN230" s="2">
        <v>-2.8735701548473901E-2</v>
      </c>
      <c r="BO230" s="2">
        <v>-5.76808184662626E-2</v>
      </c>
      <c r="BP230" s="2">
        <v>0</v>
      </c>
      <c r="BQ230" s="2">
        <v>-9.9525358254713203E-2</v>
      </c>
      <c r="BR230" s="2">
        <v>6.11123133153103E-3</v>
      </c>
      <c r="BS230" s="2">
        <v>1.0236228151617699E-2</v>
      </c>
      <c r="BT230" s="2">
        <v>1.78473593808255E-2</v>
      </c>
      <c r="BU230" s="2">
        <v>0.103693683406671</v>
      </c>
      <c r="BV230" s="2">
        <v>-0.158895476930662</v>
      </c>
      <c r="BW230" s="2">
        <v>0.14744623595019399</v>
      </c>
      <c r="BX230" s="2">
        <v>-5.4986855949144204E-3</v>
      </c>
      <c r="BY230" s="2">
        <v>-8.3983978816307096E-3</v>
      </c>
      <c r="BZ230" s="2">
        <v>3.8855562260849998E-2</v>
      </c>
      <c r="CA230" s="2">
        <v>-2.0812624721725601E-2</v>
      </c>
      <c r="CB230" s="2">
        <v>-0.19847657396188201</v>
      </c>
      <c r="CC230" s="2">
        <v>1.71609141338183E-3</v>
      </c>
      <c r="CD230" s="2">
        <v>-1.7180050191641899E-2</v>
      </c>
      <c r="CE230" s="2">
        <v>-0.137508397400956</v>
      </c>
      <c r="CF230" s="2">
        <v>-1.2275533915174899E-2</v>
      </c>
      <c r="CG230" s="2">
        <v>-0.23903418853209499</v>
      </c>
      <c r="CH230" s="2">
        <v>0</v>
      </c>
      <c r="CI230" s="2">
        <v>-3.0299002346775301E-2</v>
      </c>
      <c r="CJ230" s="2">
        <v>-7.3531206848911193E-2</v>
      </c>
      <c r="CK230" s="2">
        <v>-1.91726897734661E-2</v>
      </c>
      <c r="CL230" s="2">
        <v>-6.3168352716573506E-2</v>
      </c>
      <c r="CM230" s="2">
        <v>-0.16155009257523301</v>
      </c>
      <c r="CN230" s="2">
        <v>-4.45186530255521E-2</v>
      </c>
      <c r="CO230" s="2">
        <v>-0.132677753210108</v>
      </c>
      <c r="CP230" s="2">
        <v>-8.2284799542118398E-2</v>
      </c>
      <c r="CQ230" s="2">
        <v>0</v>
      </c>
      <c r="CR230" s="2">
        <v>5.3412897249237097E-2</v>
      </c>
    </row>
    <row r="231" spans="1:96" x14ac:dyDescent="0.35">
      <c r="A231" s="1">
        <v>229</v>
      </c>
      <c r="B231" s="2">
        <v>0.16593662910571599</v>
      </c>
      <c r="C231" s="2">
        <v>-0.13495085966720299</v>
      </c>
      <c r="D231" s="2">
        <v>0.42480918026459702</v>
      </c>
      <c r="E231" s="2">
        <v>-1.9847296812615701E-2</v>
      </c>
      <c r="F231" s="2">
        <v>9.7281430067474098E-3</v>
      </c>
      <c r="G231" s="2">
        <v>-4.8779717689461499E-3</v>
      </c>
      <c r="H231" s="2">
        <v>-1.09902016665196E-2</v>
      </c>
      <c r="I231" s="2">
        <v>8.0028955874888202E-2</v>
      </c>
      <c r="J231" s="2">
        <v>-9.8088073667976193E-3</v>
      </c>
      <c r="K231" s="2">
        <v>-5.9233084016492403E-2</v>
      </c>
      <c r="L231" s="2">
        <v>-1.5989878326525401E-3</v>
      </c>
      <c r="M231" s="2">
        <v>-3.0254167379228099E-2</v>
      </c>
      <c r="N231" s="2">
        <v>-6.0869961475250402E-2</v>
      </c>
      <c r="O231" s="2">
        <v>-0.71542078564073797</v>
      </c>
      <c r="P231" s="2">
        <v>-8.4526615703695698E-2</v>
      </c>
      <c r="Q231" s="2">
        <v>5.1125639840844802E-3</v>
      </c>
      <c r="R231" s="2">
        <v>-2.65989873809887E-2</v>
      </c>
      <c r="S231" s="2">
        <v>-6.2862549651612906E-2</v>
      </c>
      <c r="T231" s="2">
        <v>3.5099054152173903E-2</v>
      </c>
      <c r="U231" s="2">
        <v>0.388566887822476</v>
      </c>
      <c r="V231" s="2">
        <v>9.26882752904243E-3</v>
      </c>
      <c r="W231" s="2">
        <v>-5.95553605750188E-3</v>
      </c>
      <c r="X231" s="2">
        <v>0.208076066263094</v>
      </c>
      <c r="Y231" s="2">
        <v>-0.110344338010609</v>
      </c>
      <c r="Z231" s="2">
        <v>-4.7734560354425901E-2</v>
      </c>
      <c r="AA231" s="2">
        <v>-4.4544111043967598E-2</v>
      </c>
      <c r="AB231" s="2">
        <v>-6.5555598329140501E-3</v>
      </c>
      <c r="AC231" s="2">
        <v>-9.5471480351032104E-2</v>
      </c>
      <c r="AD231" s="2">
        <v>-0.15726774906857699</v>
      </c>
      <c r="AE231" s="2">
        <v>0.108089778012781</v>
      </c>
      <c r="AF231" s="2">
        <v>4.1607928094680599E-2</v>
      </c>
      <c r="AG231" s="2">
        <v>-5.2900202030939101E-3</v>
      </c>
      <c r="AH231" s="2">
        <v>-1.5834452139358399E-2</v>
      </c>
      <c r="AI231" s="2">
        <v>-0.17976787908636199</v>
      </c>
      <c r="AJ231" s="2">
        <v>-0.51360278991925201</v>
      </c>
      <c r="AK231" s="2">
        <v>-0.69381526609678101</v>
      </c>
      <c r="AL231" s="2">
        <v>-8.5791495147258506E-2</v>
      </c>
      <c r="AM231" s="2">
        <v>-0.26363132564653902</v>
      </c>
      <c r="AN231" s="2">
        <v>-7.2979727527413205E-2</v>
      </c>
      <c r="AO231" s="2">
        <v>-0.48120297150496799</v>
      </c>
      <c r="AP231" s="2">
        <v>-3.2375363748291301E-2</v>
      </c>
      <c r="AQ231" s="2">
        <v>-2.9275389054710401E-3</v>
      </c>
      <c r="AR231" s="2">
        <v>-8.2069989286643399E-2</v>
      </c>
      <c r="AS231" s="2">
        <v>-3.5287388864683801E-3</v>
      </c>
      <c r="AT231" s="2">
        <v>2.0553309479888801E-2</v>
      </c>
      <c r="AU231" s="2">
        <v>-0.264841045479078</v>
      </c>
      <c r="AV231" s="2">
        <v>-0.25740069680747102</v>
      </c>
      <c r="AW231" s="2">
        <v>-4.5040356397448397E-2</v>
      </c>
      <c r="AX231" s="2">
        <v>-0.24136587833860701</v>
      </c>
      <c r="AY231" s="2">
        <v>2.2736472850203599E-2</v>
      </c>
      <c r="AZ231" s="2">
        <v>6.5138135736847402E-2</v>
      </c>
      <c r="BA231" s="2">
        <v>3.8978521334462699E-3</v>
      </c>
      <c r="BB231" s="2">
        <v>-0.28029184985176703</v>
      </c>
      <c r="BC231" s="2">
        <v>-2.09923178583237E-2</v>
      </c>
      <c r="BD231" s="2">
        <v>-7.6943889923089204E-2</v>
      </c>
      <c r="BE231" s="2">
        <v>-1.6385000014379199E-2</v>
      </c>
      <c r="BF231" s="2">
        <v>-0.71530349994939102</v>
      </c>
      <c r="BG231" s="2">
        <v>-7.8406584326822196E-2</v>
      </c>
      <c r="BH231" s="2">
        <v>-2.25810118733339E-2</v>
      </c>
      <c r="BI231" s="2">
        <v>-8.3092876002991006E-2</v>
      </c>
      <c r="BJ231" s="2">
        <v>-2.05006582568792E-2</v>
      </c>
      <c r="BK231" s="2">
        <v>0.150480860275617</v>
      </c>
      <c r="BL231" s="2">
        <v>8.8444406864874994E-2</v>
      </c>
      <c r="BM231" s="2">
        <v>-7.2455375836262799E-3</v>
      </c>
      <c r="BN231" s="2">
        <v>-7.2153144319812706E-2</v>
      </c>
      <c r="BO231" s="2">
        <v>-4.9138090516565702E-2</v>
      </c>
      <c r="BP231" s="2">
        <v>0</v>
      </c>
      <c r="BQ231" s="2">
        <v>3.9601789055626599E-2</v>
      </c>
      <c r="BR231" s="2">
        <v>1.05301714701983E-2</v>
      </c>
      <c r="BS231" s="2">
        <v>-1.9177236276331298E-2</v>
      </c>
      <c r="BT231" s="2">
        <v>4.8824168730911902E-2</v>
      </c>
      <c r="BU231" s="2">
        <v>-1.8586649061884E-3</v>
      </c>
      <c r="BV231" s="2">
        <v>-0.19865655146866301</v>
      </c>
      <c r="BW231" s="2">
        <v>-2.3968246900838101E-2</v>
      </c>
      <c r="BX231" s="2">
        <v>2.94626331695798E-3</v>
      </c>
      <c r="BY231" s="2">
        <v>-2.1458568782207498E-3</v>
      </c>
      <c r="BZ231" s="2">
        <v>-0.14245725076003901</v>
      </c>
      <c r="CA231" s="2">
        <v>-1.6415346035154502E-2</v>
      </c>
      <c r="CB231" s="2">
        <v>-0.164750117872242</v>
      </c>
      <c r="CC231" s="2">
        <v>5.4079945314629702E-3</v>
      </c>
      <c r="CD231" s="2">
        <v>-7.9098936824669903E-3</v>
      </c>
      <c r="CE231" s="2">
        <v>1.1251694115424499E-2</v>
      </c>
      <c r="CF231" s="2">
        <v>-3.14487771097042E-3</v>
      </c>
      <c r="CG231" s="2">
        <v>-0.233876161453273</v>
      </c>
      <c r="CH231" s="2">
        <v>0</v>
      </c>
      <c r="CI231" s="2">
        <v>-3.3592257126157002E-2</v>
      </c>
      <c r="CJ231" s="2">
        <v>-9.7116869546541695E-2</v>
      </c>
      <c r="CK231" s="2">
        <v>2.9267140271104501E-3</v>
      </c>
      <c r="CL231" s="2">
        <v>-8.8110044487834098E-4</v>
      </c>
      <c r="CM231" s="2">
        <v>-0.134549648663227</v>
      </c>
      <c r="CN231" s="2">
        <v>-0.155772688434691</v>
      </c>
      <c r="CO231" s="2">
        <v>-0.11031705046330199</v>
      </c>
      <c r="CP231" s="2">
        <v>-9.7050547390645198E-2</v>
      </c>
      <c r="CQ231" s="2">
        <v>0</v>
      </c>
      <c r="CR231" s="2">
        <v>-8.3806763447551405E-2</v>
      </c>
    </row>
    <row r="232" spans="1:96" x14ac:dyDescent="0.35">
      <c r="A232" s="1">
        <v>230</v>
      </c>
      <c r="B232" s="2">
        <v>-0.71431087167590102</v>
      </c>
      <c r="C232" s="2">
        <v>-9.8356615301971803E-2</v>
      </c>
      <c r="D232" s="2">
        <v>-0.76333249163935202</v>
      </c>
      <c r="E232" s="2">
        <v>-1.8544812255349999E-2</v>
      </c>
      <c r="F232" s="2">
        <v>-4.9486153531247299E-3</v>
      </c>
      <c r="G232" s="2">
        <v>-4.8779717689461499E-3</v>
      </c>
      <c r="H232" s="2">
        <v>-6.3707152027093303E-2</v>
      </c>
      <c r="I232" s="2">
        <v>-4.9141416319753099E-2</v>
      </c>
      <c r="J232" s="2">
        <v>-0.23413579503152701</v>
      </c>
      <c r="K232" s="2">
        <v>-0.26386150727176999</v>
      </c>
      <c r="L232" s="2">
        <v>3.9695887567927702E-4</v>
      </c>
      <c r="M232" s="2">
        <v>-6.6179761905652307E-2</v>
      </c>
      <c r="N232" s="2">
        <v>6.88256674166043E-2</v>
      </c>
      <c r="O232" s="2">
        <v>-0.70674483696730706</v>
      </c>
      <c r="P232" s="2">
        <v>-6.4641188420716006E-2</v>
      </c>
      <c r="Q232" s="2">
        <v>-2.1077395198692901E-2</v>
      </c>
      <c r="R232" s="2">
        <v>-7.9217689326475701E-2</v>
      </c>
      <c r="S232" s="2">
        <v>-5.5818956743135202E-2</v>
      </c>
      <c r="T232" s="2">
        <v>-0.211708661090897</v>
      </c>
      <c r="U232" s="2">
        <v>0.270927684990863</v>
      </c>
      <c r="V232" s="2">
        <v>7.1627013728202699E-3</v>
      </c>
      <c r="W232" s="2">
        <v>-3.0427395968697601E-2</v>
      </c>
      <c r="X232" s="2">
        <v>-8.5496361948192198E-2</v>
      </c>
      <c r="Y232" s="2">
        <v>-9.4427747585163105E-2</v>
      </c>
      <c r="Z232" s="2">
        <v>-5.9411669059353502E-2</v>
      </c>
      <c r="AA232" s="2">
        <v>-9.0549088326564303E-2</v>
      </c>
      <c r="AB232" s="2">
        <v>-1.6394338475483199E-2</v>
      </c>
      <c r="AC232" s="2">
        <v>-9.6052477256469093E-2</v>
      </c>
      <c r="AD232" s="2">
        <v>0.146632083398373</v>
      </c>
      <c r="AE232" s="2">
        <v>-0.303504187456341</v>
      </c>
      <c r="AF232" s="2">
        <v>-2.74083414628285E-2</v>
      </c>
      <c r="AG232" s="3">
        <v>-8.6722757971406303E-5</v>
      </c>
      <c r="AH232" s="2">
        <v>-2.20455520029906E-2</v>
      </c>
      <c r="AI232" s="2">
        <v>0.30702520146691398</v>
      </c>
      <c r="AJ232" s="2">
        <v>-0.51383008571715405</v>
      </c>
      <c r="AK232" s="2">
        <v>0.74003120766311503</v>
      </c>
      <c r="AL232" s="2">
        <v>0.20098547261222</v>
      </c>
      <c r="AM232" s="2">
        <v>0.22840466696161901</v>
      </c>
      <c r="AN232" s="2">
        <v>-0.116968236892804</v>
      </c>
      <c r="AO232" s="2">
        <v>-0.45487881697238802</v>
      </c>
      <c r="AP232" s="2">
        <v>-1.1792925208982801E-2</v>
      </c>
      <c r="AQ232" s="2">
        <v>5.8253410169663298E-3</v>
      </c>
      <c r="AR232" s="2">
        <v>-5.4621716746925598E-2</v>
      </c>
      <c r="AS232" s="2">
        <v>-1.8131530122487401E-3</v>
      </c>
      <c r="AT232" s="2">
        <v>1.34021395181522E-3</v>
      </c>
      <c r="AU232" s="2">
        <v>-0.16554306538911601</v>
      </c>
      <c r="AV232" s="2">
        <v>-0.20324046020238601</v>
      </c>
      <c r="AW232" s="2">
        <v>-4.5826623206273898E-2</v>
      </c>
      <c r="AX232" s="2">
        <v>-0.18248110825841199</v>
      </c>
      <c r="AY232" s="2">
        <v>-4.04611907266791E-2</v>
      </c>
      <c r="AZ232" s="2">
        <v>1.9856075117825001E-2</v>
      </c>
      <c r="BA232" s="2">
        <v>-1.05936330505254E-2</v>
      </c>
      <c r="BB232" s="2">
        <v>-0.29825169301004401</v>
      </c>
      <c r="BC232" s="2">
        <v>-3.7542135601196097E-2</v>
      </c>
      <c r="BD232" s="2">
        <v>-0.117339927849355</v>
      </c>
      <c r="BE232" s="2">
        <v>3.9476409192184897E-2</v>
      </c>
      <c r="BF232" s="2">
        <v>-0.71607283267813704</v>
      </c>
      <c r="BG232" s="2">
        <v>1.8924496601789999E-2</v>
      </c>
      <c r="BH232" s="2">
        <v>-1.79877800466808E-2</v>
      </c>
      <c r="BI232" s="2">
        <v>9.4975784152872902E-2</v>
      </c>
      <c r="BJ232" s="2">
        <v>7.6420196262715996E-3</v>
      </c>
      <c r="BK232" s="2">
        <v>-0.124079620584145</v>
      </c>
      <c r="BL232" s="2">
        <v>4.3071660517749799E-2</v>
      </c>
      <c r="BM232" s="2">
        <v>-2.02386354782545E-2</v>
      </c>
      <c r="BN232" s="2">
        <v>-2.1629968219278501E-2</v>
      </c>
      <c r="BO232" s="2">
        <v>5.1656172886765002E-2</v>
      </c>
      <c r="BP232" s="2">
        <v>0</v>
      </c>
      <c r="BQ232" s="2">
        <v>8.2716111097594996E-2</v>
      </c>
      <c r="BR232" s="2">
        <v>1.39097643334308E-2</v>
      </c>
      <c r="BS232" s="2">
        <v>-1.2561884825220899E-2</v>
      </c>
      <c r="BT232" s="2">
        <v>6.0446508088111403E-2</v>
      </c>
      <c r="BU232" s="2">
        <v>-1.6641935751456E-3</v>
      </c>
      <c r="BV232" s="2">
        <v>-0.14726325620106301</v>
      </c>
      <c r="BW232" s="2">
        <v>-2.89540026380125E-2</v>
      </c>
      <c r="BX232" s="2">
        <v>-1.0699877164833199E-2</v>
      </c>
      <c r="BY232" s="2">
        <v>-3.2364238001449698E-3</v>
      </c>
      <c r="BZ232" s="2">
        <v>-0.16228972703636399</v>
      </c>
      <c r="CA232" s="2">
        <v>3.9390387104974202E-2</v>
      </c>
      <c r="CB232" s="2">
        <v>-0.19989182430624999</v>
      </c>
      <c r="CC232" s="2">
        <v>-2.9239694788984499E-2</v>
      </c>
      <c r="CD232" s="2">
        <v>-1.4737714686910101E-3</v>
      </c>
      <c r="CE232" s="2">
        <v>4.9495122661484099E-2</v>
      </c>
      <c r="CF232" s="2">
        <v>2.3753050253094401E-2</v>
      </c>
      <c r="CG232" s="2">
        <v>5.9800356936012697E-2</v>
      </c>
      <c r="CH232" s="2">
        <v>0</v>
      </c>
      <c r="CI232" s="2">
        <v>-3.2758500195594099E-2</v>
      </c>
      <c r="CJ232" s="2">
        <v>-4.7144553805893198E-2</v>
      </c>
      <c r="CK232" s="2">
        <v>-1.75391593245028E-3</v>
      </c>
      <c r="CL232" s="2">
        <v>-2.3929528142502099E-2</v>
      </c>
      <c r="CM232" s="2">
        <v>-8.3378285050538598E-2</v>
      </c>
      <c r="CN232" s="2">
        <v>0.23081179747959399</v>
      </c>
      <c r="CO232" s="2">
        <v>-0.116957667251958</v>
      </c>
      <c r="CP232" s="2">
        <v>-9.4908970003687296E-2</v>
      </c>
      <c r="CQ232" s="2">
        <v>0</v>
      </c>
      <c r="CR232" s="2">
        <v>4.3335330906566903E-2</v>
      </c>
    </row>
    <row r="233" spans="1:96" x14ac:dyDescent="0.35">
      <c r="A233" s="1">
        <v>231</v>
      </c>
      <c r="B233" s="2">
        <v>-0.80272274373950303</v>
      </c>
      <c r="C233" s="2">
        <v>-0.17036848178004599</v>
      </c>
      <c r="D233" s="2">
        <v>-0.69399215850529405</v>
      </c>
      <c r="E233" s="2">
        <v>-3.0675489159537501E-2</v>
      </c>
      <c r="F233" s="2">
        <v>6.1838323368044196E-3</v>
      </c>
      <c r="G233" s="2">
        <v>-4.8779717689461499E-3</v>
      </c>
      <c r="H233" s="2">
        <v>-6.3346233291416906E-2</v>
      </c>
      <c r="I233" s="2">
        <v>-9.8563295151254796E-2</v>
      </c>
      <c r="J233" s="2">
        <v>-0.16695733513041899</v>
      </c>
      <c r="K233" s="2">
        <v>-0.311986402319404</v>
      </c>
      <c r="L233" s="2">
        <v>1.5877877718325499E-3</v>
      </c>
      <c r="M233" s="2">
        <v>-5.5033837883815197E-2</v>
      </c>
      <c r="N233" s="2">
        <v>-7.8429402630859998E-2</v>
      </c>
      <c r="O233" s="2">
        <v>-0.67691842998124796</v>
      </c>
      <c r="P233" s="2">
        <v>-0.1014492277094</v>
      </c>
      <c r="Q233" s="2">
        <v>1.4498075789742E-2</v>
      </c>
      <c r="R233" s="2">
        <v>-7.7647164299844099E-2</v>
      </c>
      <c r="S233" s="2">
        <v>-2.4647001209915701E-2</v>
      </c>
      <c r="T233" s="2">
        <v>-0.20480486139898799</v>
      </c>
      <c r="U233" s="2">
        <v>-0.33354701717905999</v>
      </c>
      <c r="V233" s="2">
        <v>6.5779683858631999E-3</v>
      </c>
      <c r="W233" s="2">
        <v>-3.30420383245838E-2</v>
      </c>
      <c r="X233" s="2">
        <v>-0.20845921129585901</v>
      </c>
      <c r="Y233" s="2">
        <v>-9.7707032238255498E-2</v>
      </c>
      <c r="Z233" s="2">
        <v>2.3956109938152101E-2</v>
      </c>
      <c r="AA233" s="2">
        <v>1.04379210173614E-2</v>
      </c>
      <c r="AB233" s="2">
        <v>-1.6884468522549899E-2</v>
      </c>
      <c r="AC233" s="2">
        <v>-6.0488047140032697E-2</v>
      </c>
      <c r="AD233" s="2">
        <v>7.2758914313527198E-2</v>
      </c>
      <c r="AE233" s="2">
        <v>-0.24945431078076799</v>
      </c>
      <c r="AF233" s="2">
        <v>1.7558018809845099E-2</v>
      </c>
      <c r="AG233" s="2">
        <v>1.1048646987249901E-3</v>
      </c>
      <c r="AH233" s="2">
        <v>-9.3123938018190699E-3</v>
      </c>
      <c r="AI233" s="2">
        <v>-0.113567440366567</v>
      </c>
      <c r="AJ233" s="2">
        <v>-0.45767582757665498</v>
      </c>
      <c r="AK233" s="2">
        <v>-0.55303342691721502</v>
      </c>
      <c r="AL233" s="2">
        <v>-9.4481353425413403E-2</v>
      </c>
      <c r="AM233" s="2">
        <v>-0.16350372391507501</v>
      </c>
      <c r="AN233" s="2">
        <v>-2.3155184405964702E-2</v>
      </c>
      <c r="AO233" s="2">
        <v>-0.41665131376236803</v>
      </c>
      <c r="AP233" s="2">
        <v>-8.6195069510076206E-3</v>
      </c>
      <c r="AQ233" s="2">
        <v>5.5734967762034E-3</v>
      </c>
      <c r="AR233" s="2">
        <v>-0.11996854051283901</v>
      </c>
      <c r="AS233" s="2">
        <v>-4.0001503345492399E-3</v>
      </c>
      <c r="AT233" s="2">
        <v>3.0353545015964899E-4</v>
      </c>
      <c r="AU233" s="2">
        <v>-0.22047747559915601</v>
      </c>
      <c r="AV233" s="2">
        <v>-0.15289628633095101</v>
      </c>
      <c r="AW233" s="2">
        <v>4.5801358013919102E-2</v>
      </c>
      <c r="AX233" s="2">
        <v>-0.15178425571179499</v>
      </c>
      <c r="AY233" s="2">
        <v>1.31566124817374E-2</v>
      </c>
      <c r="AZ233" s="2">
        <v>4.99363636351213E-2</v>
      </c>
      <c r="BA233" s="2">
        <v>-1.05936330505254E-2</v>
      </c>
      <c r="BB233" s="2">
        <v>-0.26010362460027198</v>
      </c>
      <c r="BC233" s="2">
        <v>-3.1686222859308798E-2</v>
      </c>
      <c r="BD233" s="2">
        <v>-9.6358762347668103E-2</v>
      </c>
      <c r="BE233" s="2">
        <v>-1.30900542768152E-2</v>
      </c>
      <c r="BF233" s="2">
        <v>-0.54944057794970702</v>
      </c>
      <c r="BG233" s="2">
        <v>-7.2507668247508497E-2</v>
      </c>
      <c r="BH233" s="2">
        <v>-2.8681085614813001E-2</v>
      </c>
      <c r="BI233" s="2">
        <v>-6.0063236149549899E-2</v>
      </c>
      <c r="BJ233" s="2">
        <v>-2.3873010669688E-2</v>
      </c>
      <c r="BK233" s="2">
        <v>9.9233385831344695E-2</v>
      </c>
      <c r="BL233" s="2">
        <v>-4.4401375498216898E-2</v>
      </c>
      <c r="BM233" s="2">
        <v>-3.7142823921245101E-3</v>
      </c>
      <c r="BN233" s="2">
        <v>-4.85027638890001E-2</v>
      </c>
      <c r="BO233" s="2">
        <v>-5.3897308613145602E-2</v>
      </c>
      <c r="BP233" s="2">
        <v>0</v>
      </c>
      <c r="BQ233" s="2">
        <v>-8.7810111259197798E-2</v>
      </c>
      <c r="BR233" s="2">
        <v>6.5788080915474998E-3</v>
      </c>
      <c r="BS233" s="2">
        <v>-8.1515758642497094E-3</v>
      </c>
      <c r="BT233" s="2">
        <v>5.09089652174523E-2</v>
      </c>
      <c r="BU233" s="2">
        <v>-1.8653234360416101E-2</v>
      </c>
      <c r="BV233" s="2">
        <v>-0.16692248913757601</v>
      </c>
      <c r="BW233" s="2">
        <v>-3.3315037755487699E-2</v>
      </c>
      <c r="BX233" s="2">
        <v>-1.0699877164833199E-2</v>
      </c>
      <c r="BY233" s="2">
        <v>-2.1458568782207498E-3</v>
      </c>
      <c r="BZ233" s="2">
        <v>-6.47811211229712E-2</v>
      </c>
      <c r="CA233" s="2">
        <v>-1.77576421769568E-2</v>
      </c>
      <c r="CB233" s="2">
        <v>-0.20554185650819201</v>
      </c>
      <c r="CC233" s="2">
        <v>-3.1277159211162898E-2</v>
      </c>
      <c r="CD233" s="2">
        <v>5.8342433737898899E-3</v>
      </c>
      <c r="CE233" s="2">
        <v>-5.6711676529254199E-2</v>
      </c>
      <c r="CF233" s="2">
        <v>1.7779979245457E-2</v>
      </c>
      <c r="CG233" s="2">
        <v>-0.218737867018825</v>
      </c>
      <c r="CH233" s="2">
        <v>0</v>
      </c>
      <c r="CI233" s="2">
        <v>-2.0543654778463202E-2</v>
      </c>
      <c r="CJ233" s="2">
        <v>-4.0468889158783099E-2</v>
      </c>
      <c r="CK233" s="2">
        <v>-4.7885430603648504E-3</v>
      </c>
      <c r="CL233" s="2">
        <v>-3.7055139505106E-2</v>
      </c>
      <c r="CM233" s="2">
        <v>-0.13622545328774499</v>
      </c>
      <c r="CN233" s="2">
        <v>-0.12879933353513701</v>
      </c>
      <c r="CO233" s="2">
        <v>-9.4269204851992305E-2</v>
      </c>
      <c r="CP233" s="2">
        <v>-8.2314111681437901E-2</v>
      </c>
      <c r="CQ233" s="2">
        <v>0</v>
      </c>
      <c r="CR233" s="2">
        <v>-0.159484446600235</v>
      </c>
    </row>
    <row r="234" spans="1:96" x14ac:dyDescent="0.35">
      <c r="A234" s="1">
        <v>232</v>
      </c>
      <c r="B234" s="2">
        <v>-0.78713415693656696</v>
      </c>
      <c r="C234" s="2">
        <v>0.20671368155038999</v>
      </c>
      <c r="D234" s="2">
        <v>-0.90433889475481699</v>
      </c>
      <c r="E234" s="2">
        <v>-1.3007745391908101E-2</v>
      </c>
      <c r="F234" s="2">
        <v>4.6769033476431798E-4</v>
      </c>
      <c r="G234" s="2">
        <v>-2.0581976715626799E-2</v>
      </c>
      <c r="H234" s="2">
        <v>8.1821123318052594E-2</v>
      </c>
      <c r="I234" s="2">
        <v>0.13390736924531299</v>
      </c>
      <c r="J234" s="2">
        <v>0.22144774445448501</v>
      </c>
      <c r="K234" s="2">
        <v>0.22212309901338101</v>
      </c>
      <c r="L234" s="2">
        <v>-1.5989878326525401E-3</v>
      </c>
      <c r="M234" s="2">
        <v>-4.1424509740739197E-2</v>
      </c>
      <c r="N234" s="2">
        <v>-5.1352964344759097E-2</v>
      </c>
      <c r="O234" s="2">
        <v>-0.64672061979445405</v>
      </c>
      <c r="P234" s="2">
        <v>-7.4548259149528506E-2</v>
      </c>
      <c r="Q234" s="2">
        <v>3.2301361965316598E-2</v>
      </c>
      <c r="R234" s="2">
        <v>0.19733178295345799</v>
      </c>
      <c r="S234" s="2">
        <v>0.115149009403806</v>
      </c>
      <c r="T234" s="2">
        <v>-4.6951906816257598E-2</v>
      </c>
      <c r="U234" s="2">
        <v>-0.18466449953498401</v>
      </c>
      <c r="V234" s="2">
        <v>1.24497025266404E-2</v>
      </c>
      <c r="W234" s="2">
        <v>-4.60360811796078E-2</v>
      </c>
      <c r="X234" s="2">
        <v>0.14452214618742901</v>
      </c>
      <c r="Y234" s="2">
        <v>-7.8944051504753796E-2</v>
      </c>
      <c r="Z234" s="2">
        <v>-5.1525237938881703E-2</v>
      </c>
      <c r="AA234" s="2">
        <v>1.0756792795506001E-2</v>
      </c>
      <c r="AB234" s="2">
        <v>-7.0341675906938897E-3</v>
      </c>
      <c r="AC234" s="2">
        <v>-8.3331353819247597E-2</v>
      </c>
      <c r="AD234" s="2">
        <v>5.93597569587236E-2</v>
      </c>
      <c r="AE234" s="2">
        <v>0.11719757158718</v>
      </c>
      <c r="AF234" s="2">
        <v>-4.1853174942411503E-2</v>
      </c>
      <c r="AG234" s="2">
        <v>2.1913303968264198E-3</v>
      </c>
      <c r="AH234" s="2">
        <v>-3.33926646165169E-3</v>
      </c>
      <c r="AI234" s="2">
        <v>-0.17126219389601999</v>
      </c>
      <c r="AJ234" s="2">
        <v>-0.48220021464887097</v>
      </c>
      <c r="AK234" s="2">
        <v>-0.63699859402234604</v>
      </c>
      <c r="AL234" s="2">
        <v>-0.15944199926688499</v>
      </c>
      <c r="AM234" s="2">
        <v>-0.17860358293606499</v>
      </c>
      <c r="AN234" s="2">
        <v>3.2978417486207903E-2</v>
      </c>
      <c r="AO234" s="2">
        <v>-0.39472234918782101</v>
      </c>
      <c r="AP234" s="2">
        <v>-1.1282011306797599E-2</v>
      </c>
      <c r="AQ234" s="2">
        <v>-1.2429567839613799E-2</v>
      </c>
      <c r="AR234" s="2">
        <v>1.4500767827779501E-2</v>
      </c>
      <c r="AS234" s="2">
        <v>-3.5287388864683801E-3</v>
      </c>
      <c r="AT234" s="2">
        <v>1.49499719596139E-2</v>
      </c>
      <c r="AU234" s="2">
        <v>-0.25268487971831299</v>
      </c>
      <c r="AV234" s="2">
        <v>-9.5084836974353507E-2</v>
      </c>
      <c r="AW234" s="2">
        <v>-4.6452324978364698E-2</v>
      </c>
      <c r="AX234" s="2">
        <v>-0.29434232927165899</v>
      </c>
      <c r="AY234" s="2">
        <v>1.32343265672111E-2</v>
      </c>
      <c r="AZ234" s="2">
        <v>-0.44258963749376901</v>
      </c>
      <c r="BA234" s="2">
        <v>-7.6734689954406502E-3</v>
      </c>
      <c r="BB234" s="2">
        <v>0.227271225009506</v>
      </c>
      <c r="BC234" s="2">
        <v>-3.8046287929339E-2</v>
      </c>
      <c r="BD234" s="2">
        <v>2.1025288223597699E-2</v>
      </c>
      <c r="BE234" s="2">
        <v>7.8165180530427397E-2</v>
      </c>
      <c r="BF234" s="2">
        <v>8.5311640890372506E-2</v>
      </c>
      <c r="BG234" s="2">
        <v>-8.3304470874773107E-2</v>
      </c>
      <c r="BH234" s="2">
        <v>-1.39991490864734E-2</v>
      </c>
      <c r="BI234" s="2">
        <v>-4.7498452234595701E-2</v>
      </c>
      <c r="BJ234" s="2">
        <v>-6.8633642172682405E-2</v>
      </c>
      <c r="BK234" s="2">
        <v>0.124690954865561</v>
      </c>
      <c r="BL234" s="2">
        <v>3.0903020204556899E-2</v>
      </c>
      <c r="BM234" s="2">
        <v>-9.1603472334088498E-2</v>
      </c>
      <c r="BN234" s="2">
        <v>-0.13167820457717699</v>
      </c>
      <c r="BO234" s="2">
        <v>-4.2219929607909303E-2</v>
      </c>
      <c r="BP234" s="2">
        <v>0</v>
      </c>
      <c r="BQ234" s="2">
        <v>8.26871442449785E-2</v>
      </c>
      <c r="BR234" s="2">
        <v>9.2986550478319895E-3</v>
      </c>
      <c r="BS234" s="2">
        <v>-5.64677779747367E-3</v>
      </c>
      <c r="BT234" s="2">
        <v>-6.9922513524119698E-2</v>
      </c>
      <c r="BU234" s="2">
        <v>-1.0314372486224299E-2</v>
      </c>
      <c r="BV234" s="2">
        <v>-0.18645634471504599</v>
      </c>
      <c r="BW234" s="2">
        <v>-5.6191018722652102E-3</v>
      </c>
      <c r="BX234" s="2">
        <v>-1.8813394918503099E-3</v>
      </c>
      <c r="BY234" s="2">
        <v>8.3502905982569501E-4</v>
      </c>
      <c r="BZ234" s="2">
        <v>1.48712792427839E-2</v>
      </c>
      <c r="CA234" s="2">
        <v>-1.18295905714283E-2</v>
      </c>
      <c r="CB234" s="2">
        <v>-7.7849379821517503E-2</v>
      </c>
      <c r="CC234" s="2">
        <v>2.2390807065604799E-3</v>
      </c>
      <c r="CD234" s="2">
        <v>-5.76264897622338E-2</v>
      </c>
      <c r="CE234" s="2">
        <v>-7.6593089475940901E-2</v>
      </c>
      <c r="CF234" s="2">
        <v>2.3598723346931901E-3</v>
      </c>
      <c r="CG234" s="2">
        <v>-0.20164851098330699</v>
      </c>
      <c r="CH234" s="2">
        <v>0</v>
      </c>
      <c r="CI234" s="2">
        <v>-1.7016500895732398E-2</v>
      </c>
      <c r="CJ234" s="2">
        <v>-2.9211898410487901E-2</v>
      </c>
      <c r="CK234" s="2">
        <v>-1.6378939956590101E-2</v>
      </c>
      <c r="CL234" s="2">
        <v>-4.7454434609604098E-3</v>
      </c>
      <c r="CM234" s="2">
        <v>-2.32103122378516E-2</v>
      </c>
      <c r="CN234" s="2">
        <v>-0.22094119970350401</v>
      </c>
      <c r="CO234" s="2">
        <v>-9.65793506522135E-2</v>
      </c>
      <c r="CP234" s="2">
        <v>-4.5220962823180701E-2</v>
      </c>
      <c r="CQ234" s="2">
        <v>0</v>
      </c>
      <c r="CR234" s="2">
        <v>-0.145104557221273</v>
      </c>
    </row>
    <row r="235" spans="1:96" x14ac:dyDescent="0.35">
      <c r="A235" s="1">
        <v>233</v>
      </c>
      <c r="B235" s="2">
        <v>-0.70895337921777901</v>
      </c>
      <c r="C235" s="2">
        <v>-0.129234813440993</v>
      </c>
      <c r="D235" s="2">
        <v>-0.81477871048324702</v>
      </c>
      <c r="E235" s="2">
        <v>-2.0542428106361098E-2</v>
      </c>
      <c r="F235" s="2">
        <v>-1.9119087151543801E-3</v>
      </c>
      <c r="G235" s="2">
        <v>-4.8779717689461499E-3</v>
      </c>
      <c r="H235" s="2">
        <v>-4.4954596116490199E-2</v>
      </c>
      <c r="I235" s="2">
        <v>-7.0956073820427498E-2</v>
      </c>
      <c r="J235" s="2">
        <v>-0.127900542912566</v>
      </c>
      <c r="K235" s="2">
        <v>-0.26676694209510299</v>
      </c>
      <c r="L235" s="2">
        <v>-3.4204892857047499E-3</v>
      </c>
      <c r="M235" s="2">
        <v>-4.0913825074853E-2</v>
      </c>
      <c r="N235" s="2">
        <v>-8.6411351268805406E-2</v>
      </c>
      <c r="O235" s="2">
        <v>-0.59838098362064596</v>
      </c>
      <c r="P235" s="2">
        <v>-9.5431379157285501E-2</v>
      </c>
      <c r="Q235" s="2">
        <v>1.1298659391456099E-2</v>
      </c>
      <c r="R235" s="2">
        <v>-5.3278379265933803E-2</v>
      </c>
      <c r="S235" s="2">
        <v>-5.23194338994954E-2</v>
      </c>
      <c r="T235" s="2">
        <v>-0.29535565654878099</v>
      </c>
      <c r="U235" s="2">
        <v>-0.40732487518361998</v>
      </c>
      <c r="V235" s="2">
        <v>7.23124676166181E-4</v>
      </c>
      <c r="W235" s="2">
        <v>-4.5148079783437399E-2</v>
      </c>
      <c r="X235" s="2">
        <v>-8.9093235825449396E-2</v>
      </c>
      <c r="Y235" s="2">
        <v>-6.3974342253371105E-2</v>
      </c>
      <c r="Z235" s="2">
        <v>-4.82286658396298E-2</v>
      </c>
      <c r="AA235" s="2">
        <v>-4.4064255616844003E-2</v>
      </c>
      <c r="AB235" s="2">
        <v>-6.2053858310995398E-3</v>
      </c>
      <c r="AC235" s="2">
        <v>-0.109427282628386</v>
      </c>
      <c r="AD235" s="2">
        <v>-0.10709678035876299</v>
      </c>
      <c r="AE235" s="2">
        <v>-0.15029211181421501</v>
      </c>
      <c r="AF235" s="2">
        <v>-6.9080187987925897E-4</v>
      </c>
      <c r="AG235" s="2">
        <v>-1.1078954652750101E-2</v>
      </c>
      <c r="AH235" s="2">
        <v>-1.4832084749455E-2</v>
      </c>
      <c r="AI235" s="2">
        <v>-0.156484729748573</v>
      </c>
      <c r="AJ235" s="2">
        <v>-0.48905643456132197</v>
      </c>
      <c r="AK235" s="2">
        <v>-0.56387377531459104</v>
      </c>
      <c r="AL235" s="2">
        <v>-3.8503172203714998E-2</v>
      </c>
      <c r="AM235" s="2">
        <v>-5.38120494780331E-2</v>
      </c>
      <c r="AN235" s="2">
        <v>3.0641222483285698E-3</v>
      </c>
      <c r="AO235" s="2">
        <v>-0.14189829416969499</v>
      </c>
      <c r="AP235" s="2">
        <v>-1.5802721033080599E-2</v>
      </c>
      <c r="AQ235" s="2">
        <v>-3.9285321579394404E-3</v>
      </c>
      <c r="AR235" s="2">
        <v>-9.1718008910926602E-2</v>
      </c>
      <c r="AS235" s="2">
        <v>-3.5287388864683801E-3</v>
      </c>
      <c r="AT235" s="2">
        <v>-7.1657884831019996E-3</v>
      </c>
      <c r="AU235" s="2">
        <v>5.8729548256581499E-2</v>
      </c>
      <c r="AV235" s="2">
        <v>-7.3165233008990097E-2</v>
      </c>
      <c r="AW235" s="2">
        <v>-6.1379284095400499E-2</v>
      </c>
      <c r="AX235" s="2">
        <v>-0.24307573208340799</v>
      </c>
      <c r="AY235" s="2">
        <v>2.16970238791349E-2</v>
      </c>
      <c r="AZ235" s="2">
        <v>-0.24127315151106599</v>
      </c>
      <c r="BA235" s="2">
        <v>-1.4163082007175001E-2</v>
      </c>
      <c r="BB235" s="2">
        <v>-0.337347531376889</v>
      </c>
      <c r="BC235" s="2">
        <v>2.7790717509814399E-2</v>
      </c>
      <c r="BD235" s="2">
        <v>-9.6358762347668103E-2</v>
      </c>
      <c r="BE235" s="2">
        <v>-1.76399245951121E-2</v>
      </c>
      <c r="BF235" s="2">
        <v>-0.67503027887778899</v>
      </c>
      <c r="BG235" s="2">
        <v>-7.0980639403117801E-2</v>
      </c>
      <c r="BH235" s="2">
        <v>-1.37135181129792E-2</v>
      </c>
      <c r="BI235" s="2">
        <v>-4.5781352207473897E-2</v>
      </c>
      <c r="BJ235" s="2">
        <v>-0.13040861927934999</v>
      </c>
      <c r="BK235" s="2">
        <v>8.38539311990876E-2</v>
      </c>
      <c r="BL235" s="2">
        <v>3.0903020204556899E-2</v>
      </c>
      <c r="BM235" s="2">
        <v>-3.0094375906472001E-2</v>
      </c>
      <c r="BN235" s="2">
        <v>-3.5760412748495798E-2</v>
      </c>
      <c r="BO235" s="2">
        <v>-5.1827258403043697E-2</v>
      </c>
      <c r="BP235" s="2">
        <v>0</v>
      </c>
      <c r="BQ235" s="2">
        <v>6.77328572587165E-2</v>
      </c>
      <c r="BR235" s="2">
        <v>5.3735479441733899E-3</v>
      </c>
      <c r="BS235" s="2">
        <v>-6.6188518740426305E-2</v>
      </c>
      <c r="BT235" s="2">
        <v>-8.1821652446733298E-2</v>
      </c>
      <c r="BU235" s="2">
        <v>-1.7639209360502998E-2</v>
      </c>
      <c r="BV235" s="2">
        <v>-0.17923121435644701</v>
      </c>
      <c r="BW235" s="2">
        <v>-2.7446006045345899E-2</v>
      </c>
      <c r="BX235" s="2">
        <v>-1.8813394918503099E-3</v>
      </c>
      <c r="BY235" s="2">
        <v>8.3502905982569501E-4</v>
      </c>
      <c r="BZ235" s="2">
        <v>4.3133951953204401E-2</v>
      </c>
      <c r="CA235" s="2">
        <v>-2.2462751458168201E-2</v>
      </c>
      <c r="CB235" s="2">
        <v>0.114209727801275</v>
      </c>
      <c r="CC235" s="2">
        <v>2.24051011648749E-3</v>
      </c>
      <c r="CD235" s="2">
        <v>-7.2479937839282403E-3</v>
      </c>
      <c r="CE235" s="2">
        <v>-5.7880817459667597E-2</v>
      </c>
      <c r="CF235" s="2">
        <v>-3.63718642069614E-3</v>
      </c>
      <c r="CG235" s="2">
        <v>1.50888473975118E-2</v>
      </c>
      <c r="CH235" s="2">
        <v>0</v>
      </c>
      <c r="CI235" s="2">
        <v>-1.6096845949316301E-2</v>
      </c>
      <c r="CJ235" s="2">
        <v>-1.4635266762090199E-2</v>
      </c>
      <c r="CK235" s="2">
        <v>-1.61879651595003E-2</v>
      </c>
      <c r="CL235" s="2">
        <v>-1.6068256394645201E-2</v>
      </c>
      <c r="CM235" s="2">
        <v>-4.5592104117383403E-2</v>
      </c>
      <c r="CN235" s="2">
        <v>-9.0554328499829903E-2</v>
      </c>
      <c r="CO235" s="2">
        <v>-9.7209028305891898E-2</v>
      </c>
      <c r="CP235" s="2">
        <v>-5.53246893490053E-2</v>
      </c>
      <c r="CQ235" s="2">
        <v>0</v>
      </c>
      <c r="CR235" s="2">
        <v>5.3412897249237097E-2</v>
      </c>
    </row>
    <row r="236" spans="1:96" x14ac:dyDescent="0.35">
      <c r="A236" s="1">
        <v>234</v>
      </c>
      <c r="B236" s="2">
        <v>0.75159786472442303</v>
      </c>
      <c r="C236" s="2">
        <v>0.33531816365852202</v>
      </c>
      <c r="D236" s="2">
        <v>1.08643160111774</v>
      </c>
      <c r="E236" s="2">
        <v>-1.50691518209539E-2</v>
      </c>
      <c r="F236" s="2">
        <v>1.7610528968138701E-3</v>
      </c>
      <c r="G236" s="2">
        <v>3.1323733154972E-2</v>
      </c>
      <c r="H236" s="2">
        <v>0.19489094337964399</v>
      </c>
      <c r="I236" s="2">
        <v>0.12533316070818201</v>
      </c>
      <c r="J236" s="2">
        <v>-5.21199424127399E-2</v>
      </c>
      <c r="K236" s="2">
        <v>0.23144348615797999</v>
      </c>
      <c r="L236" s="2">
        <v>1.0872048142200599E-3</v>
      </c>
      <c r="M236" s="2">
        <v>-3.1759670220865399E-2</v>
      </c>
      <c r="N236" s="2">
        <v>8.5293490444569506E-2</v>
      </c>
      <c r="O236" s="2">
        <v>-0.56003990702284501</v>
      </c>
      <c r="P236" s="2">
        <v>-5.6700809317806598E-2</v>
      </c>
      <c r="Q236" s="2">
        <v>2.6187159301637199E-2</v>
      </c>
      <c r="R236" s="2">
        <v>-2.7642423078670202E-2</v>
      </c>
      <c r="S236" s="2">
        <v>-7.9826549621128895E-2</v>
      </c>
      <c r="T236" s="2">
        <v>0.50401619346775695</v>
      </c>
      <c r="U236" s="2">
        <v>0.331945355482136</v>
      </c>
      <c r="V236" s="2">
        <v>6.3828048662968304E-2</v>
      </c>
      <c r="W236" s="2">
        <v>7.2541973890556194E-2</v>
      </c>
      <c r="X236" s="2">
        <v>0.225741879093002</v>
      </c>
      <c r="Y236" s="2">
        <v>8.6359950828607895E-2</v>
      </c>
      <c r="Z236" s="2">
        <v>8.5118066811118408E-3</v>
      </c>
      <c r="AA236" s="2">
        <v>1.96891503937058E-2</v>
      </c>
      <c r="AB236" s="2">
        <v>7.4323639332407404E-2</v>
      </c>
      <c r="AC236" s="2">
        <v>0.25356632507946902</v>
      </c>
      <c r="AD236" s="2">
        <v>-0.27444035226149199</v>
      </c>
      <c r="AE236" s="2">
        <v>-0.225071367199283</v>
      </c>
      <c r="AF236" s="2">
        <v>2.4342492101329299E-2</v>
      </c>
      <c r="AG236" s="2">
        <v>-3.0619107420742802E-3</v>
      </c>
      <c r="AH236" s="2">
        <v>-1.5834452139358399E-2</v>
      </c>
      <c r="AI236" s="2">
        <v>-0.14364373462282801</v>
      </c>
      <c r="AJ236" s="2">
        <v>-0.47205027620365098</v>
      </c>
      <c r="AK236" s="2">
        <v>-0.54596346146964603</v>
      </c>
      <c r="AL236" s="2">
        <v>-7.33376150213879E-2</v>
      </c>
      <c r="AM236" s="2">
        <v>-0.26675006228887199</v>
      </c>
      <c r="AN236" s="2">
        <v>-0.112575397662755</v>
      </c>
      <c r="AO236" s="2">
        <v>-0.43162780804391698</v>
      </c>
      <c r="AP236" s="2">
        <v>-1.08827473139176E-2</v>
      </c>
      <c r="AQ236" s="2">
        <v>6.4640351728773596E-2</v>
      </c>
      <c r="AR236" s="2">
        <v>5.7530253032738503E-2</v>
      </c>
      <c r="AS236" s="2">
        <v>-4.0001503345492399E-3</v>
      </c>
      <c r="AT236" s="2">
        <v>5.67159180399039E-3</v>
      </c>
      <c r="AU236" s="2">
        <v>-0.25053249491736901</v>
      </c>
      <c r="AV236" s="2">
        <v>-0.25352402012911901</v>
      </c>
      <c r="AW236" s="2">
        <v>-2.3242657728435701E-2</v>
      </c>
      <c r="AX236" s="2">
        <v>-0.14043086471355501</v>
      </c>
      <c r="AY236" s="2">
        <v>-3.0872408941605499E-2</v>
      </c>
      <c r="AZ236" s="2">
        <v>-0.32073817544868699</v>
      </c>
      <c r="BA236" s="2">
        <v>2.8494378066801499E-2</v>
      </c>
      <c r="BB236" s="2">
        <v>-0.22044246720167901</v>
      </c>
      <c r="BC236" s="2">
        <v>-4.6159735053767602E-2</v>
      </c>
      <c r="BD236" s="2">
        <v>-8.4852005500079597E-2</v>
      </c>
      <c r="BE236" s="2">
        <v>-9.6030953779539206E-3</v>
      </c>
      <c r="BF236" s="2">
        <v>-0.52339975984975695</v>
      </c>
      <c r="BG236" s="2">
        <v>-7.0792289884964194E-2</v>
      </c>
      <c r="BH236" s="2">
        <v>-1.8924414890688902E-2</v>
      </c>
      <c r="BI236" s="2">
        <v>-3.6974784570716498E-2</v>
      </c>
      <c r="BJ236" s="2">
        <v>-0.180829087476614</v>
      </c>
      <c r="BK236" s="2">
        <v>0.15578253642218301</v>
      </c>
      <c r="BL236" s="2">
        <v>7.3183505166385596E-2</v>
      </c>
      <c r="BM236" s="2">
        <v>-2.75768098312314E-2</v>
      </c>
      <c r="BN236" s="2">
        <v>-3.5752411778482401E-2</v>
      </c>
      <c r="BO236" s="2">
        <v>-2.88357653197715E-2</v>
      </c>
      <c r="BP236" s="2">
        <v>0</v>
      </c>
      <c r="BQ236" s="2">
        <v>5.5071913670298803E-2</v>
      </c>
      <c r="BR236" s="2">
        <v>3.5823470042690299E-2</v>
      </c>
      <c r="BS236" s="2">
        <v>0.158471930439532</v>
      </c>
      <c r="BT236" s="2">
        <v>1.04913145995819E-2</v>
      </c>
      <c r="BU236" s="2">
        <v>-1.8758866105045499E-2</v>
      </c>
      <c r="BV236" s="2">
        <v>-0.22911165099637301</v>
      </c>
      <c r="BW236" s="2">
        <v>-6.1705593788717698E-3</v>
      </c>
      <c r="BX236" s="2">
        <v>-3.5568110499923498E-2</v>
      </c>
      <c r="BY236" s="2">
        <v>-2.1759291279588601E-3</v>
      </c>
      <c r="BZ236" s="2">
        <v>4.06751841710924E-2</v>
      </c>
      <c r="CA236" s="2">
        <v>-1.37383669881733E-2</v>
      </c>
      <c r="CB236" s="2">
        <v>-0.15326032754610699</v>
      </c>
      <c r="CC236" s="2">
        <v>-7.1581197796509705E-2</v>
      </c>
      <c r="CD236" s="2">
        <v>-1.5816476874888501E-2</v>
      </c>
      <c r="CE236" s="2">
        <v>5.3631562417985501E-2</v>
      </c>
      <c r="CF236" s="2">
        <v>4.9995086829842203E-2</v>
      </c>
      <c r="CG236" s="2">
        <v>-0.19695938532714199</v>
      </c>
      <c r="CH236" s="2">
        <v>0</v>
      </c>
      <c r="CI236" s="2">
        <v>0.14774572816842099</v>
      </c>
      <c r="CJ236" s="2">
        <v>-6.9252683406817506E-2</v>
      </c>
      <c r="CK236" s="2">
        <v>-6.8853680631209297E-3</v>
      </c>
      <c r="CL236" s="2">
        <v>2.1708272364353399E-2</v>
      </c>
      <c r="CM236" s="2">
        <v>-0.27820232881801699</v>
      </c>
      <c r="CN236" s="2">
        <v>-0.13879840943465399</v>
      </c>
      <c r="CO236" s="2">
        <v>-8.83252794402343E-2</v>
      </c>
      <c r="CP236" s="2">
        <v>-8.3106364660761295E-2</v>
      </c>
      <c r="CQ236" s="2">
        <v>0</v>
      </c>
      <c r="CR236" s="2">
        <v>-8.4775633797734104E-2</v>
      </c>
    </row>
    <row r="237" spans="1:96" x14ac:dyDescent="0.35">
      <c r="A237" s="1">
        <v>235</v>
      </c>
      <c r="B237" s="2">
        <v>-0.712319551393372</v>
      </c>
      <c r="C237" s="2">
        <v>-0.17021981055013</v>
      </c>
      <c r="D237" s="2">
        <v>-0.68508586217651202</v>
      </c>
      <c r="E237" s="2">
        <v>-1.3377669979511101E-2</v>
      </c>
      <c r="F237" s="2">
        <v>1.0919933667653601E-2</v>
      </c>
      <c r="G237" s="2">
        <v>-4.8779717689461499E-3</v>
      </c>
      <c r="H237" s="2">
        <v>-7.7703917862065694E-2</v>
      </c>
      <c r="I237" s="2">
        <v>-6.7403594377258694E-2</v>
      </c>
      <c r="J237" s="2">
        <v>-0.14369763659624901</v>
      </c>
      <c r="K237" s="2">
        <v>-0.21250314950881</v>
      </c>
      <c r="L237" s="2">
        <v>0.12809884994986401</v>
      </c>
      <c r="M237" s="2">
        <v>-5.9728749634295399E-2</v>
      </c>
      <c r="N237" s="2">
        <v>-6.0869961475250402E-2</v>
      </c>
      <c r="O237" s="2">
        <v>-0.65244093331904096</v>
      </c>
      <c r="P237" s="2">
        <v>-7.2639204510265898E-2</v>
      </c>
      <c r="Q237" s="2">
        <v>-5.3127242584534197E-2</v>
      </c>
      <c r="R237" s="2">
        <v>-7.6834527939717595E-2</v>
      </c>
      <c r="S237" s="2">
        <v>-5.7975018944943703E-2</v>
      </c>
      <c r="T237" s="2">
        <v>-0.16066565535202401</v>
      </c>
      <c r="U237" s="2">
        <v>0.36968615523049098</v>
      </c>
      <c r="V237" s="2">
        <v>3.7275968315112699E-2</v>
      </c>
      <c r="W237" s="2">
        <v>-3.02235719201648E-2</v>
      </c>
      <c r="X237" s="2">
        <v>-0.25535277380599097</v>
      </c>
      <c r="Y237" s="2">
        <v>-9.6379103392803797E-2</v>
      </c>
      <c r="Z237" s="2">
        <v>-4.3816710338545103E-2</v>
      </c>
      <c r="AA237" s="2">
        <v>-5.7706877117326E-2</v>
      </c>
      <c r="AB237" s="2">
        <v>-6.9573587152224302E-3</v>
      </c>
      <c r="AC237" s="2">
        <v>-0.106341262640596</v>
      </c>
      <c r="AD237" s="2">
        <v>6.6482184635749605E-2</v>
      </c>
      <c r="AE237" s="2">
        <v>-0.25222894025842602</v>
      </c>
      <c r="AF237" s="2">
        <v>-1.9971923918609701E-2</v>
      </c>
      <c r="AG237" s="2">
        <v>-8.33049993314431E-3</v>
      </c>
      <c r="AH237" s="2">
        <v>-9.3123938018190699E-3</v>
      </c>
      <c r="AI237" s="2">
        <v>-0.123277021563988</v>
      </c>
      <c r="AJ237" s="2">
        <v>-0.42516869045118799</v>
      </c>
      <c r="AK237" s="2">
        <v>-0.52074714878580097</v>
      </c>
      <c r="AL237" s="2">
        <v>-7.2899619815340794E-2</v>
      </c>
      <c r="AM237" s="2">
        <v>-0.169191093477392</v>
      </c>
      <c r="AN237" s="2">
        <v>-4.1091540259930698E-2</v>
      </c>
      <c r="AO237" s="2">
        <v>-0.40432714980971102</v>
      </c>
      <c r="AP237" s="2">
        <v>-1.26293027751054E-2</v>
      </c>
      <c r="AQ237" s="2">
        <v>-8.5885400671025002E-4</v>
      </c>
      <c r="AR237" s="2">
        <v>-9.1622999059474797E-2</v>
      </c>
      <c r="AS237" s="2">
        <v>4.2885290555163901E-4</v>
      </c>
      <c r="AT237" s="2">
        <v>-7.4555110392508896E-3</v>
      </c>
      <c r="AU237" s="2">
        <v>-0.203969057730919</v>
      </c>
      <c r="AV237" s="2">
        <v>-0.14216226649340399</v>
      </c>
      <c r="AW237" s="2">
        <v>-6.9034553040831906E-2</v>
      </c>
      <c r="AX237" s="2">
        <v>-0.140333146019962</v>
      </c>
      <c r="AY237" s="2">
        <v>-2.15173563006688E-2</v>
      </c>
      <c r="AZ237" s="2">
        <v>1.7644230402682599E-2</v>
      </c>
      <c r="BA237" s="2">
        <v>3.8978521334462699E-3</v>
      </c>
      <c r="BB237" s="2">
        <v>-0.29619149432657699</v>
      </c>
      <c r="BC237" s="2">
        <v>-3.7542135601196097E-2</v>
      </c>
      <c r="BD237" s="2">
        <v>-8.5320051243239006E-2</v>
      </c>
      <c r="BE237" s="2">
        <v>-2.0461191898560201E-3</v>
      </c>
      <c r="BF237" s="2">
        <v>-0.54545808035142496</v>
      </c>
      <c r="BG237" s="2">
        <v>-4.9726744800567199E-2</v>
      </c>
      <c r="BH237" s="2">
        <v>-2.8452229262322899E-2</v>
      </c>
      <c r="BI237" s="2">
        <v>-2.27026937188777E-2</v>
      </c>
      <c r="BJ237" s="2">
        <v>-2.3798357056037601E-2</v>
      </c>
      <c r="BK237" s="2">
        <v>-0.126188135682369</v>
      </c>
      <c r="BL237" s="2">
        <v>-6.3504628602006799E-2</v>
      </c>
      <c r="BM237" s="2">
        <v>-3.40016921494306E-2</v>
      </c>
      <c r="BN237" s="2">
        <v>-4.85027638890001E-2</v>
      </c>
      <c r="BO237" s="2">
        <v>-5.8220277387085802E-2</v>
      </c>
      <c r="BP237" s="2">
        <v>0</v>
      </c>
      <c r="BQ237" s="2">
        <v>-8.7810111259197798E-2</v>
      </c>
      <c r="BR237" s="2">
        <v>8.8599433196062307E-3</v>
      </c>
      <c r="BS237" s="2">
        <v>-8.4139054438907394E-3</v>
      </c>
      <c r="BT237" s="2">
        <v>-6.8323051779959093E-2</v>
      </c>
      <c r="BU237" s="2">
        <v>-2.1576038032641E-2</v>
      </c>
      <c r="BV237" s="2">
        <v>-0.15585400868531901</v>
      </c>
      <c r="BW237" s="2">
        <v>3.0605006348718801E-2</v>
      </c>
      <c r="BX237" s="2">
        <v>2.94626331695798E-3</v>
      </c>
      <c r="BY237" s="2">
        <v>-3.2364238001449698E-3</v>
      </c>
      <c r="BZ237" s="2">
        <v>-0.15287877907641401</v>
      </c>
      <c r="CA237" s="2">
        <v>-1.77576421769568E-2</v>
      </c>
      <c r="CB237" s="2">
        <v>-0.198902912178958</v>
      </c>
      <c r="CC237" s="2">
        <v>4.1974009159126196E-3</v>
      </c>
      <c r="CD237" s="2">
        <v>-8.1222153968202697E-3</v>
      </c>
      <c r="CE237" s="2">
        <v>-9.9696734534271692E-3</v>
      </c>
      <c r="CF237" s="2">
        <v>-3.63718642069614E-3</v>
      </c>
      <c r="CG237" s="2">
        <v>-0.218295164574385</v>
      </c>
      <c r="CH237" s="2">
        <v>0</v>
      </c>
      <c r="CI237" s="2">
        <v>-2.3568069320372202E-2</v>
      </c>
      <c r="CJ237" s="2">
        <v>-7.3592524959333397E-3</v>
      </c>
      <c r="CK237" s="2">
        <v>-1.02154392826451E-2</v>
      </c>
      <c r="CL237" s="2">
        <v>-2.6803798805582299E-2</v>
      </c>
      <c r="CM237" s="2">
        <v>-0.16701773149638299</v>
      </c>
      <c r="CN237" s="2">
        <v>-0.12879933353513701</v>
      </c>
      <c r="CO237" s="2">
        <v>-0.12071186798266299</v>
      </c>
      <c r="CP237" s="2">
        <v>-8.3626293614505104E-2</v>
      </c>
      <c r="CQ237" s="2">
        <v>0</v>
      </c>
      <c r="CR237" s="2">
        <v>-8.3806763447551405E-2</v>
      </c>
    </row>
    <row r="238" spans="1:96" x14ac:dyDescent="0.35">
      <c r="A238" s="1">
        <v>236</v>
      </c>
      <c r="B238" s="2">
        <v>-0.86819404813679102</v>
      </c>
      <c r="C238" s="2">
        <v>-9.1568693168168097E-2</v>
      </c>
      <c r="D238" s="2">
        <v>-0.76509710826581701</v>
      </c>
      <c r="E238" s="2">
        <v>5.0406163126930602E-2</v>
      </c>
      <c r="F238" s="2">
        <v>-9.8301940749167607E-3</v>
      </c>
      <c r="G238" s="2">
        <v>-4.8779717689461499E-3</v>
      </c>
      <c r="H238" s="2">
        <v>-6.2500245985275496E-2</v>
      </c>
      <c r="I238" s="2">
        <v>8.0028955874888202E-2</v>
      </c>
      <c r="J238" s="2">
        <v>-0.27403940575493901</v>
      </c>
      <c r="K238" s="2">
        <v>-5.7348412362323499E-2</v>
      </c>
      <c r="L238" s="2">
        <v>-3.2777524866405301E-3</v>
      </c>
      <c r="M238" s="2">
        <v>2.17897528023317E-2</v>
      </c>
      <c r="N238" s="2">
        <v>8.0467117880397399E-2</v>
      </c>
      <c r="O238" s="2">
        <v>-0.86276815972129905</v>
      </c>
      <c r="P238" s="2">
        <v>-0.11811636259365001</v>
      </c>
      <c r="Q238" s="2">
        <v>-3.9859525901820202E-2</v>
      </c>
      <c r="R238" s="2">
        <v>-7.9951950878651395E-2</v>
      </c>
      <c r="S238" s="2">
        <v>-6.1481048801344002E-2</v>
      </c>
      <c r="T238" s="2">
        <v>-0.215125159434675</v>
      </c>
      <c r="U238" s="2">
        <v>7.53180030024274E-2</v>
      </c>
      <c r="V238" s="2">
        <v>-6.1186024166494596E-4</v>
      </c>
      <c r="W238" s="2">
        <v>-7.5989542316595896E-2</v>
      </c>
      <c r="X238" s="2">
        <v>-0.31938113116917499</v>
      </c>
      <c r="Y238" s="2">
        <v>-7.3845436854597393E-2</v>
      </c>
      <c r="Z238" s="2">
        <v>-5.9411669059353502E-2</v>
      </c>
      <c r="AA238" s="2">
        <v>-9.0093070928832994E-2</v>
      </c>
      <c r="AB238" s="2">
        <v>-1.2138830967461199E-2</v>
      </c>
      <c r="AC238" s="2">
        <v>-4.9785176837712102E-2</v>
      </c>
      <c r="AD238" s="2">
        <v>0.124385543527329</v>
      </c>
      <c r="AE238" s="2">
        <v>-0.31347992812456299</v>
      </c>
      <c r="AF238" s="2">
        <v>-3.5987229717990198E-2</v>
      </c>
      <c r="AG238" s="2">
        <v>-5.87707562299268E-2</v>
      </c>
      <c r="AH238" s="2">
        <v>-2.73272704271618E-2</v>
      </c>
      <c r="AI238" s="2">
        <v>0.15142178913422299</v>
      </c>
      <c r="AJ238" s="2">
        <v>-0.55640861361282801</v>
      </c>
      <c r="AK238" s="2">
        <v>0.74234911812543702</v>
      </c>
      <c r="AL238" s="2">
        <v>0.201621864992268</v>
      </c>
      <c r="AM238" s="2">
        <v>0.20629160012857101</v>
      </c>
      <c r="AN238" s="2">
        <v>-3.7573694649399601E-2</v>
      </c>
      <c r="AO238" s="2">
        <v>0.34552092702501103</v>
      </c>
      <c r="AP238" s="2">
        <v>-1.26293027751054E-2</v>
      </c>
      <c r="AQ238" s="2">
        <v>2.18842866880017E-2</v>
      </c>
      <c r="AR238" s="2">
        <v>-8.6435306789680796E-2</v>
      </c>
      <c r="AS238" s="2">
        <v>1.29763122359427E-2</v>
      </c>
      <c r="AT238" s="2">
        <v>-0.84472782224568299</v>
      </c>
      <c r="AU238" s="2">
        <v>-0.143105361609208</v>
      </c>
      <c r="AV238" s="2">
        <v>-0.17946108132302999</v>
      </c>
      <c r="AW238" s="2">
        <v>1.4083894053481101E-4</v>
      </c>
      <c r="AX238" s="2">
        <v>-0.210504203060559</v>
      </c>
      <c r="AY238" s="2">
        <v>-5.2502157620864298E-2</v>
      </c>
      <c r="AZ238" s="2">
        <v>8.57926471475218E-2</v>
      </c>
      <c r="BA238" s="2">
        <v>3.8978521334462699E-3</v>
      </c>
      <c r="BB238" s="2">
        <v>-0.34655631999039899</v>
      </c>
      <c r="BC238" s="2">
        <v>-3.8830511673949797E-2</v>
      </c>
      <c r="BD238" s="2">
        <v>-0.117339927849355</v>
      </c>
      <c r="BE238" s="2">
        <v>3.8980881537511898E-2</v>
      </c>
      <c r="BF238" s="2">
        <v>0.175507464165095</v>
      </c>
      <c r="BG238" s="2">
        <v>7.0372945448116203E-2</v>
      </c>
      <c r="BH238" s="2">
        <v>-2.13232744104601E-2</v>
      </c>
      <c r="BI238" s="2">
        <v>0.12498424876790799</v>
      </c>
      <c r="BJ238" s="2">
        <v>-1.1440293076299001E-2</v>
      </c>
      <c r="BK238" s="2">
        <v>-0.104533349271555</v>
      </c>
      <c r="BL238" s="2">
        <v>-2.5677425952440502E-2</v>
      </c>
      <c r="BM238" s="2">
        <v>2.6263126435128899E-2</v>
      </c>
      <c r="BN238" s="2">
        <v>-2.1629968219278501E-2</v>
      </c>
      <c r="BO238" s="2">
        <v>4.2878864754631499E-2</v>
      </c>
      <c r="BP238" s="2">
        <v>0</v>
      </c>
      <c r="BQ238" s="2">
        <v>7.7501829548719203E-2</v>
      </c>
      <c r="BR238" s="2">
        <v>1.1661579825197299E-2</v>
      </c>
      <c r="BS238" s="2">
        <v>-4.59278366278642E-3</v>
      </c>
      <c r="BT238" s="2">
        <v>9.1529839932096596E-2</v>
      </c>
      <c r="BU238" s="2">
        <v>-3.0691884429408598E-3</v>
      </c>
      <c r="BV238" s="2">
        <v>2.7214755479533399E-2</v>
      </c>
      <c r="BW238" s="2">
        <v>-8.7387634008605202E-3</v>
      </c>
      <c r="BX238" s="2">
        <v>2.94626331695798E-3</v>
      </c>
      <c r="BY238" s="2">
        <v>-2.2054185068086699E-3</v>
      </c>
      <c r="BZ238" s="2">
        <v>3.11780450928732E-2</v>
      </c>
      <c r="CA238" s="2">
        <v>1.35682994012538E-2</v>
      </c>
      <c r="CB238" s="2">
        <v>0.13944782800813799</v>
      </c>
      <c r="CC238" s="2">
        <v>-7.1378281944438904E-3</v>
      </c>
      <c r="CD238" s="2">
        <v>5.0046524036372097E-3</v>
      </c>
      <c r="CE238" s="2">
        <v>6.74984766005359E-2</v>
      </c>
      <c r="CF238" s="2">
        <v>-1.74231157562778E-2</v>
      </c>
      <c r="CG238" s="2">
        <v>4.6869564647080302E-2</v>
      </c>
      <c r="CH238" s="2">
        <v>0</v>
      </c>
      <c r="CI238" s="2">
        <v>-1.83725292064967E-2</v>
      </c>
      <c r="CJ238" s="2">
        <v>0.10197395535364601</v>
      </c>
      <c r="CK238" s="2">
        <v>2.2239591710837298E-2</v>
      </c>
      <c r="CL238" s="2">
        <v>5.8508713747440502E-2</v>
      </c>
      <c r="CM238" s="2">
        <v>-0.21071264772125001</v>
      </c>
      <c r="CN238" s="2">
        <v>0.116941230357733</v>
      </c>
      <c r="CO238" s="2">
        <v>-0.147227952212064</v>
      </c>
      <c r="CP238" s="2">
        <v>-8.4329640847126006E-2</v>
      </c>
      <c r="CQ238" s="2">
        <v>0</v>
      </c>
      <c r="CR238" s="2">
        <v>4.3335330906566903E-2</v>
      </c>
    </row>
    <row r="239" spans="1:96" x14ac:dyDescent="0.35">
      <c r="A239" s="1">
        <v>237</v>
      </c>
      <c r="B239" s="2">
        <v>0.63103312122848598</v>
      </c>
      <c r="C239" s="2">
        <v>0.16743777040426799</v>
      </c>
      <c r="D239" s="2">
        <v>0.44763265311941702</v>
      </c>
      <c r="E239" s="2">
        <v>2.7585168434338201E-2</v>
      </c>
      <c r="F239" s="2">
        <v>-2.8477418533000402E-2</v>
      </c>
      <c r="G239" s="2">
        <v>-2.0581976715626799E-2</v>
      </c>
      <c r="H239" s="2">
        <v>8.0940550034369896E-2</v>
      </c>
      <c r="I239" s="2">
        <v>0.159616103555872</v>
      </c>
      <c r="J239" s="2">
        <v>9.2031894971093306E-2</v>
      </c>
      <c r="K239" s="2">
        <v>0.17458217833009301</v>
      </c>
      <c r="L239" s="2">
        <v>1.04859412772818E-2</v>
      </c>
      <c r="M239" s="2">
        <v>-5.0406784960410997E-2</v>
      </c>
      <c r="N239" s="2">
        <v>2.80097248365631E-2</v>
      </c>
      <c r="O239" s="2">
        <v>-0.89156964420412999</v>
      </c>
      <c r="P239" s="2">
        <v>-7.1528204089990999E-2</v>
      </c>
      <c r="Q239" s="2">
        <v>0.115396629492064</v>
      </c>
      <c r="R239" s="2">
        <v>0.15584967846822401</v>
      </c>
      <c r="S239" s="2">
        <v>0.15846476291439199</v>
      </c>
      <c r="T239" s="2">
        <v>-0.112343648354029</v>
      </c>
      <c r="U239" s="2">
        <v>0.31098173720110101</v>
      </c>
      <c r="V239" s="2">
        <v>-5.7243523049131301E-2</v>
      </c>
      <c r="W239" s="2">
        <v>-5.31777985851557E-2</v>
      </c>
      <c r="X239" s="2">
        <v>0.101681422786734</v>
      </c>
      <c r="Y239" s="2">
        <v>-0.167720250353567</v>
      </c>
      <c r="Z239" s="2">
        <v>-5.4522202192723503E-2</v>
      </c>
      <c r="AA239" s="2">
        <v>6.9346558335706904E-3</v>
      </c>
      <c r="AB239" s="2">
        <v>-1.10135500364165E-2</v>
      </c>
      <c r="AC239" s="2">
        <v>-4.3354378776451701E-2</v>
      </c>
      <c r="AD239" s="2">
        <v>-0.25849690299774902</v>
      </c>
      <c r="AE239" s="2">
        <v>-0.47792141801298299</v>
      </c>
      <c r="AF239" s="2">
        <v>1.63989329885787E-2</v>
      </c>
      <c r="AG239" s="2">
        <v>-5.9929430424468704E-3</v>
      </c>
      <c r="AH239" s="2">
        <v>1.7517020664973399E-4</v>
      </c>
      <c r="AI239" s="2">
        <v>-0.14178480298877699</v>
      </c>
      <c r="AJ239" s="2">
        <v>-0.36586213345952401</v>
      </c>
      <c r="AK239" s="2">
        <v>-0.74847674381076601</v>
      </c>
      <c r="AL239" s="2">
        <v>-0.159494562758044</v>
      </c>
      <c r="AM239" s="2">
        <v>-0.34441583562727501</v>
      </c>
      <c r="AN239" s="2">
        <v>-8.4852313624901005E-2</v>
      </c>
      <c r="AO239" s="2">
        <v>-0.40606016056042599</v>
      </c>
      <c r="AP239" s="2">
        <v>-3.4062078520038001E-2</v>
      </c>
      <c r="AQ239" s="2">
        <v>-1.7004125732270101E-2</v>
      </c>
      <c r="AR239" s="2">
        <v>-2.29737858843766E-2</v>
      </c>
      <c r="AS239" s="2">
        <v>-5.7723724395307603E-3</v>
      </c>
      <c r="AT239" s="2">
        <v>1.09099614528022E-2</v>
      </c>
      <c r="AU239" s="2">
        <v>0.15193503707679601</v>
      </c>
      <c r="AV239" s="2">
        <v>-5.6369532452287497E-3</v>
      </c>
      <c r="AW239" s="2">
        <v>0.12149521170036599</v>
      </c>
      <c r="AX239" s="2">
        <v>0.346702989923662</v>
      </c>
      <c r="AY239" s="2">
        <v>1.44389210218419E-2</v>
      </c>
      <c r="AZ239" s="2">
        <v>-0.57781891639243999</v>
      </c>
      <c r="BA239" s="2">
        <v>-1.18692672826416E-2</v>
      </c>
      <c r="BB239" s="2">
        <v>-0.34698814368525999</v>
      </c>
      <c r="BC239" s="2">
        <v>2.4580645225929499E-2</v>
      </c>
      <c r="BD239" s="2">
        <v>2.52413659296001E-2</v>
      </c>
      <c r="BE239" s="2">
        <v>1.29560186791321E-3</v>
      </c>
      <c r="BF239" s="2">
        <v>0.24757033499900399</v>
      </c>
      <c r="BG239" s="2">
        <v>-2.4706776540546701E-2</v>
      </c>
      <c r="BH239" s="2">
        <v>-1.7599723501491599E-2</v>
      </c>
      <c r="BI239" s="2">
        <v>-8.2789654102975702E-2</v>
      </c>
      <c r="BJ239" s="2">
        <v>-3.6310710828765601E-2</v>
      </c>
      <c r="BK239" s="2">
        <v>-0.10720068767716399</v>
      </c>
      <c r="BL239" s="2">
        <v>-3.9445581219442499E-2</v>
      </c>
      <c r="BM239" s="2">
        <v>-1.2666853471599E-2</v>
      </c>
      <c r="BN239" s="2">
        <v>2.0271446899132399E-2</v>
      </c>
      <c r="BO239" s="2">
        <v>-4.07305464367997E-2</v>
      </c>
      <c r="BP239" s="2">
        <v>0</v>
      </c>
      <c r="BQ239" s="2">
        <v>-9.6867211593689398E-2</v>
      </c>
      <c r="BR239" s="2">
        <v>3.6847517558564699E-3</v>
      </c>
      <c r="BS239" s="2">
        <v>-2.7958791760069501E-3</v>
      </c>
      <c r="BT239" s="2">
        <v>-0.15899565828197901</v>
      </c>
      <c r="BU239" s="2">
        <v>-0.16400129745217901</v>
      </c>
      <c r="BV239" s="2">
        <v>-0.17793173869168799</v>
      </c>
      <c r="BW239" s="2">
        <v>-0.11661281783279399</v>
      </c>
      <c r="BX239" s="2">
        <v>-1.8813394918503099E-3</v>
      </c>
      <c r="BY239" s="2">
        <v>8.3502905982569501E-4</v>
      </c>
      <c r="BZ239" s="2">
        <v>4.1577144953203202E-3</v>
      </c>
      <c r="CA239" s="2">
        <v>-6.9173410589887397E-3</v>
      </c>
      <c r="CB239" s="2">
        <v>-0.185936924493182</v>
      </c>
      <c r="CC239" s="2">
        <v>3.5718688893354102E-3</v>
      </c>
      <c r="CD239" s="2">
        <v>-6.7901079229388303E-2</v>
      </c>
      <c r="CE239" s="2">
        <v>-2.53485687350345E-3</v>
      </c>
      <c r="CF239" s="2">
        <v>-3.7540318659970299E-3</v>
      </c>
      <c r="CG239" s="2">
        <v>-6.5533230461537195E-2</v>
      </c>
      <c r="CH239" s="2">
        <v>0</v>
      </c>
      <c r="CI239" s="2">
        <v>-3.2690016816306802E-2</v>
      </c>
      <c r="CJ239" s="2">
        <v>-0.13454907318787601</v>
      </c>
      <c r="CK239" s="2">
        <v>-6.1008343612585E-3</v>
      </c>
      <c r="CL239" s="2">
        <v>-8.9599213109722003E-3</v>
      </c>
      <c r="CM239" s="2">
        <v>-9.9663326337498803E-2</v>
      </c>
      <c r="CN239" s="2">
        <v>-5.8404496490656398E-2</v>
      </c>
      <c r="CO239" s="2">
        <v>-0.17116589541840599</v>
      </c>
      <c r="CP239" s="2">
        <v>-0.109233996132061</v>
      </c>
      <c r="CQ239" s="2">
        <v>0</v>
      </c>
      <c r="CR239" s="2">
        <v>-0.21590679580844699</v>
      </c>
    </row>
    <row r="240" spans="1:96" x14ac:dyDescent="0.35">
      <c r="A240" s="1">
        <v>238</v>
      </c>
      <c r="B240" s="2">
        <v>0.83111825565846498</v>
      </c>
      <c r="C240" s="2">
        <v>0.20960556985592299</v>
      </c>
      <c r="D240" s="2">
        <v>0.69691275097284</v>
      </c>
      <c r="E240" s="2">
        <v>-1.51121508380573E-2</v>
      </c>
      <c r="F240" s="2">
        <v>8.9261923833664197E-4</v>
      </c>
      <c r="G240" s="2">
        <v>1.90745385279556E-3</v>
      </c>
      <c r="H240" s="2">
        <v>-3.7344494125082901E-2</v>
      </c>
      <c r="I240" s="2">
        <v>4.0971113078424701E-2</v>
      </c>
      <c r="J240" s="2">
        <v>-0.21467135360056</v>
      </c>
      <c r="K240" s="2">
        <v>0.15498876599029199</v>
      </c>
      <c r="L240" s="2">
        <v>-9.98560651568829E-3</v>
      </c>
      <c r="M240" s="2">
        <v>-2.0481124499325098E-2</v>
      </c>
      <c r="N240" s="2">
        <v>6.4036461456295296E-2</v>
      </c>
      <c r="O240" s="2">
        <v>-0.101479459474175</v>
      </c>
      <c r="P240" s="2">
        <v>-6.0445955513679601E-2</v>
      </c>
      <c r="Q240" s="2">
        <v>1.20842581429854E-3</v>
      </c>
      <c r="R240" s="2">
        <v>0.230477356678224</v>
      </c>
      <c r="S240" s="2">
        <v>6.9015455460729805E-2</v>
      </c>
      <c r="T240" s="2">
        <v>2.8633551130159401E-2</v>
      </c>
      <c r="U240" s="2">
        <v>0.38004582150271798</v>
      </c>
      <c r="V240" s="2">
        <v>9.1703957284066193E-3</v>
      </c>
      <c r="W240" s="2">
        <v>-2.2823030102337399E-3</v>
      </c>
      <c r="X240" s="2">
        <v>0.14893670315851301</v>
      </c>
      <c r="Y240" s="2">
        <v>-0.106586160417635</v>
      </c>
      <c r="Z240" s="2">
        <v>5.21683950356894E-3</v>
      </c>
      <c r="AA240" s="2">
        <v>1.54097808335035E-2</v>
      </c>
      <c r="AB240" s="2">
        <v>-9.0637676921626401E-3</v>
      </c>
      <c r="AC240" s="2">
        <v>-0.18413342946264799</v>
      </c>
      <c r="AD240" s="2">
        <v>7.15350460899251E-2</v>
      </c>
      <c r="AE240" s="2">
        <v>-0.204508718100229</v>
      </c>
      <c r="AF240" s="2">
        <v>-6.5701389931800094E-2</v>
      </c>
      <c r="AG240" s="2">
        <v>-7.8717802001192494E-3</v>
      </c>
      <c r="AH240" s="2">
        <v>-3.33926646165169E-3</v>
      </c>
      <c r="AI240" s="2">
        <v>-0.16288244148408801</v>
      </c>
      <c r="AJ240" s="2">
        <v>-0.44157816566694602</v>
      </c>
      <c r="AK240" s="2">
        <v>-0.78942448482766103</v>
      </c>
      <c r="AL240" s="2">
        <v>-8.5151360579179006E-2</v>
      </c>
      <c r="AM240" s="2">
        <v>-0.4086667132406</v>
      </c>
      <c r="AN240" s="2">
        <v>-0.13060583826892699</v>
      </c>
      <c r="AO240" s="2">
        <v>-0.42328149640607898</v>
      </c>
      <c r="AP240" s="2">
        <v>-2.65406989204621E-2</v>
      </c>
      <c r="AQ240" s="2">
        <v>3.3590637526987099E-2</v>
      </c>
      <c r="AR240" s="2">
        <v>2.8114648590979299E-2</v>
      </c>
      <c r="AS240" s="2">
        <v>-4.0001503345492399E-3</v>
      </c>
      <c r="AT240" s="2">
        <v>-7.7808427471387706E-2</v>
      </c>
      <c r="AU240" s="2">
        <v>-0.25177513796595002</v>
      </c>
      <c r="AV240" s="2">
        <v>-0.221187332344328</v>
      </c>
      <c r="AW240" s="2">
        <v>0.106680491511947</v>
      </c>
      <c r="AX240" s="2">
        <v>-0.25470269158702302</v>
      </c>
      <c r="AY240" s="2">
        <v>-1.6107004796157599E-2</v>
      </c>
      <c r="AZ240" s="2">
        <v>5.8812407339138603E-2</v>
      </c>
      <c r="BA240" s="2">
        <v>2.13148122627831E-2</v>
      </c>
      <c r="BB240" s="2">
        <v>-0.29779169477198197</v>
      </c>
      <c r="BC240" s="2">
        <v>-3.8061110344602099E-2</v>
      </c>
      <c r="BD240" s="2">
        <v>-8.3034051445051396E-2</v>
      </c>
      <c r="BE240" s="2">
        <v>-6.6599816985833601E-3</v>
      </c>
      <c r="BF240" s="2">
        <v>-1.0533137471352101</v>
      </c>
      <c r="BG240" s="2">
        <v>-6.0057714633725098E-2</v>
      </c>
      <c r="BH240" s="2">
        <v>-2.8395454641318801E-2</v>
      </c>
      <c r="BI240" s="2">
        <v>-2.09139621634311E-2</v>
      </c>
      <c r="BJ240" s="2">
        <v>-0.20492152042596701</v>
      </c>
      <c r="BK240" s="2">
        <v>-3.2674668758276598E-2</v>
      </c>
      <c r="BL240" s="2">
        <v>-4.6296277964653403E-2</v>
      </c>
      <c r="BM240" s="2">
        <v>-9.0401246208129102E-2</v>
      </c>
      <c r="BN240" s="2">
        <v>-3.0393396508859801E-2</v>
      </c>
      <c r="BO240" s="2">
        <v>-3.01569138033571E-2</v>
      </c>
      <c r="BP240" s="2">
        <v>0</v>
      </c>
      <c r="BQ240" s="2">
        <v>5.5547846943688001E-2</v>
      </c>
      <c r="BR240" s="2">
        <v>1.01828443277527E-2</v>
      </c>
      <c r="BS240" s="2">
        <v>9.9659049027532295E-2</v>
      </c>
      <c r="BT240" s="2">
        <v>-8.6341496770378404E-2</v>
      </c>
      <c r="BU240" s="2">
        <v>-1.20561403597282E-2</v>
      </c>
      <c r="BV240" s="2">
        <v>-0.23238544044627599</v>
      </c>
      <c r="BW240" s="2">
        <v>-2.6071390036136899E-2</v>
      </c>
      <c r="BX240" s="2">
        <v>5.8461515248987405E-4</v>
      </c>
      <c r="BY240" s="2">
        <v>-2.1904926996822501E-3</v>
      </c>
      <c r="BZ240" s="2">
        <v>-0.17669138768347101</v>
      </c>
      <c r="CA240" s="2">
        <v>-2.2462751458168201E-2</v>
      </c>
      <c r="CB240" s="2">
        <v>-0.16304586370715399</v>
      </c>
      <c r="CC240" s="2">
        <v>-3.3977479701492598E-2</v>
      </c>
      <c r="CD240" s="2">
        <v>-8.5601169125535496E-3</v>
      </c>
      <c r="CE240" s="2">
        <v>3.1107048213900101E-2</v>
      </c>
      <c r="CF240" s="2">
        <v>1.2887017123157001E-2</v>
      </c>
      <c r="CG240" s="2">
        <v>-0.24150380581397701</v>
      </c>
      <c r="CH240" s="2">
        <v>0</v>
      </c>
      <c r="CI240" s="2">
        <v>-4.6976813202033202E-2</v>
      </c>
      <c r="CJ240" s="2">
        <v>-3.9551674554868799E-2</v>
      </c>
      <c r="CK240" s="2">
        <v>-3.5039886262136E-2</v>
      </c>
      <c r="CL240" s="2">
        <v>-1.3979487595702399E-2</v>
      </c>
      <c r="CM240" s="2">
        <v>-0.13848446826989499</v>
      </c>
      <c r="CN240" s="2">
        <v>-7.5321182438897794E-2</v>
      </c>
      <c r="CO240" s="2">
        <v>-0.13179608646788599</v>
      </c>
      <c r="CP240" s="2">
        <v>-8.9532362841251198E-2</v>
      </c>
      <c r="CQ240" s="2">
        <v>0</v>
      </c>
      <c r="CR240" s="2">
        <v>-4.2598858246516297E-2</v>
      </c>
    </row>
    <row r="241" spans="1:96" x14ac:dyDescent="0.35">
      <c r="A241" s="1">
        <v>239</v>
      </c>
      <c r="B241" s="2">
        <v>-0.63414864885009703</v>
      </c>
      <c r="C241" s="2">
        <v>-0.132266546642829</v>
      </c>
      <c r="D241" s="2">
        <v>-0.48303276138963802</v>
      </c>
      <c r="E241" s="2">
        <v>-1.53935229083173E-2</v>
      </c>
      <c r="F241" s="2">
        <v>-1.73009584035202E-3</v>
      </c>
      <c r="G241" s="2">
        <v>2.1508649597747399E-3</v>
      </c>
      <c r="H241" s="2">
        <v>-7.7086299819199601E-3</v>
      </c>
      <c r="I241" s="2">
        <v>8.4804880306504293E-2</v>
      </c>
      <c r="J241" s="2">
        <v>-0.31429273717384298</v>
      </c>
      <c r="K241" s="2">
        <v>-3.0755887114109902E-3</v>
      </c>
      <c r="L241" s="2">
        <v>-1.5989878326525401E-3</v>
      </c>
      <c r="M241" s="2">
        <v>-4.7965814364795703E-2</v>
      </c>
      <c r="N241" s="2">
        <v>9.4124571648347796E-2</v>
      </c>
      <c r="O241" s="2">
        <v>0.37131310816611401</v>
      </c>
      <c r="P241" s="2">
        <v>-7.2559116077653502E-2</v>
      </c>
      <c r="Q241" s="2">
        <v>4.0693895006865898E-2</v>
      </c>
      <c r="R241" s="2">
        <v>-5.3736466703572502E-2</v>
      </c>
      <c r="S241" s="2">
        <v>-3.1772859062589101E-2</v>
      </c>
      <c r="T241" s="2">
        <v>3.4531372263255103E-2</v>
      </c>
      <c r="U241" s="2">
        <v>0.30069303368426298</v>
      </c>
      <c r="V241" s="2">
        <v>2.59713849000149E-3</v>
      </c>
      <c r="W241" s="2">
        <v>-1.60694579025349E-2</v>
      </c>
      <c r="X241" s="2">
        <v>0.17230359578255799</v>
      </c>
      <c r="Y241" s="2">
        <v>-4.9156021465649201E-2</v>
      </c>
      <c r="Z241" s="2">
        <v>-2.94169898766709E-2</v>
      </c>
      <c r="AA241" s="2">
        <v>1.5884897318673801E-2</v>
      </c>
      <c r="AB241" s="2">
        <v>-1.6394338475483199E-2</v>
      </c>
      <c r="AC241" s="2">
        <v>-0.10742632033748301</v>
      </c>
      <c r="AD241" s="2">
        <v>4.3485112910280399E-2</v>
      </c>
      <c r="AE241" s="2">
        <v>-0.28191982485238198</v>
      </c>
      <c r="AF241" s="2">
        <v>-5.62358272995577E-2</v>
      </c>
      <c r="AG241" s="2">
        <v>1.7566932546797299E-3</v>
      </c>
      <c r="AH241" s="2">
        <v>-1.13176480811535E-2</v>
      </c>
      <c r="AI241" s="2">
        <v>-0.22768856638979901</v>
      </c>
      <c r="AJ241" s="2">
        <v>-0.53401875603003202</v>
      </c>
      <c r="AK241" s="2">
        <v>-0.70583748177149297</v>
      </c>
      <c r="AL241" s="2">
        <v>-5.6453785500103403E-2</v>
      </c>
      <c r="AM241" s="2">
        <v>-0.18813108010551599</v>
      </c>
      <c r="AN241" s="2">
        <v>-9.7410223705899399E-2</v>
      </c>
      <c r="AO241" s="2">
        <v>-0.50867450781956003</v>
      </c>
      <c r="AP241" s="2">
        <v>-1.7371992729737201E-2</v>
      </c>
      <c r="AQ241" s="2">
        <v>-7.5020967981272602E-3</v>
      </c>
      <c r="AR241" s="2">
        <v>-5.9474447229891002E-2</v>
      </c>
      <c r="AS241" s="2">
        <v>-3.7456578946935201E-3</v>
      </c>
      <c r="AT241" s="2">
        <v>-3.6991983501210697E-2</v>
      </c>
      <c r="AU241" s="2">
        <v>-0.248576844042082</v>
      </c>
      <c r="AV241" s="2">
        <v>-7.8721451333859799E-2</v>
      </c>
      <c r="AW241" s="2">
        <v>-4.8490837973609001E-2</v>
      </c>
      <c r="AX241" s="2">
        <v>0.114368173954032</v>
      </c>
      <c r="AY241" s="2">
        <v>-1.61547681634653E-2</v>
      </c>
      <c r="AZ241" s="2">
        <v>4.3678978249621997E-2</v>
      </c>
      <c r="BA241" s="2">
        <v>-1.18692672826416E-2</v>
      </c>
      <c r="BB241" s="2">
        <v>-0.31802249790377801</v>
      </c>
      <c r="BC241" s="2">
        <v>-3.7542135601196097E-2</v>
      </c>
      <c r="BD241" s="2">
        <v>-9.6358762347668103E-2</v>
      </c>
      <c r="BE241" s="2">
        <v>-6.5500976649928702E-3</v>
      </c>
      <c r="BF241" s="2">
        <v>-1.00215135580855</v>
      </c>
      <c r="BG241" s="2">
        <v>-6.9831323850354204E-2</v>
      </c>
      <c r="BH241" s="2">
        <v>-2.8395454641318801E-2</v>
      </c>
      <c r="BI241" s="2">
        <v>-1.22964069756162E-2</v>
      </c>
      <c r="BJ241" s="2">
        <v>-7.2718912662694299E-2</v>
      </c>
      <c r="BK241" s="2">
        <v>-8.4950332819600904E-2</v>
      </c>
      <c r="BL241" s="2">
        <v>-7.0440695988688795E-2</v>
      </c>
      <c r="BM241" s="2">
        <v>1.35418607401373E-2</v>
      </c>
      <c r="BN241" s="2">
        <v>-2.5643412852772999E-2</v>
      </c>
      <c r="BO241" s="2">
        <v>-5.8220277387085802E-2</v>
      </c>
      <c r="BP241" s="2">
        <v>0</v>
      </c>
      <c r="BQ241" s="2">
        <v>9.0671646482980595E-2</v>
      </c>
      <c r="BR241" s="2">
        <v>1.0277218795437E-2</v>
      </c>
      <c r="BS241" s="2">
        <v>-1.25436683574125E-2</v>
      </c>
      <c r="BT241" s="2">
        <v>0.100736911088672</v>
      </c>
      <c r="BU241" s="2">
        <v>-4.4684097242256304E-3</v>
      </c>
      <c r="BV241" s="2">
        <v>-0.14346015164978901</v>
      </c>
      <c r="BW241" s="2">
        <v>-8.9586200676044694E-3</v>
      </c>
      <c r="BX241" s="2">
        <v>-1.0699877164833199E-2</v>
      </c>
      <c r="BY241" s="2">
        <v>8.3502905982569501E-4</v>
      </c>
      <c r="BZ241" s="2">
        <v>3.6928330020675297E-2</v>
      </c>
      <c r="CA241" s="2">
        <v>-1.7550501945728599E-2</v>
      </c>
      <c r="CB241" s="2">
        <v>-7.6941604894992299E-2</v>
      </c>
      <c r="CC241" s="2">
        <v>-3.3326952479509599E-2</v>
      </c>
      <c r="CD241" s="2">
        <v>-1.37730338836899E-2</v>
      </c>
      <c r="CE241" s="2">
        <v>0.13135920829001899</v>
      </c>
      <c r="CF241" s="2">
        <v>-5.4617587440199698E-2</v>
      </c>
      <c r="CG241" s="2">
        <v>-0.233876161453273</v>
      </c>
      <c r="CH241" s="2">
        <v>0</v>
      </c>
      <c r="CI241" s="2">
        <v>-4.5447242794969402E-2</v>
      </c>
      <c r="CJ241" s="2">
        <v>-7.1220667870903906E-2</v>
      </c>
      <c r="CK241" s="2">
        <v>-1.88058221450354E-2</v>
      </c>
      <c r="CL241" s="2">
        <v>-1.1695614211936101E-2</v>
      </c>
      <c r="CM241" s="2">
        <v>-8.9267079488748596E-2</v>
      </c>
      <c r="CN241" s="2">
        <v>-9.22954614389353E-2</v>
      </c>
      <c r="CO241" s="2">
        <v>-6.7672402285597205E-2</v>
      </c>
      <c r="CP241" s="2">
        <v>-0.119354966521308</v>
      </c>
      <c r="CQ241" s="2">
        <v>0</v>
      </c>
      <c r="CR241" s="2">
        <v>2.7398693665501898E-2</v>
      </c>
    </row>
    <row r="242" spans="1:96" x14ac:dyDescent="0.35">
      <c r="A242" s="1">
        <v>240</v>
      </c>
      <c r="B242" s="2">
        <v>-0.76749396026326999</v>
      </c>
      <c r="C242" s="2">
        <v>-0.15951808583287</v>
      </c>
      <c r="D242" s="2">
        <v>-0.68732806450120898</v>
      </c>
      <c r="E242" s="2">
        <v>-1.6372773809964401E-2</v>
      </c>
      <c r="F242" s="2">
        <v>-7.5711037866779403E-4</v>
      </c>
      <c r="G242" s="2">
        <v>-4.8779717689461499E-3</v>
      </c>
      <c r="H242" s="2">
        <v>-7.7703917862065694E-2</v>
      </c>
      <c r="I242" s="2">
        <v>-9.8563295151254796E-2</v>
      </c>
      <c r="J242" s="2">
        <v>-0.203738398319179</v>
      </c>
      <c r="K242" s="2">
        <v>-0.31735181931883799</v>
      </c>
      <c r="L242" s="2">
        <v>-3.4204892857047499E-3</v>
      </c>
      <c r="M242" s="2">
        <v>-6.6179761905652307E-2</v>
      </c>
      <c r="N242" s="2">
        <v>-5.9734128644292499E-2</v>
      </c>
      <c r="O242" s="2">
        <v>-0.68912120331573901</v>
      </c>
      <c r="P242" s="2">
        <v>-0.107018384666785</v>
      </c>
      <c r="Q242" s="2">
        <v>1.00568837066919E-2</v>
      </c>
      <c r="R242" s="2">
        <v>-7.7647164299844099E-2</v>
      </c>
      <c r="S242" s="2">
        <v>-5.0418265965238997E-2</v>
      </c>
      <c r="T242" s="2">
        <v>-0.194584552670825</v>
      </c>
      <c r="U242" s="2">
        <v>-0.31265800957180601</v>
      </c>
      <c r="V242" s="2">
        <v>2.40830907847393E-3</v>
      </c>
      <c r="W242" s="2">
        <v>-3.0427395968697601E-2</v>
      </c>
      <c r="X242" s="2">
        <v>-8.3807730105957295E-2</v>
      </c>
      <c r="Y242" s="2">
        <v>-9.1670524210722998E-2</v>
      </c>
      <c r="Z242" s="2">
        <v>-4.3816710338545103E-2</v>
      </c>
      <c r="AA242" s="2">
        <v>-5.7706877117326E-2</v>
      </c>
      <c r="AB242" s="2">
        <v>-1.6884468522549899E-2</v>
      </c>
      <c r="AC242" s="2">
        <v>-0.11060413995054599</v>
      </c>
      <c r="AD242" s="2">
        <v>6.9509621156070997E-2</v>
      </c>
      <c r="AE242" s="2">
        <v>-0.24423860486792401</v>
      </c>
      <c r="AF242" s="2">
        <v>-2.6382936766841201E-2</v>
      </c>
      <c r="AG242" s="2">
        <v>3.3958617289833598E-3</v>
      </c>
      <c r="AH242" s="2">
        <v>-2.0805212089622299E-2</v>
      </c>
      <c r="AI242" s="2">
        <v>-0.14785613195081501</v>
      </c>
      <c r="AJ242" s="2">
        <v>-0.51073086749866903</v>
      </c>
      <c r="AK242" s="2">
        <v>-0.54294054956788596</v>
      </c>
      <c r="AL242" s="2">
        <v>-3.83549204811858E-2</v>
      </c>
      <c r="AM242" s="2">
        <v>-5.6494227931938E-2</v>
      </c>
      <c r="AN242" s="2">
        <v>-2.3155184405964702E-2</v>
      </c>
      <c r="AO242" s="2">
        <v>-0.41319875926828598</v>
      </c>
      <c r="AP242" s="2">
        <v>-1.1792925208982801E-2</v>
      </c>
      <c r="AQ242" s="2">
        <v>5.5734967762034E-3</v>
      </c>
      <c r="AR242" s="2">
        <v>-0.113241037299605</v>
      </c>
      <c r="AS242" s="2">
        <v>-4.0001503345492399E-3</v>
      </c>
      <c r="AT242" s="2">
        <v>-2.9972649486451598E-2</v>
      </c>
      <c r="AU242" s="2">
        <v>-0.214007909255896</v>
      </c>
      <c r="AV242" s="2">
        <v>-0.13639862727118399</v>
      </c>
      <c r="AW242" s="2">
        <v>1.93822245909402E-2</v>
      </c>
      <c r="AX242" s="2">
        <v>-0.18683156083640901</v>
      </c>
      <c r="AY242" s="2">
        <v>-2.2198641623599E-2</v>
      </c>
      <c r="AZ242" s="2">
        <v>5.2061403464284603E-2</v>
      </c>
      <c r="BA242" s="2">
        <v>-1.05936330505254E-2</v>
      </c>
      <c r="BB242" s="2">
        <v>-0.28070245411865502</v>
      </c>
      <c r="BC242" s="2">
        <v>-3.7542135601196097E-2</v>
      </c>
      <c r="BD242" s="2">
        <v>-9.6358762347668103E-2</v>
      </c>
      <c r="BE242" s="2">
        <v>-3.2551519274288199E-3</v>
      </c>
      <c r="BF242" s="2">
        <v>-0.64896228401268197</v>
      </c>
      <c r="BG242" s="2">
        <v>-7.0980637020765305E-2</v>
      </c>
      <c r="BH242" s="2">
        <v>-2.8166598288828702E-2</v>
      </c>
      <c r="BI242" s="2">
        <v>-2.3020604842935201E-2</v>
      </c>
      <c r="BJ242" s="2">
        <v>-2.3873010669688E-2</v>
      </c>
      <c r="BK242" s="2">
        <v>-3.4229441073151901E-2</v>
      </c>
      <c r="BL242" s="2">
        <v>-4.4401375498216898E-2</v>
      </c>
      <c r="BM242" s="2">
        <v>-1.71346896489066E-2</v>
      </c>
      <c r="BN242" s="2">
        <v>-4.85027638890001E-2</v>
      </c>
      <c r="BO242" s="2">
        <v>-5.3897308613145602E-2</v>
      </c>
      <c r="BP242" s="2">
        <v>0</v>
      </c>
      <c r="BQ242" s="2">
        <v>6.4107184818729193E-2</v>
      </c>
      <c r="BR242" s="2">
        <v>8.8514319402761901E-3</v>
      </c>
      <c r="BS242" s="2">
        <v>-8.1515758642497094E-3</v>
      </c>
      <c r="BT242" s="2">
        <v>-0.106782390002364</v>
      </c>
      <c r="BU242" s="2">
        <v>-1.24699423893277E-2</v>
      </c>
      <c r="BV242" s="2">
        <v>-0.19091595802073499</v>
      </c>
      <c r="BW242" s="2">
        <v>-2.70864476848281E-2</v>
      </c>
      <c r="BX242" s="2">
        <v>-1.0699877164833199E-2</v>
      </c>
      <c r="BY242" s="2">
        <v>-2.1458568782207498E-3</v>
      </c>
      <c r="BZ242" s="2">
        <v>-0.15287877907641401</v>
      </c>
      <c r="CA242" s="2">
        <v>-1.77576421769568E-2</v>
      </c>
      <c r="CB242" s="2">
        <v>-0.19583853051233599</v>
      </c>
      <c r="CC242" s="2">
        <v>-3.3068612467173998E-2</v>
      </c>
      <c r="CD242" s="2">
        <v>-6.3812239646221904E-3</v>
      </c>
      <c r="CE242" s="2">
        <v>-8.39749653534511E-2</v>
      </c>
      <c r="CF242" s="2">
        <v>1.12813399847756E-4</v>
      </c>
      <c r="CG242" s="2">
        <v>-0.218737867018825</v>
      </c>
      <c r="CH242" s="2">
        <v>0</v>
      </c>
      <c r="CI242" s="2">
        <v>-2.3568069320372202E-2</v>
      </c>
      <c r="CJ242" s="2">
        <v>-4.0756158443984197E-2</v>
      </c>
      <c r="CK242" s="2">
        <v>-1.93979979284442E-2</v>
      </c>
      <c r="CL242" s="2">
        <v>-4.3945549745663399E-2</v>
      </c>
      <c r="CM242" s="2">
        <v>-0.136750068259751</v>
      </c>
      <c r="CN242" s="2">
        <v>-9.0554328499829903E-2</v>
      </c>
      <c r="CO242" s="2">
        <v>-0.101019493703986</v>
      </c>
      <c r="CP242" s="2">
        <v>-7.5082513809674803E-2</v>
      </c>
      <c r="CQ242" s="2">
        <v>0</v>
      </c>
      <c r="CR242" s="2">
        <v>5.3412897249237097E-2</v>
      </c>
    </row>
    <row r="243" spans="1:96" x14ac:dyDescent="0.35">
      <c r="A243" s="1">
        <v>241</v>
      </c>
      <c r="B243" s="2">
        <v>0.71946642488123103</v>
      </c>
      <c r="C243" s="2">
        <v>0.23014438764407699</v>
      </c>
      <c r="D243" s="2">
        <v>0.80067715306373999</v>
      </c>
      <c r="E243" s="2">
        <v>-6.5723217327381999E-3</v>
      </c>
      <c r="F243" s="2">
        <v>9.0781965085318592E-3</v>
      </c>
      <c r="G243" s="2">
        <v>1.6323286997416801E-2</v>
      </c>
      <c r="H243" s="2">
        <v>7.4581262926394998E-2</v>
      </c>
      <c r="I243" s="2">
        <v>9.5826142292108396E-2</v>
      </c>
      <c r="J243" s="2">
        <v>-0.29860533717190202</v>
      </c>
      <c r="K243" s="2">
        <v>0.21767682339094899</v>
      </c>
      <c r="L243" s="2">
        <v>-2.8447784818517799E-3</v>
      </c>
      <c r="M243" s="2">
        <v>-8.7996276115131805E-2</v>
      </c>
      <c r="N243" s="2">
        <v>5.51929689642916E-2</v>
      </c>
      <c r="O243" s="2">
        <v>-0.63640548712442302</v>
      </c>
      <c r="P243" s="2">
        <v>-5.3115521279477301E-2</v>
      </c>
      <c r="Q243" s="2">
        <v>2.65332046872843E-2</v>
      </c>
      <c r="R243" s="2">
        <v>-2.6375831777428801E-2</v>
      </c>
      <c r="S243" s="2">
        <v>-0.120196915753099</v>
      </c>
      <c r="T243" s="2">
        <v>5.2384717339951599E-2</v>
      </c>
      <c r="U243" s="2">
        <v>7.5059705095270907E-2</v>
      </c>
      <c r="V243" s="2">
        <v>1.6969168272320902E-2</v>
      </c>
      <c r="W243" s="2">
        <v>3.4299681010359698E-2</v>
      </c>
      <c r="X243" s="2">
        <v>0.37350186561971799</v>
      </c>
      <c r="Y243" s="2">
        <v>-0.14148312360058499</v>
      </c>
      <c r="Z243" s="2">
        <v>6.4532716858355004E-3</v>
      </c>
      <c r="AA243" s="2">
        <v>1.54097808335035E-2</v>
      </c>
      <c r="AB243" s="2">
        <v>-1.9793840232838301E-2</v>
      </c>
      <c r="AC243" s="2">
        <v>-5.4411222392562603E-2</v>
      </c>
      <c r="AD243" s="2">
        <v>0.120673772167271</v>
      </c>
      <c r="AE243" s="2">
        <v>-0.236643022376641</v>
      </c>
      <c r="AF243" s="2">
        <v>-7.88233534083186E-2</v>
      </c>
      <c r="AG243" s="2">
        <v>-4.7386446701153599E-2</v>
      </c>
      <c r="AH243" s="2">
        <v>-2.73272704271618E-2</v>
      </c>
      <c r="AI243" s="2">
        <v>-0.204924075672965</v>
      </c>
      <c r="AJ243" s="2">
        <v>-0.53782274837965505</v>
      </c>
      <c r="AK243" s="2">
        <v>-0.80327269780428401</v>
      </c>
      <c r="AL243" s="2">
        <v>-6.5694088616720506E-2</v>
      </c>
      <c r="AM243" s="2">
        <v>-0.13193022760041101</v>
      </c>
      <c r="AN243" s="2">
        <v>-0.112575397662755</v>
      </c>
      <c r="AO243" s="2">
        <v>-0.48596942100520202</v>
      </c>
      <c r="AP243" s="2">
        <v>-1.08827473139176E-2</v>
      </c>
      <c r="AQ243" s="2">
        <v>5.1757397461452297E-2</v>
      </c>
      <c r="AR243" s="2">
        <v>1.7898327358251299E-2</v>
      </c>
      <c r="AS243" s="2">
        <v>-5.51787999967505E-3</v>
      </c>
      <c r="AT243" s="2">
        <v>-2.9079937601495999E-2</v>
      </c>
      <c r="AU243" s="2">
        <v>-0.29051720047505702</v>
      </c>
      <c r="AV243" s="2">
        <v>-0.26990139329187401</v>
      </c>
      <c r="AW243" s="2">
        <v>-0.205845221125043</v>
      </c>
      <c r="AX243" s="2">
        <v>-0.20420877407752999</v>
      </c>
      <c r="AY243" s="2">
        <v>-1.7007481580884502E-2</v>
      </c>
      <c r="AZ243" s="2">
        <v>6.0714350351398501E-2</v>
      </c>
      <c r="BA243" s="2">
        <v>2.8494378066801499E-2</v>
      </c>
      <c r="BB243" s="2">
        <v>-0.26955497286660202</v>
      </c>
      <c r="BC243" s="2">
        <v>-2.9092958687293401E-2</v>
      </c>
      <c r="BD243" s="2">
        <v>-0.107956034108561</v>
      </c>
      <c r="BE243" s="2">
        <v>-1.63850746458464E-2</v>
      </c>
      <c r="BF243" s="2">
        <v>-0.87027264341948096</v>
      </c>
      <c r="BG243" s="2">
        <v>1.9271200055257901E-2</v>
      </c>
      <c r="BH243" s="2">
        <v>-4.3104887384384401E-2</v>
      </c>
      <c r="BI243" s="2">
        <v>-1.6262241436508298E-2</v>
      </c>
      <c r="BJ243" s="2">
        <v>-5.21392913964977E-2</v>
      </c>
      <c r="BK243" s="2">
        <v>-0.122677808196614</v>
      </c>
      <c r="BL243" s="2">
        <v>-7.23355984551253E-2</v>
      </c>
      <c r="BM243" s="2">
        <v>-7.5004979294712004E-2</v>
      </c>
      <c r="BN243" s="2">
        <v>-3.5752411778482401E-2</v>
      </c>
      <c r="BO243" s="2">
        <v>1.65352913909236E-3</v>
      </c>
      <c r="BP243" s="2">
        <v>0</v>
      </c>
      <c r="BQ243" s="2">
        <v>6.3618199638416903E-2</v>
      </c>
      <c r="BR243" s="2">
        <v>4.7661154111830001E-2</v>
      </c>
      <c r="BS243" s="2">
        <v>-1.9747141565917E-2</v>
      </c>
      <c r="BT243" s="2">
        <v>7.9480989215259104E-2</v>
      </c>
      <c r="BU243" s="2">
        <v>-4.3090081072730399E-3</v>
      </c>
      <c r="BV243" s="2">
        <v>-0.21358155474024099</v>
      </c>
      <c r="BW243" s="2">
        <v>1.32868377027853E-2</v>
      </c>
      <c r="BX243" s="2">
        <v>-9.4211979029970897E-4</v>
      </c>
      <c r="BY243" s="2">
        <v>-2.1458568782207498E-3</v>
      </c>
      <c r="BZ243" s="2">
        <v>-0.21496083487134199</v>
      </c>
      <c r="CA243" s="2">
        <v>-1.6415346035154502E-2</v>
      </c>
      <c r="CB243" s="2">
        <v>-0.18000094094604399</v>
      </c>
      <c r="CC243" s="2">
        <v>-4.3067393195719901E-2</v>
      </c>
      <c r="CD243" s="2">
        <v>6.5420078287669302E-4</v>
      </c>
      <c r="CE243" s="2">
        <v>9.3029481740235995E-2</v>
      </c>
      <c r="CF243" s="2">
        <v>2.9442159402757399E-2</v>
      </c>
      <c r="CG243" s="2">
        <v>-0.26014854186728698</v>
      </c>
      <c r="CH243" s="2">
        <v>0</v>
      </c>
      <c r="CI243" s="2">
        <v>-1.7195907185493801E-2</v>
      </c>
      <c r="CJ243" s="2">
        <v>-0.151907300989057</v>
      </c>
      <c r="CK243" s="2">
        <v>-2.0844078150627599E-2</v>
      </c>
      <c r="CL243" s="2">
        <v>3.7831485434149398E-3</v>
      </c>
      <c r="CM243" s="2">
        <v>-0.13337501636861501</v>
      </c>
      <c r="CN243" s="2">
        <v>-7.5321182438897794E-2</v>
      </c>
      <c r="CO243" s="2">
        <v>-0.160673809740775</v>
      </c>
      <c r="CP243" s="2">
        <v>-8.4187897568227199E-2</v>
      </c>
      <c r="CQ243" s="2">
        <v>0</v>
      </c>
      <c r="CR243" s="2">
        <v>2.6609942486196199E-2</v>
      </c>
    </row>
    <row r="244" spans="1:96" x14ac:dyDescent="0.35">
      <c r="A244" s="1">
        <v>242</v>
      </c>
      <c r="B244" s="2">
        <v>0.74525462200522197</v>
      </c>
      <c r="C244" s="2">
        <v>0.13594618897069899</v>
      </c>
      <c r="D244" s="2">
        <v>0.82102690278280199</v>
      </c>
      <c r="E244" s="2">
        <v>-2.2026030765828101E-2</v>
      </c>
      <c r="F244" s="2">
        <v>2.1024742067075101E-2</v>
      </c>
      <c r="G244" s="2">
        <v>9.4738507696909106E-3</v>
      </c>
      <c r="H244" s="2">
        <v>7.6904885957431293E-2</v>
      </c>
      <c r="I244" s="2">
        <v>7.4621996901791998E-2</v>
      </c>
      <c r="J244" s="2">
        <v>-0.20231395572372499</v>
      </c>
      <c r="K244" s="2">
        <v>0.232649862977585</v>
      </c>
      <c r="L244" s="2">
        <v>-4.0845610994180498E-3</v>
      </c>
      <c r="M244" s="2">
        <v>-5.6750083933526999E-2</v>
      </c>
      <c r="N244" s="2">
        <v>-0.157953854761509</v>
      </c>
      <c r="O244" s="2">
        <v>-0.87200089662005098</v>
      </c>
      <c r="P244" s="2">
        <v>-3.4505887121062798E-2</v>
      </c>
      <c r="Q244" s="2">
        <v>8.3137195535123803E-2</v>
      </c>
      <c r="R244" s="2">
        <v>0.21644133597101101</v>
      </c>
      <c r="S244" s="2">
        <v>7.9597300691939904E-2</v>
      </c>
      <c r="T244" s="2">
        <v>0.39286603836794598</v>
      </c>
      <c r="U244" s="2">
        <v>0.107950518443701</v>
      </c>
      <c r="V244" s="2">
        <v>-0.20087660442913199</v>
      </c>
      <c r="W244" s="2">
        <v>5.49729652080636E-2</v>
      </c>
      <c r="X244" s="2">
        <v>0.26779608559361001</v>
      </c>
      <c r="Y244" s="2">
        <v>-0.14683231669781399</v>
      </c>
      <c r="Z244" s="2">
        <v>1.62460149002182E-4</v>
      </c>
      <c r="AA244" s="2">
        <v>3.8175450433598902E-3</v>
      </c>
      <c r="AB244" s="2">
        <v>-3.2429330770832902E-3</v>
      </c>
      <c r="AC244" s="2">
        <v>7.4381866726704104E-2</v>
      </c>
      <c r="AD244" s="2">
        <v>9.4376772211302695E-2</v>
      </c>
      <c r="AE244" s="2">
        <v>0.19523280511694399</v>
      </c>
      <c r="AF244" s="2">
        <v>7.6906972562753306E-2</v>
      </c>
      <c r="AG244" s="2">
        <v>-6.8718145765797406E-2</v>
      </c>
      <c r="AH244" s="2">
        <v>-3.1846718168917099E-2</v>
      </c>
      <c r="AI244" s="2">
        <v>-0.201236597533935</v>
      </c>
      <c r="AJ244" s="2">
        <v>-0.45322965970028101</v>
      </c>
      <c r="AK244" s="2">
        <v>-0.68379874707849297</v>
      </c>
      <c r="AL244" s="2">
        <v>-8.1670915340798705E-2</v>
      </c>
      <c r="AM244" s="2">
        <v>-0.15666912150266399</v>
      </c>
      <c r="AN244" s="2">
        <v>-5.9043786391564601E-2</v>
      </c>
      <c r="AO244" s="2">
        <v>-0.36858288722472798</v>
      </c>
      <c r="AP244" s="2">
        <v>-3.2375363748291301E-2</v>
      </c>
      <c r="AQ244" s="2">
        <v>6.4640351728773596E-2</v>
      </c>
      <c r="AR244" s="2">
        <v>0.17525390188343901</v>
      </c>
      <c r="AS244" s="2">
        <v>-1.0038858605164401E-2</v>
      </c>
      <c r="AT244" s="2">
        <v>-6.1269542457682898E-3</v>
      </c>
      <c r="AU244" s="2">
        <v>-0.26799451715211797</v>
      </c>
      <c r="AV244" s="2">
        <v>-0.319332071572973</v>
      </c>
      <c r="AW244" s="2">
        <v>-4.0325614534143898E-2</v>
      </c>
      <c r="AX244" s="2">
        <v>-0.32236090482597601</v>
      </c>
      <c r="AY244" s="2">
        <v>-3.11375870459462E-2</v>
      </c>
      <c r="AZ244" s="2">
        <v>-0.380474102146455</v>
      </c>
      <c r="BA244" s="2">
        <v>-1.3137212669669499E-2</v>
      </c>
      <c r="BB244" s="2">
        <v>-0.310197466723869</v>
      </c>
      <c r="BC244" s="2">
        <v>-1.7357387185572799E-2</v>
      </c>
      <c r="BD244" s="2">
        <v>-7.5483709665025295E-2</v>
      </c>
      <c r="BE244" s="2">
        <v>-1.0122233379423499E-2</v>
      </c>
      <c r="BF244" s="2">
        <v>4.9525330597514003E-2</v>
      </c>
      <c r="BG244" s="2">
        <v>-8.9687720520871303E-2</v>
      </c>
      <c r="BH244" s="2">
        <v>-2.8111608445705101E-2</v>
      </c>
      <c r="BI244" s="2">
        <v>-3.4024541245248202E-2</v>
      </c>
      <c r="BJ244" s="2">
        <v>-0.21088307931865599</v>
      </c>
      <c r="BK244" s="2">
        <v>-4.5747807899267003E-2</v>
      </c>
      <c r="BL244" s="2">
        <v>5.7679349071456401E-2</v>
      </c>
      <c r="BM244" s="2">
        <v>-8.1823794804073896E-2</v>
      </c>
      <c r="BN244" s="2">
        <v>-7.3713527292690206E-2</v>
      </c>
      <c r="BO244" s="2">
        <v>-2.0478879456273E-2</v>
      </c>
      <c r="BP244" s="2">
        <v>0</v>
      </c>
      <c r="BQ244" s="2">
        <v>-8.4830428403404198E-2</v>
      </c>
      <c r="BR244" s="2">
        <v>1.19305137925998E-2</v>
      </c>
      <c r="BS244" s="2">
        <v>0.123751234236202</v>
      </c>
      <c r="BT244" s="2">
        <v>3.4450136865092899E-2</v>
      </c>
      <c r="BU244" s="2">
        <v>1.8725212710662999E-2</v>
      </c>
      <c r="BV244" s="2">
        <v>-0.17634043445352399</v>
      </c>
      <c r="BW244" s="2">
        <v>7.5568430366427302E-3</v>
      </c>
      <c r="BX244" s="2">
        <v>-7.7504381677761403E-3</v>
      </c>
      <c r="BY244" s="2">
        <v>8.0956199394568702E-4</v>
      </c>
      <c r="BZ244" s="2">
        <v>-0.21496083487134199</v>
      </c>
      <c r="CA244" s="2">
        <v>-5.2361648714258002E-3</v>
      </c>
      <c r="CB244" s="2">
        <v>-0.202393392989654</v>
      </c>
      <c r="CC244" s="2">
        <v>-3.41022363454122E-2</v>
      </c>
      <c r="CD244" s="2">
        <v>-9.3951749108032404E-2</v>
      </c>
      <c r="CE244" s="2">
        <v>-1.1893615219773701</v>
      </c>
      <c r="CF244" s="2">
        <v>-2.20995270187728E-2</v>
      </c>
      <c r="CG244" s="2">
        <v>-0.242565778438741</v>
      </c>
      <c r="CH244" s="2">
        <v>0</v>
      </c>
      <c r="CI244" s="2">
        <v>8.3102154845861503E-2</v>
      </c>
      <c r="CJ244" s="2">
        <v>-1.7094230307899201E-2</v>
      </c>
      <c r="CK244" s="2">
        <v>8.8410564519011102E-3</v>
      </c>
      <c r="CL244" s="2">
        <v>2.7913598991452199E-2</v>
      </c>
      <c r="CM244" s="2">
        <v>0.18099432880920799</v>
      </c>
      <c r="CN244" s="2">
        <v>-8.3752511207989003E-2</v>
      </c>
      <c r="CO244" s="2">
        <v>-0.118670684759056</v>
      </c>
      <c r="CP244" s="2">
        <v>-4.75084887031368E-2</v>
      </c>
      <c r="CQ244" s="2">
        <v>0</v>
      </c>
      <c r="CR244" s="2">
        <v>2.6609942486196199E-2</v>
      </c>
    </row>
    <row r="245" spans="1:96" x14ac:dyDescent="0.35">
      <c r="A245" s="1">
        <v>243</v>
      </c>
      <c r="B245" s="2">
        <v>0.57707731612378999</v>
      </c>
      <c r="C245" s="2">
        <v>0.195413305136654</v>
      </c>
      <c r="D245" s="2">
        <v>0.87122704806759399</v>
      </c>
      <c r="E245" s="2">
        <v>4.6328424391314403E-3</v>
      </c>
      <c r="F245" s="2">
        <v>-3.4592768928235901E-2</v>
      </c>
      <c r="G245" s="2">
        <v>-2.0581976715626799E-2</v>
      </c>
      <c r="H245" s="2">
        <v>9.1468107978306207E-2</v>
      </c>
      <c r="I245" s="2">
        <v>0.12533316070818201</v>
      </c>
      <c r="J245" s="2">
        <v>0.169826575252462</v>
      </c>
      <c r="K245" s="2">
        <v>0.22089545066406799</v>
      </c>
      <c r="L245" s="2">
        <v>-8.1553595122002501E-3</v>
      </c>
      <c r="M245" s="2">
        <v>-6.2524749818383102E-2</v>
      </c>
      <c r="N245" s="2">
        <v>4.3579485270142403E-2</v>
      </c>
      <c r="O245" s="2">
        <v>-0.60709826620143004</v>
      </c>
      <c r="P245" s="2">
        <v>-5.7789736032909503E-2</v>
      </c>
      <c r="Q245" s="2">
        <v>6.0802807135904198E-2</v>
      </c>
      <c r="R245" s="2">
        <v>0.23033430781891401</v>
      </c>
      <c r="S245" s="2">
        <v>1.7106906180680899E-2</v>
      </c>
      <c r="T245" s="2">
        <v>1.8157405335230199E-2</v>
      </c>
      <c r="U245" s="2">
        <v>0.2683457742325</v>
      </c>
      <c r="V245" s="2">
        <v>-0.19630556092245699</v>
      </c>
      <c r="W245" s="2">
        <v>6.3507168972398095E-2</v>
      </c>
      <c r="X245" s="2">
        <v>0.17402396161647299</v>
      </c>
      <c r="Y245" s="2">
        <v>-0.20953876245960901</v>
      </c>
      <c r="Z245" s="2">
        <v>-1.2929088258671201E-2</v>
      </c>
      <c r="AA245" s="2">
        <v>7.32963666253276E-3</v>
      </c>
      <c r="AB245" s="2">
        <v>-8.1824198909474007E-3</v>
      </c>
      <c r="AC245" s="2">
        <v>-8.3794875171976896E-2</v>
      </c>
      <c r="AD245" s="2">
        <v>-0.21227209874091499</v>
      </c>
      <c r="AE245" s="2">
        <v>0.16320529544169199</v>
      </c>
      <c r="AF245" s="2">
        <v>-4.7922746469208502E-3</v>
      </c>
      <c r="AG245" s="2">
        <v>1.20870969786461E-2</v>
      </c>
      <c r="AH245" s="2">
        <v>-1.7601913573338901E-2</v>
      </c>
      <c r="AI245" s="2">
        <v>-6.5516419104542006E-2</v>
      </c>
      <c r="AJ245" s="2">
        <v>-0.46784057909114002</v>
      </c>
      <c r="AK245" s="2">
        <v>-0.73257031410558604</v>
      </c>
      <c r="AL245" s="2">
        <v>-0.23494389758117501</v>
      </c>
      <c r="AM245" s="2">
        <v>-0.19641829880257</v>
      </c>
      <c r="AN245" s="2">
        <v>5.9647311583413402E-2</v>
      </c>
      <c r="AO245" s="2">
        <v>-0.38850050382351697</v>
      </c>
      <c r="AP245" s="2">
        <v>-3.4103203436527098E-2</v>
      </c>
      <c r="AQ245" s="2">
        <v>6.4640351728773596E-2</v>
      </c>
      <c r="AR245" s="2">
        <v>4.77807501929828E-2</v>
      </c>
      <c r="AS245" s="2">
        <v>-5.7723724395307603E-3</v>
      </c>
      <c r="AT245" s="2">
        <v>-2.4572911368483301E-4</v>
      </c>
      <c r="AU245" s="2">
        <v>-0.25732577607447199</v>
      </c>
      <c r="AV245" s="2">
        <v>-0.17153607684161201</v>
      </c>
      <c r="AW245" s="2">
        <v>-8.1672726400385601E-2</v>
      </c>
      <c r="AX245" s="2">
        <v>-0.34357406443210298</v>
      </c>
      <c r="AY245" s="2">
        <v>-3.0858819327368701E-2</v>
      </c>
      <c r="AZ245" s="2">
        <v>-0.62481826543998098</v>
      </c>
      <c r="BA245" s="2">
        <v>2.4924929110152001E-2</v>
      </c>
      <c r="BB245" s="2">
        <v>-0.191179656134257</v>
      </c>
      <c r="BC245" s="2">
        <v>4.5192504497180404E-3</v>
      </c>
      <c r="BD245" s="2">
        <v>-1.92430545303145E-2</v>
      </c>
      <c r="BE245" s="2">
        <v>2.8911796300320002E-2</v>
      </c>
      <c r="BF245" s="2">
        <v>-0.94146381215776098</v>
      </c>
      <c r="BG245" s="2">
        <v>-2.9519821264556798E-3</v>
      </c>
      <c r="BH245" s="2">
        <v>-3.07621107982935E-2</v>
      </c>
      <c r="BI245" s="2">
        <v>4.4062289769879999E-3</v>
      </c>
      <c r="BJ245" s="2">
        <v>-8.9355772038138506E-2</v>
      </c>
      <c r="BK245" s="2">
        <v>8.7883854156682303E-2</v>
      </c>
      <c r="BL245" s="2">
        <v>8.6410233229235495E-2</v>
      </c>
      <c r="BM245" s="2">
        <v>-7.7401679437127696E-2</v>
      </c>
      <c r="BN245" s="2">
        <v>7.9650993426438096E-2</v>
      </c>
      <c r="BO245" s="2">
        <v>-4.4154603902019099E-2</v>
      </c>
      <c r="BP245" s="2">
        <v>0</v>
      </c>
      <c r="BQ245" s="2">
        <v>7.2637305800090493E-2</v>
      </c>
      <c r="BR245" s="2">
        <v>-1.16035003322458</v>
      </c>
      <c r="BS245" s="2">
        <v>-1.97208523543029E-2</v>
      </c>
      <c r="BT245" s="2">
        <v>-1.1542257376515101E-2</v>
      </c>
      <c r="BU245" s="2">
        <v>-1.35068512220002E-2</v>
      </c>
      <c r="BV245" s="2">
        <v>0.30513171407400003</v>
      </c>
      <c r="BW245" s="2">
        <v>-2.1167231618069101E-2</v>
      </c>
      <c r="BX245" s="2">
        <v>-3.57162376081483E-2</v>
      </c>
      <c r="BY245" s="2">
        <v>8.3502905982569501E-4</v>
      </c>
      <c r="BZ245" s="2">
        <v>-0.211284688573322</v>
      </c>
      <c r="CA245" s="2">
        <v>-1.6415346035154502E-2</v>
      </c>
      <c r="CB245" s="2">
        <v>-0.190432998439515</v>
      </c>
      <c r="CC245" s="2">
        <v>-5.5147264225748E-3</v>
      </c>
      <c r="CD245" s="2">
        <v>-3.1293553325634098E-2</v>
      </c>
      <c r="CE245" s="2">
        <v>6.7267793127382E-2</v>
      </c>
      <c r="CF245" s="2">
        <v>-9.9509666147165592E-3</v>
      </c>
      <c r="CG245" s="2">
        <v>0.125596052822883</v>
      </c>
      <c r="CH245" s="2">
        <v>0</v>
      </c>
      <c r="CI245" s="2">
        <v>1.23683357492481E-2</v>
      </c>
      <c r="CJ245" s="2">
        <v>-6.4339421480567094E-2</v>
      </c>
      <c r="CK245" s="2">
        <v>-8.3721751976440703E-3</v>
      </c>
      <c r="CL245" s="2">
        <v>-1.9948536436032099E-2</v>
      </c>
      <c r="CM245" s="2">
        <v>0.14528101688666401</v>
      </c>
      <c r="CN245" s="2">
        <v>-6.6776446363087202E-2</v>
      </c>
      <c r="CO245" s="2">
        <v>-0.112009734760856</v>
      </c>
      <c r="CP245" s="2">
        <v>-5.4432554477218502E-2</v>
      </c>
      <c r="CQ245" s="2">
        <v>0</v>
      </c>
      <c r="CR245" s="2">
        <v>6.0240431448033697E-2</v>
      </c>
    </row>
    <row r="246" spans="1:96" x14ac:dyDescent="0.35">
      <c r="A246" s="1">
        <v>244</v>
      </c>
      <c r="B246" s="2">
        <v>0.82627767106282402</v>
      </c>
      <c r="C246" s="2">
        <v>0.24209605534235901</v>
      </c>
      <c r="D246" s="2">
        <v>0.91221081435867402</v>
      </c>
      <c r="E246" s="2">
        <v>-4.6212053503665003E-3</v>
      </c>
      <c r="F246" s="2">
        <v>-3.39217569424444E-3</v>
      </c>
      <c r="G246" s="2">
        <v>1.6323286997416801E-2</v>
      </c>
      <c r="H246" s="2">
        <v>0.16563155142524699</v>
      </c>
      <c r="I246" s="2">
        <v>9.9173970938106898E-2</v>
      </c>
      <c r="J246" s="2">
        <v>-9.3506407884966405E-2</v>
      </c>
      <c r="K246" s="2">
        <v>0.25150810117796502</v>
      </c>
      <c r="L246" s="2">
        <v>-6.09379234092657E-4</v>
      </c>
      <c r="M246" s="2">
        <v>-5.5062403748909999E-2</v>
      </c>
      <c r="N246" s="2">
        <v>5.3944558205080199E-2</v>
      </c>
      <c r="O246" s="2">
        <v>-0.75473699562330498</v>
      </c>
      <c r="P246" s="2">
        <v>-5.4340970416003297E-2</v>
      </c>
      <c r="Q246" s="2">
        <v>3.3060139952425099E-2</v>
      </c>
      <c r="R246" s="2">
        <v>0.26005605471441101</v>
      </c>
      <c r="S246" s="2">
        <v>0.10904483290743699</v>
      </c>
      <c r="T246" s="2">
        <v>7.8879638255822896E-3</v>
      </c>
      <c r="U246" s="2">
        <v>0.26422264977537302</v>
      </c>
      <c r="V246" s="2">
        <v>3.6827994667119703E-2</v>
      </c>
      <c r="W246" s="2">
        <v>1.3848341758586E-2</v>
      </c>
      <c r="X246" s="2">
        <v>0.16580981003981601</v>
      </c>
      <c r="Y246" s="2">
        <v>-0.14033363611574701</v>
      </c>
      <c r="Z246" s="2">
        <v>7.3741574478745102E-3</v>
      </c>
      <c r="AA246" s="2">
        <v>2.0352371878638101E-2</v>
      </c>
      <c r="AB246" s="2">
        <v>-1.98236307163847E-2</v>
      </c>
      <c r="AC246" s="2">
        <v>-0.127542879835148</v>
      </c>
      <c r="AD246" s="2">
        <v>-6.5586968875817803E-2</v>
      </c>
      <c r="AE246" s="2">
        <v>0.214146339536995</v>
      </c>
      <c r="AF246" s="2">
        <v>-5.14291559201593E-2</v>
      </c>
      <c r="AG246" s="2">
        <v>-1.3606903822983899E-3</v>
      </c>
      <c r="AH246" s="2">
        <v>-2.73272704271618E-2</v>
      </c>
      <c r="AI246" s="2">
        <v>-0.20252276062983199</v>
      </c>
      <c r="AJ246" s="2">
        <v>-0.42791034702144398</v>
      </c>
      <c r="AK246" s="2">
        <v>-0.57576983301232398</v>
      </c>
      <c r="AL246" s="2">
        <v>-8.6187573393948905E-2</v>
      </c>
      <c r="AM246" s="2">
        <v>-0.107134982313459</v>
      </c>
      <c r="AN246" s="2">
        <v>-0.111397349870772</v>
      </c>
      <c r="AO246" s="2">
        <v>-0.38903642799432703</v>
      </c>
      <c r="AP246" s="2">
        <v>-3.61558530966678E-2</v>
      </c>
      <c r="AQ246" s="2">
        <v>-3.0524093772438601E-3</v>
      </c>
      <c r="AR246" s="2">
        <v>1.6920471982564401E-2</v>
      </c>
      <c r="AS246" s="2">
        <v>-4.0001503345492399E-3</v>
      </c>
      <c r="AT246" s="2">
        <v>-7.2527067235258799E-2</v>
      </c>
      <c r="AU246" s="2">
        <v>-0.23683220742423</v>
      </c>
      <c r="AV246" s="2">
        <v>-0.252769311720977</v>
      </c>
      <c r="AW246" s="2">
        <v>8.5071730653599603E-2</v>
      </c>
      <c r="AX246" s="2">
        <v>-0.22485588102910001</v>
      </c>
      <c r="AY246" s="2">
        <v>2.4767447650688799E-2</v>
      </c>
      <c r="AZ246" s="2">
        <v>7.5912519237387593E-2</v>
      </c>
      <c r="BA246" s="2">
        <v>2.8494378066801499E-2</v>
      </c>
      <c r="BB246" s="2">
        <v>-0.29273217172041599</v>
      </c>
      <c r="BC246" s="2">
        <v>-3.6132733341542302E-2</v>
      </c>
      <c r="BD246" s="2">
        <v>-8.2035976400312599E-2</v>
      </c>
      <c r="BE246" s="2">
        <v>-6.5500976649928702E-3</v>
      </c>
      <c r="BF246" s="2">
        <v>-0.78021406073133903</v>
      </c>
      <c r="BG246" s="2">
        <v>-7.0634149504886404E-2</v>
      </c>
      <c r="BH246" s="2">
        <v>-2.1920394316568101E-2</v>
      </c>
      <c r="BI246" s="2">
        <v>3.0215246246902199E-3</v>
      </c>
      <c r="BJ246" s="2">
        <v>3.5676995375379203E-2</v>
      </c>
      <c r="BK246" s="2">
        <v>-9.6496611612640906E-2</v>
      </c>
      <c r="BL246" s="2">
        <v>-4.6296277964653403E-2</v>
      </c>
      <c r="BM246" s="2">
        <v>-3.6692919945359503E-2</v>
      </c>
      <c r="BN246" s="2">
        <v>-5.8749366035366402E-2</v>
      </c>
      <c r="BO246" s="2">
        <v>-1.4102785300277299E-2</v>
      </c>
      <c r="BP246" s="2">
        <v>0</v>
      </c>
      <c r="BQ246" s="2">
        <v>8.7675896826052396E-2</v>
      </c>
      <c r="BR246" s="2">
        <v>-1.4807256263152E-3</v>
      </c>
      <c r="BS246" s="2">
        <v>9.2196191215714193E-2</v>
      </c>
      <c r="BT246" s="2">
        <v>-5.7648538091437398E-2</v>
      </c>
      <c r="BU246" s="2">
        <v>-3.4059616469604301E-2</v>
      </c>
      <c r="BV246" s="2">
        <v>-0.22910914832388601</v>
      </c>
      <c r="BW246" s="2">
        <v>-9.0445836370687798E-3</v>
      </c>
      <c r="BX246" s="2">
        <v>5.8461515248987405E-4</v>
      </c>
      <c r="BY246" s="2">
        <v>-2.1458568782207498E-3</v>
      </c>
      <c r="BZ246" s="2">
        <v>-6.9883464428621297E-2</v>
      </c>
      <c r="CA246" s="2">
        <v>-1.6415346035154502E-2</v>
      </c>
      <c r="CB246" s="2">
        <v>-0.18026318485340301</v>
      </c>
      <c r="CC246" s="3">
        <v>-8.8277463538762396E-5</v>
      </c>
      <c r="CD246" s="2">
        <v>-1.2661585722716801E-2</v>
      </c>
      <c r="CE246" s="2">
        <v>8.4580518899283502E-2</v>
      </c>
      <c r="CF246" s="2">
        <v>-3.0569347161996101E-2</v>
      </c>
      <c r="CG246" s="2">
        <v>-0.233876161453273</v>
      </c>
      <c r="CH246" s="2">
        <v>0</v>
      </c>
      <c r="CI246" s="2">
        <v>0.10203880194461799</v>
      </c>
      <c r="CJ246" s="2">
        <v>-8.8485697124405099E-2</v>
      </c>
      <c r="CK246" s="2">
        <v>-3.5434334162354003E-2</v>
      </c>
      <c r="CL246" s="2">
        <v>-3.0341808748552201E-2</v>
      </c>
      <c r="CM246" s="2">
        <v>-0.27702769652340598</v>
      </c>
      <c r="CN246" s="2">
        <v>-7.5321182438897794E-2</v>
      </c>
      <c r="CO246" s="2">
        <v>-0.14600148985634701</v>
      </c>
      <c r="CP246" s="2">
        <v>-8.3296259423018604E-2</v>
      </c>
      <c r="CQ246" s="2">
        <v>0</v>
      </c>
      <c r="CR246" s="2">
        <v>3.86047474438449E-2</v>
      </c>
    </row>
    <row r="247" spans="1:96" x14ac:dyDescent="0.35">
      <c r="A247" s="1">
        <v>245</v>
      </c>
      <c r="B247" s="2">
        <v>-0.55692775643583403</v>
      </c>
      <c r="C247" s="2">
        <v>-9.2163784857055495E-2</v>
      </c>
      <c r="D247" s="2">
        <v>-0.35709937907266698</v>
      </c>
      <c r="E247" s="2">
        <v>-9.2832026760110995E-4</v>
      </c>
      <c r="F247" s="2">
        <v>-4.1775945386631997E-3</v>
      </c>
      <c r="G247" s="2">
        <v>1.6323286997416801E-2</v>
      </c>
      <c r="H247" s="2">
        <v>-7.1788932208195794E-2</v>
      </c>
      <c r="I247" s="2">
        <v>-6.7403594377258694E-2</v>
      </c>
      <c r="J247" s="2">
        <v>-0.10920925526482</v>
      </c>
      <c r="K247" s="2">
        <v>-0.19793731246206001</v>
      </c>
      <c r="L247" s="2">
        <v>1.5877877718325499E-3</v>
      </c>
      <c r="M247" s="2">
        <v>-5.9015105069832499E-2</v>
      </c>
      <c r="N247" s="2">
        <v>-0.101773184427445</v>
      </c>
      <c r="O247" s="2">
        <v>-0.47880782447475401</v>
      </c>
      <c r="P247" s="2">
        <v>-8.1214323842070404E-2</v>
      </c>
      <c r="Q247" s="2">
        <v>-3.8004326858387702E-3</v>
      </c>
      <c r="R247" s="2">
        <v>-7.0848578658601002E-2</v>
      </c>
      <c r="S247" s="2">
        <v>-2.3004099079334199E-2</v>
      </c>
      <c r="T247" s="2">
        <v>-0.18896234907102</v>
      </c>
      <c r="U247" s="2">
        <v>0.37890429790017899</v>
      </c>
      <c r="V247" s="2">
        <v>0.21555214979881801</v>
      </c>
      <c r="W247" s="2">
        <v>3.36505253528128E-2</v>
      </c>
      <c r="X247" s="2">
        <v>-5.2863066711649503E-2</v>
      </c>
      <c r="Y247" s="2">
        <v>-7.3786760724387404E-2</v>
      </c>
      <c r="Z247" s="2">
        <v>2.1684771946591901E-2</v>
      </c>
      <c r="AA247" s="2">
        <v>-4.4544111043967598E-2</v>
      </c>
      <c r="AB247" s="2">
        <v>-1.6425326740942801E-2</v>
      </c>
      <c r="AC247" s="2">
        <v>-9.9590801673929599E-2</v>
      </c>
      <c r="AD247" s="2">
        <v>-9.2686453920036396E-2</v>
      </c>
      <c r="AE247" s="2">
        <v>-0.163811864061087</v>
      </c>
      <c r="AF247" s="2">
        <v>-1.9971923918609701E-2</v>
      </c>
      <c r="AG247" s="2">
        <v>-7.7102883738002703E-3</v>
      </c>
      <c r="AH247" s="2">
        <v>-9.3123938018190699E-3</v>
      </c>
      <c r="AI247" s="2">
        <v>-0.17845917525375299</v>
      </c>
      <c r="AJ247" s="2">
        <v>-0.48075994202938799</v>
      </c>
      <c r="AK247" s="2">
        <v>-0.56455290994014595</v>
      </c>
      <c r="AL247" s="2">
        <v>-9.4178290169623494E-2</v>
      </c>
      <c r="AM247" s="2">
        <v>-0.29809913478098898</v>
      </c>
      <c r="AN247" s="2">
        <v>-3.2331923286834999E-2</v>
      </c>
      <c r="AO247" s="2">
        <v>-0.45021095186680599</v>
      </c>
      <c r="AP247" s="2">
        <v>3.34297143884414E-3</v>
      </c>
      <c r="AQ247" s="2">
        <v>-3.9285321579394404E-3</v>
      </c>
      <c r="AR247" s="2">
        <v>-6.9939557040706896E-2</v>
      </c>
      <c r="AS247" s="2">
        <v>-1.0038858605164401E-2</v>
      </c>
      <c r="AT247" s="2">
        <v>2.89049338188972E-3</v>
      </c>
      <c r="AU247" s="2">
        <v>-0.2309453332851</v>
      </c>
      <c r="AV247" s="2">
        <v>-0.16262658455840501</v>
      </c>
      <c r="AW247" s="2">
        <v>-2.2419637241621201E-2</v>
      </c>
      <c r="AX247" s="2">
        <v>-0.24283355171795801</v>
      </c>
      <c r="AY247" s="2">
        <v>2.21522236604422E-2</v>
      </c>
      <c r="AZ247" s="2">
        <v>-0.19208097010280301</v>
      </c>
      <c r="BA247" s="2">
        <v>2.8715783968187799E-2</v>
      </c>
      <c r="BB247" s="2">
        <v>0.48138804845572802</v>
      </c>
      <c r="BC247" s="2">
        <v>-3.7542135601196097E-2</v>
      </c>
      <c r="BD247" s="2">
        <v>-9.6358762347668103E-2</v>
      </c>
      <c r="BE247" s="2">
        <v>-6.3940522012549796E-3</v>
      </c>
      <c r="BF247" s="2">
        <v>-0.66499131464663597</v>
      </c>
      <c r="BG247" s="2">
        <v>-7.2507670629861007E-2</v>
      </c>
      <c r="BH247" s="2">
        <v>-1.7655746069118499E-2</v>
      </c>
      <c r="BI247" s="2">
        <v>-2.7668405590423901E-2</v>
      </c>
      <c r="BJ247" s="2">
        <v>-2.45793599362579E-2</v>
      </c>
      <c r="BK247" s="2">
        <v>7.1202536111399997E-2</v>
      </c>
      <c r="BL247" s="2">
        <v>8.0672686887762801E-2</v>
      </c>
      <c r="BM247" s="2">
        <v>2.9015732692835298E-2</v>
      </c>
      <c r="BN247" s="2">
        <v>-3.5760412748495798E-2</v>
      </c>
      <c r="BO247" s="2">
        <v>-5.8220277387085802E-2</v>
      </c>
      <c r="BP247" s="2">
        <v>0</v>
      </c>
      <c r="BQ247" s="2">
        <v>-6.7982926560141502E-2</v>
      </c>
      <c r="BR247" s="2">
        <v>1.38935151735034E-2</v>
      </c>
      <c r="BS247" s="2">
        <v>1.2309026134134199E-2</v>
      </c>
      <c r="BT247" s="2">
        <v>3.3605751769097303E-2</v>
      </c>
      <c r="BU247" s="2">
        <v>1.8746114574268401E-2</v>
      </c>
      <c r="BV247" s="2">
        <v>-0.15131959671370901</v>
      </c>
      <c r="BW247" s="2">
        <v>-3.09895998849017E-2</v>
      </c>
      <c r="BX247" s="2">
        <v>7.3852905184269195E-4</v>
      </c>
      <c r="BY247" s="2">
        <v>8.3502905982569501E-4</v>
      </c>
      <c r="BZ247" s="2">
        <v>3.8248961507625398E-2</v>
      </c>
      <c r="CA247" s="2">
        <v>-1.77576421769568E-2</v>
      </c>
      <c r="CB247" s="2">
        <v>-0.125939983300485</v>
      </c>
      <c r="CC247" s="2">
        <v>-2.9082285467596902E-2</v>
      </c>
      <c r="CD247" s="2">
        <v>-8.2356106324722195E-3</v>
      </c>
      <c r="CE247" s="2">
        <v>3.9735767892480602E-2</v>
      </c>
      <c r="CF247" s="2">
        <v>2.4210669421745299E-2</v>
      </c>
      <c r="CG247" s="2">
        <v>-0.22989488356065699</v>
      </c>
      <c r="CH247" s="2">
        <v>0</v>
      </c>
      <c r="CI247" s="2">
        <v>-1.7133796551867801E-2</v>
      </c>
      <c r="CJ247" s="2">
        <v>1.6996468070450001E-2</v>
      </c>
      <c r="CK247" s="2">
        <v>2.0065480892056901E-2</v>
      </c>
      <c r="CL247" s="2">
        <v>-3.1985585417723797E-2</v>
      </c>
      <c r="CM247" s="2">
        <v>-9.2466897810233095E-2</v>
      </c>
      <c r="CN247" s="2">
        <v>-0.164135120249743</v>
      </c>
      <c r="CO247" s="2">
        <v>-8.9676642954903393E-2</v>
      </c>
      <c r="CP247" s="2">
        <v>-9.7766828274598594E-2</v>
      </c>
      <c r="CQ247" s="2">
        <v>0</v>
      </c>
      <c r="CR247" s="2">
        <v>-8.3806763447551405E-2</v>
      </c>
    </row>
    <row r="248" spans="1:96" x14ac:dyDescent="0.35">
      <c r="A248" s="1">
        <v>246</v>
      </c>
      <c r="B248" s="2">
        <v>-0.67214716710438704</v>
      </c>
      <c r="C248" s="2">
        <v>-0.12346208199690099</v>
      </c>
      <c r="D248" s="2">
        <v>-0.746460828422852</v>
      </c>
      <c r="E248" s="2">
        <v>3.7830963375011503E-2</v>
      </c>
      <c r="F248" s="2">
        <v>9.6946631836241394E-3</v>
      </c>
      <c r="G248" s="2">
        <v>-7.0445030925735197E-3</v>
      </c>
      <c r="H248" s="2">
        <v>-8.1912277664396196E-2</v>
      </c>
      <c r="I248" s="2">
        <v>-0.15163619974314399</v>
      </c>
      <c r="J248" s="2">
        <v>-0.21338101567991</v>
      </c>
      <c r="K248" s="2">
        <v>-0.329564427392666</v>
      </c>
      <c r="L248" s="2">
        <v>-0.101043639527295</v>
      </c>
      <c r="M248" s="2">
        <v>-5.9925200606585703E-2</v>
      </c>
      <c r="N248" s="2">
        <v>-0.123198279393906</v>
      </c>
      <c r="O248" s="2">
        <v>-0.95819382971266698</v>
      </c>
      <c r="P248" s="2">
        <v>-4.7294141351121803E-2</v>
      </c>
      <c r="Q248" s="2">
        <v>-0.12237330887289501</v>
      </c>
      <c r="R248" s="2">
        <v>-6.4005778752464895E-2</v>
      </c>
      <c r="S248" s="2">
        <v>-4.9850549830779398E-2</v>
      </c>
      <c r="T248" s="2">
        <v>-0.27873281287888602</v>
      </c>
      <c r="U248" s="2">
        <v>-0.30800533022484899</v>
      </c>
      <c r="V248" s="2">
        <v>1.9836991372675101E-3</v>
      </c>
      <c r="W248" s="2">
        <v>1.6805633500103102E-2</v>
      </c>
      <c r="X248" s="2">
        <v>-0.36991691406725202</v>
      </c>
      <c r="Y248" s="2">
        <v>8.07711837107533E-2</v>
      </c>
      <c r="Z248" s="2">
        <v>5.9242602137293099E-2</v>
      </c>
      <c r="AA248" s="2">
        <v>1.5880809825245E-2</v>
      </c>
      <c r="AB248" s="2">
        <v>-2.1033132898664901E-3</v>
      </c>
      <c r="AC248" s="2">
        <v>5.8312206097869898E-2</v>
      </c>
      <c r="AD248" s="2">
        <v>5.8969896108575198E-2</v>
      </c>
      <c r="AE248" s="2">
        <v>-0.32048130353065102</v>
      </c>
      <c r="AF248" s="2">
        <v>1.55120694556537E-2</v>
      </c>
      <c r="AG248" s="2">
        <v>-1.50182675225917E-3</v>
      </c>
      <c r="AH248" s="2">
        <v>-2.0434516857458999E-2</v>
      </c>
      <c r="AI248" s="2">
        <v>-0.13095026067273399</v>
      </c>
      <c r="AJ248" s="2">
        <v>-0.63405540767596003</v>
      </c>
      <c r="AK248" s="2">
        <v>-0.47523853272995098</v>
      </c>
      <c r="AL248" s="2">
        <v>-6.2199918979968502E-2</v>
      </c>
      <c r="AM248" s="2">
        <v>-4.9426364801913203E-2</v>
      </c>
      <c r="AN248" s="2">
        <v>-5.38012338591108E-2</v>
      </c>
      <c r="AO248" s="2">
        <v>-0.16667004235825</v>
      </c>
      <c r="AP248" s="2">
        <v>-8.0347131907317192E-3</v>
      </c>
      <c r="AQ248" s="2">
        <v>9.3719290124731503E-3</v>
      </c>
      <c r="AR248" s="2">
        <v>-9.0010326310980798E-2</v>
      </c>
      <c r="AS248" s="2">
        <v>-4.0001503345492399E-3</v>
      </c>
      <c r="AT248" s="2">
        <v>4.1006035553518604E-3</v>
      </c>
      <c r="AU248" s="2">
        <v>-0.211255346621222</v>
      </c>
      <c r="AV248" s="2">
        <v>-9.9689834962051402E-2</v>
      </c>
      <c r="AW248" s="2">
        <v>8.4145919622824507E-3</v>
      </c>
      <c r="AX248" s="2">
        <v>0.121031639488315</v>
      </c>
      <c r="AY248" s="2">
        <v>-1.7447215606572399E-2</v>
      </c>
      <c r="AZ248" s="2">
        <v>6.8196915371310798E-2</v>
      </c>
      <c r="BA248" s="2">
        <v>-1.18692672826416E-2</v>
      </c>
      <c r="BB248" s="2">
        <v>0.139115065051198</v>
      </c>
      <c r="BC248" s="2">
        <v>3.3340418210857599E-2</v>
      </c>
      <c r="BD248" s="2">
        <v>3.5889568316653901E-2</v>
      </c>
      <c r="BE248" s="2">
        <v>-2.1518734278811601E-3</v>
      </c>
      <c r="BF248" s="2">
        <v>0.39502282862740001</v>
      </c>
      <c r="BG248" s="2">
        <v>-7.1080479932364203E-3</v>
      </c>
      <c r="BH248" s="2">
        <v>-1.8131120879133801E-2</v>
      </c>
      <c r="BI248" s="2">
        <v>-2.3020604842935201E-2</v>
      </c>
      <c r="BJ248" s="2">
        <v>-3.9220256461049201E-2</v>
      </c>
      <c r="BK248" s="2">
        <v>-0.123209263065462</v>
      </c>
      <c r="BL248" s="2">
        <v>6.6185259231387003E-2</v>
      </c>
      <c r="BM248" s="2">
        <v>1.1861152797281701E-3</v>
      </c>
      <c r="BN248" s="2">
        <v>8.21467837171585E-2</v>
      </c>
      <c r="BO248" s="2">
        <v>3.2186136713179499E-2</v>
      </c>
      <c r="BP248" s="2">
        <v>0</v>
      </c>
      <c r="BQ248" s="2">
        <v>-0.24909400846229501</v>
      </c>
      <c r="BR248" s="2">
        <v>1.1348580103338101E-2</v>
      </c>
      <c r="BS248" s="2">
        <v>-7.3747518839767899E-3</v>
      </c>
      <c r="BT248" s="2">
        <v>7.8756276435700906E-2</v>
      </c>
      <c r="BU248" s="2">
        <v>-4.9049398312448599E-3</v>
      </c>
      <c r="BV248" s="2">
        <v>0.23223545842057899</v>
      </c>
      <c r="BW248" s="2">
        <v>-1.0084918911267801E-2</v>
      </c>
      <c r="BX248" s="2">
        <v>3.2949269535291E-3</v>
      </c>
      <c r="BY248" s="2">
        <v>8.3502905982569501E-4</v>
      </c>
      <c r="BZ248" s="2">
        <v>2.5057089755085301E-2</v>
      </c>
      <c r="CA248" s="2">
        <v>-2.1012962629215801E-2</v>
      </c>
      <c r="CB248" s="2">
        <v>0.14968467074532199</v>
      </c>
      <c r="CC248" s="2">
        <v>2.23190117743876E-3</v>
      </c>
      <c r="CD248" s="2">
        <v>-8.4388776892761904E-4</v>
      </c>
      <c r="CE248" s="2">
        <v>-2.45450931001161E-2</v>
      </c>
      <c r="CF248" s="2">
        <v>2.9690264897197999E-3</v>
      </c>
      <c r="CG248" s="2">
        <v>0.14483296970649301</v>
      </c>
      <c r="CH248" s="2">
        <v>0</v>
      </c>
      <c r="CI248" s="2">
        <v>-2.45879124970203E-2</v>
      </c>
      <c r="CJ248" s="2">
        <v>8.3823507183533E-2</v>
      </c>
      <c r="CK248" s="2">
        <v>-6.0075772006913698E-3</v>
      </c>
      <c r="CL248" s="2">
        <v>6.3825679958621304E-2</v>
      </c>
      <c r="CM248" s="2">
        <v>-0.165348573157966</v>
      </c>
      <c r="CN248" s="2">
        <v>9.2366875463253506E-2</v>
      </c>
      <c r="CO248" s="2">
        <v>-0.16213544028281801</v>
      </c>
      <c r="CP248" s="2">
        <v>-9.2767603527940404E-2</v>
      </c>
      <c r="CQ248" s="2">
        <v>0</v>
      </c>
      <c r="CR248" s="2">
        <v>5.3412897249237097E-2</v>
      </c>
    </row>
    <row r="249" spans="1:96" x14ac:dyDescent="0.35">
      <c r="A249" s="1">
        <v>247</v>
      </c>
      <c r="B249" s="2">
        <v>-0.52869996040303602</v>
      </c>
      <c r="C249" s="2">
        <v>-8.5168599166762005E-2</v>
      </c>
      <c r="D249" s="2">
        <v>-5.9797210787839401E-2</v>
      </c>
      <c r="E249" s="2">
        <v>-1.50585361951461E-2</v>
      </c>
      <c r="F249" s="2">
        <v>-3.6474630018985001E-3</v>
      </c>
      <c r="G249" s="2">
        <v>-4.8779717689461499E-3</v>
      </c>
      <c r="H249" s="2">
        <v>-3.6688469127228399E-3</v>
      </c>
      <c r="I249" s="2">
        <v>5.90961459959451E-2</v>
      </c>
      <c r="J249" s="2">
        <v>-0.154332373606476</v>
      </c>
      <c r="K249" s="2">
        <v>-9.5447641616902296E-4</v>
      </c>
      <c r="L249" s="2">
        <v>-3.4204892857047499E-3</v>
      </c>
      <c r="M249" s="2">
        <v>-7.9101710974748302E-2</v>
      </c>
      <c r="N249" s="2">
        <v>3.67640712914033E-2</v>
      </c>
      <c r="O249" s="2">
        <v>-0.91939192106387502</v>
      </c>
      <c r="P249" s="2">
        <v>-6.9884276846081006E-2</v>
      </c>
      <c r="Q249" s="2">
        <v>4.5577344595648097E-3</v>
      </c>
      <c r="R249" s="2">
        <v>-6.6464597367608805E-2</v>
      </c>
      <c r="S249" s="2">
        <v>-6.05061153870197E-2</v>
      </c>
      <c r="T249" s="2">
        <v>4.0668829078854003E-2</v>
      </c>
      <c r="U249" s="2">
        <v>0.18523775334078299</v>
      </c>
      <c r="V249" s="2">
        <v>4.71276426619435E-4</v>
      </c>
      <c r="W249" s="2">
        <v>-3.3408937016157401E-3</v>
      </c>
      <c r="X249" s="2">
        <v>-0.13763438428187499</v>
      </c>
      <c r="Y249" s="2">
        <v>-6.4345089785885906E-2</v>
      </c>
      <c r="Z249" s="2">
        <v>-4.3816710338545103E-2</v>
      </c>
      <c r="AA249" s="2">
        <v>1.5880809825245E-2</v>
      </c>
      <c r="AB249" s="2">
        <v>-6.5245715674544496E-3</v>
      </c>
      <c r="AC249" s="2">
        <v>-9.6705220246685597E-2</v>
      </c>
      <c r="AD249" s="2">
        <v>6.5887535037881501E-2</v>
      </c>
      <c r="AE249" s="2">
        <v>4.1447935730542201E-2</v>
      </c>
      <c r="AF249" s="2">
        <v>-1.8637361798585699E-2</v>
      </c>
      <c r="AG249" s="2">
        <v>-1.50182675225917E-3</v>
      </c>
      <c r="AH249" s="2">
        <v>-1.4832084749455E-2</v>
      </c>
      <c r="AI249" s="2">
        <v>-0.157981993683563</v>
      </c>
      <c r="AJ249" s="2">
        <v>-0.40290835777713402</v>
      </c>
      <c r="AK249" s="2">
        <v>-0.54098800589028195</v>
      </c>
      <c r="AL249" s="2">
        <v>-6.1456755590818098E-2</v>
      </c>
      <c r="AM249" s="2">
        <v>-8.1449396154315401E-2</v>
      </c>
      <c r="AN249" s="2">
        <v>-9.5478215096266597E-2</v>
      </c>
      <c r="AO249" s="2">
        <v>-0.28447809688431402</v>
      </c>
      <c r="AP249" s="2">
        <v>-3.61558530966678E-2</v>
      </c>
      <c r="AQ249" s="2">
        <v>2.18842866880017E-2</v>
      </c>
      <c r="AR249" s="2">
        <v>-6.5440552789776299E-2</v>
      </c>
      <c r="AS249" s="2">
        <v>-3.5287388864683801E-3</v>
      </c>
      <c r="AT249" s="2">
        <v>-1.2699607496783E-2</v>
      </c>
      <c r="AU249" s="2">
        <v>9.2834571197267499E-2</v>
      </c>
      <c r="AV249" s="2">
        <v>-2.67034297906821E-2</v>
      </c>
      <c r="AW249" s="2">
        <v>-0.13530528565498101</v>
      </c>
      <c r="AX249" s="2">
        <v>-0.159567912890862</v>
      </c>
      <c r="AY249" s="2">
        <v>-1.6678077295165902E-2</v>
      </c>
      <c r="AZ249" s="2">
        <v>3.0193986203089E-2</v>
      </c>
      <c r="BA249" s="2">
        <v>-1.4163082007175001E-2</v>
      </c>
      <c r="BB249" s="2">
        <v>-0.374158336240836</v>
      </c>
      <c r="BC249" s="2">
        <v>-3.7542135601196097E-2</v>
      </c>
      <c r="BD249" s="2">
        <v>-7.6943889923089204E-2</v>
      </c>
      <c r="BE249" s="2">
        <v>-6.5500976649928702E-3</v>
      </c>
      <c r="BF249" s="2">
        <v>0.16315022490496001</v>
      </c>
      <c r="BG249" s="2">
        <v>5.1365057687693103E-4</v>
      </c>
      <c r="BH249" s="2">
        <v>-1.7610588729811399E-2</v>
      </c>
      <c r="BI249" s="2">
        <v>-2.9941875718864999E-2</v>
      </c>
      <c r="BJ249" s="2">
        <v>-7.8337877850812698E-2</v>
      </c>
      <c r="BK249" s="2">
        <v>-0.102003615616268</v>
      </c>
      <c r="BL249" s="2">
        <v>-2.7303528502353E-2</v>
      </c>
      <c r="BM249" s="2">
        <v>-2.0278971379110701E-2</v>
      </c>
      <c r="BN249" s="2">
        <v>-5.8805485854645297E-2</v>
      </c>
      <c r="BO249" s="2">
        <v>-5.1131620162134503E-2</v>
      </c>
      <c r="BP249" s="2">
        <v>0</v>
      </c>
      <c r="BQ249" s="2">
        <v>7.8273635031193306E-2</v>
      </c>
      <c r="BR249" s="2">
        <v>1.09372321616668E-2</v>
      </c>
      <c r="BS249" s="2">
        <v>-3.0014710280201998E-3</v>
      </c>
      <c r="BT249" s="2">
        <v>-7.8451803943287005E-2</v>
      </c>
      <c r="BU249" s="2">
        <v>-8.1072064573148306E-3</v>
      </c>
      <c r="BV249" s="2">
        <v>-8.7073193977438595E-2</v>
      </c>
      <c r="BW249" s="2">
        <v>2.0712196547676701E-2</v>
      </c>
      <c r="BX249" s="2">
        <v>2.94626331695798E-3</v>
      </c>
      <c r="BY249" s="2">
        <v>8.3502905982569501E-4</v>
      </c>
      <c r="BZ249" s="2">
        <v>4.3788608143262797E-2</v>
      </c>
      <c r="CA249" s="2">
        <v>-2.2462751458168201E-2</v>
      </c>
      <c r="CB249" s="2">
        <v>5.42684412148575E-2</v>
      </c>
      <c r="CC249" s="2">
        <v>3.5536771846528701E-3</v>
      </c>
      <c r="CD249" s="2">
        <v>-2.44863071257229E-2</v>
      </c>
      <c r="CE249" s="2">
        <v>8.0522509861194903E-3</v>
      </c>
      <c r="CF249" s="2">
        <v>-3.14487771097042E-3</v>
      </c>
      <c r="CG249" s="2">
        <v>-0.23928879432783101</v>
      </c>
      <c r="CH249" s="2">
        <v>0</v>
      </c>
      <c r="CI249" s="2">
        <v>-3.0518352627744098E-2</v>
      </c>
      <c r="CJ249" s="2">
        <v>-5.0279518440099098E-2</v>
      </c>
      <c r="CK249" s="2">
        <v>-1.92002700452534E-2</v>
      </c>
      <c r="CL249" s="2">
        <v>-5.9488632235013897E-2</v>
      </c>
      <c r="CM249" s="2">
        <v>-9.9784498247879203E-2</v>
      </c>
      <c r="CN249" s="2">
        <v>0.24153005335512001</v>
      </c>
      <c r="CO249" s="2">
        <v>-0.115372866711107</v>
      </c>
      <c r="CP249" s="2">
        <v>-0.121056839684276</v>
      </c>
      <c r="CQ249" s="2">
        <v>0</v>
      </c>
      <c r="CR249" s="2">
        <v>5.3412897249237097E-2</v>
      </c>
    </row>
    <row r="250" spans="1:96" x14ac:dyDescent="0.35">
      <c r="A250" s="1">
        <v>248</v>
      </c>
      <c r="B250" s="2">
        <v>-0.15946563341506501</v>
      </c>
      <c r="C250" s="2">
        <v>0.116371565999982</v>
      </c>
      <c r="D250" s="2">
        <v>4.3574759955980098E-3</v>
      </c>
      <c r="E250" s="2">
        <v>-4.8053287770874102E-3</v>
      </c>
      <c r="F250" s="2">
        <v>-2.5628936008309101E-2</v>
      </c>
      <c r="G250" s="2">
        <v>1.51409298782071E-2</v>
      </c>
      <c r="H250" s="2">
        <v>7.3835427949191096E-2</v>
      </c>
      <c r="I250" s="2">
        <v>5.5627459623914702E-2</v>
      </c>
      <c r="J250" s="2">
        <v>0.20822648385113801</v>
      </c>
      <c r="K250" s="2">
        <v>0.10738231041914401</v>
      </c>
      <c r="L250" s="2">
        <v>-9.2722195958274398E-2</v>
      </c>
      <c r="M250" s="2">
        <v>1.35024203205019E-2</v>
      </c>
      <c r="N250" s="2">
        <v>-0.142674739649018</v>
      </c>
      <c r="O250" s="2">
        <v>-1.0133205901942799</v>
      </c>
      <c r="P250" s="2">
        <v>-6.9468108413512697E-2</v>
      </c>
      <c r="Q250" s="2">
        <v>5.43129316739175E-2</v>
      </c>
      <c r="R250" s="2">
        <v>0.119728525114857</v>
      </c>
      <c r="S250" s="2">
        <v>1.05904782480722E-2</v>
      </c>
      <c r="T250" s="2">
        <v>-5.31909888789956E-2</v>
      </c>
      <c r="U250" s="2">
        <v>-0.588609352013164</v>
      </c>
      <c r="V250" s="2">
        <v>5.8478528297780403E-3</v>
      </c>
      <c r="W250" s="2">
        <v>-7.5793891033899699E-3</v>
      </c>
      <c r="X250" s="2">
        <v>0.17908426191815599</v>
      </c>
      <c r="Y250" s="2">
        <v>-0.131197244454763</v>
      </c>
      <c r="Z250" s="2">
        <v>3.1246159298614198E-2</v>
      </c>
      <c r="AA250" s="2">
        <v>5.1959609850864303E-3</v>
      </c>
      <c r="AB250" s="2">
        <v>9.9432142825747298E-3</v>
      </c>
      <c r="AC250" s="2">
        <v>6.2165303303414798E-2</v>
      </c>
      <c r="AD250" s="2">
        <v>3.9028713444228001E-2</v>
      </c>
      <c r="AE250" s="2">
        <v>0.13408444178460999</v>
      </c>
      <c r="AF250" s="2">
        <v>-1.41354932704717E-3</v>
      </c>
      <c r="AG250" s="2">
        <v>-5.0704249345973904E-3</v>
      </c>
      <c r="AH250" s="2">
        <v>-1.4832084749455E-2</v>
      </c>
      <c r="AI250" s="2">
        <v>-0.21033561888993099</v>
      </c>
      <c r="AJ250" s="2">
        <v>-0.28836765248049701</v>
      </c>
      <c r="AK250" s="2">
        <v>-0.474991940130709</v>
      </c>
      <c r="AL250" s="2">
        <v>-0.120523921866849</v>
      </c>
      <c r="AM250" s="2">
        <v>9.5426452249123703E-2</v>
      </c>
      <c r="AN250" s="2">
        <v>-1.41897862480031E-2</v>
      </c>
      <c r="AO250" s="2">
        <v>5.8179126647661498E-2</v>
      </c>
      <c r="AP250" s="2">
        <v>-7.7270628895830997E-3</v>
      </c>
      <c r="AQ250" s="2">
        <v>-3.6312107549318497E-2</v>
      </c>
      <c r="AR250" s="2">
        <v>6.3802930996383803E-2</v>
      </c>
      <c r="AS250" s="2">
        <v>-5.3009609914499104E-3</v>
      </c>
      <c r="AT250" s="2">
        <v>3.0138114921081302E-3</v>
      </c>
      <c r="AU250" s="2">
        <v>-8.8955337901891508E-3</v>
      </c>
      <c r="AV250" s="2">
        <v>-7.45973365663955E-2</v>
      </c>
      <c r="AW250" s="2">
        <v>-0.28374065405820098</v>
      </c>
      <c r="AX250" s="2">
        <v>-0.459366199157768</v>
      </c>
      <c r="AY250" s="2">
        <v>-8.32793984488868E-4</v>
      </c>
      <c r="AZ250" s="2">
        <v>-0.485305554322779</v>
      </c>
      <c r="BA250" s="2">
        <v>-1.4163082007175001E-2</v>
      </c>
      <c r="BB250" s="2">
        <v>-3.80677357768845E-2</v>
      </c>
      <c r="BC250" s="2">
        <v>-2.8740510954662499E-2</v>
      </c>
      <c r="BD250" s="2">
        <v>-4.8529795492476199E-3</v>
      </c>
      <c r="BE250" s="2">
        <v>4.2200723565668299E-2</v>
      </c>
      <c r="BF250" s="2">
        <v>8.8584780988348502E-2</v>
      </c>
      <c r="BG250" s="2">
        <v>-1.5968437528485001E-2</v>
      </c>
      <c r="BH250" s="2">
        <v>-2.9733915610910201E-2</v>
      </c>
      <c r="BI250" s="2">
        <v>-5.9009195570219799E-3</v>
      </c>
      <c r="BJ250" s="2">
        <v>-0.121156713923461</v>
      </c>
      <c r="BK250" s="2">
        <v>-0.106631009418411</v>
      </c>
      <c r="BL250" s="2">
        <v>-4.4329520787377001E-2</v>
      </c>
      <c r="BM250" s="2">
        <v>-8.5710500875826004E-2</v>
      </c>
      <c r="BN250" s="2">
        <v>-0.13167820457717699</v>
      </c>
      <c r="BO250" s="2">
        <v>-1.60085698435978E-2</v>
      </c>
      <c r="BP250" s="2">
        <v>0</v>
      </c>
      <c r="BQ250" s="2">
        <v>5.67028995196441E-2</v>
      </c>
      <c r="BR250" s="2">
        <v>2.60625133358846E-2</v>
      </c>
      <c r="BS250" s="2">
        <v>-1.0346965182541801E-2</v>
      </c>
      <c r="BT250" s="2">
        <v>-0.19137580463575099</v>
      </c>
      <c r="BU250" s="2">
        <v>-0.17686733375384101</v>
      </c>
      <c r="BV250" s="2">
        <v>-0.172776175321215</v>
      </c>
      <c r="BW250" s="2">
        <v>-0.13503943896720799</v>
      </c>
      <c r="BX250" s="2">
        <v>-5.81354705257894E-3</v>
      </c>
      <c r="BY250" s="2">
        <v>8.3502905982569501E-4</v>
      </c>
      <c r="BZ250" s="2">
        <v>-1.42860239648123E-2</v>
      </c>
      <c r="CA250" s="2">
        <v>-2.2462751458168201E-2</v>
      </c>
      <c r="CB250" s="2">
        <v>9.5408523905124998E-2</v>
      </c>
      <c r="CC250" s="2">
        <v>3.7784683493643002E-3</v>
      </c>
      <c r="CD250" s="2">
        <v>-7.7455597899337997E-3</v>
      </c>
      <c r="CE250" s="2">
        <v>-0.11373238073995</v>
      </c>
      <c r="CF250" s="2">
        <v>-1.54208380206297E-2</v>
      </c>
      <c r="CG250" s="2">
        <v>2.98176794056015E-2</v>
      </c>
      <c r="CH250" s="2">
        <v>0</v>
      </c>
      <c r="CI250" s="2">
        <v>3.9594021766363202E-2</v>
      </c>
      <c r="CJ250" s="2">
        <v>5.2617963344301702E-2</v>
      </c>
      <c r="CK250" s="2">
        <v>-1.9196096858274099E-3</v>
      </c>
      <c r="CL250" s="2">
        <v>1.7641663041178899E-2</v>
      </c>
      <c r="CM250" s="2">
        <v>0.37023175839473399</v>
      </c>
      <c r="CN250" s="2">
        <v>0.13358177813951599</v>
      </c>
      <c r="CO250" s="2">
        <v>-0.202852756699992</v>
      </c>
      <c r="CP250" s="2">
        <v>-4.54335781913352E-2</v>
      </c>
      <c r="CQ250" s="2">
        <v>0</v>
      </c>
      <c r="CR250" s="2">
        <v>4.9460263121918702E-2</v>
      </c>
    </row>
    <row r="251" spans="1:96" x14ac:dyDescent="0.35">
      <c r="A251" s="1">
        <v>249</v>
      </c>
      <c r="B251" s="2">
        <v>-1.05945643446097</v>
      </c>
      <c r="C251" s="2">
        <v>-0.14010723191570401</v>
      </c>
      <c r="D251" s="2">
        <v>-0.93407180127117195</v>
      </c>
      <c r="E251" s="2">
        <v>-1.4186295074179499E-2</v>
      </c>
      <c r="F251" s="2">
        <v>-5.6574196609188003E-4</v>
      </c>
      <c r="G251" s="2">
        <v>1.90745385279556E-3</v>
      </c>
      <c r="H251" s="2">
        <v>2.2168951501561202E-2</v>
      </c>
      <c r="I251" s="2">
        <v>4.0971113078424701E-2</v>
      </c>
      <c r="J251" s="2">
        <v>-0.29462664950977102</v>
      </c>
      <c r="K251" s="2">
        <v>0.218167733392166</v>
      </c>
      <c r="L251" s="2">
        <v>-3.8343870804116598E-3</v>
      </c>
      <c r="M251" s="2">
        <v>-6.4176481732296897E-2</v>
      </c>
      <c r="N251" s="2">
        <v>4.2035270951440502E-2</v>
      </c>
      <c r="O251" s="2">
        <v>0.58927795414694395</v>
      </c>
      <c r="P251" s="2">
        <v>-6.3012237589635506E-2</v>
      </c>
      <c r="Q251" s="2">
        <v>-3.6699484913954301E-3</v>
      </c>
      <c r="R251" s="2">
        <v>0.153278836045073</v>
      </c>
      <c r="S251" s="2">
        <v>7.0828991534246197E-2</v>
      </c>
      <c r="T251" s="2">
        <v>3.75819393177593E-2</v>
      </c>
      <c r="U251" s="2">
        <v>0.23405433542460299</v>
      </c>
      <c r="V251" s="2">
        <v>3.9544157123566704E-3</v>
      </c>
      <c r="W251" s="2">
        <v>-6.3193098292947496E-3</v>
      </c>
      <c r="X251" s="2">
        <v>5.4327674222428901E-2</v>
      </c>
      <c r="Y251" s="2">
        <v>-7.4430576259034098E-2</v>
      </c>
      <c r="Z251" s="2">
        <v>4.0827372116649299E-3</v>
      </c>
      <c r="AA251" s="2">
        <v>1.02221323194184E-2</v>
      </c>
      <c r="AB251" s="2">
        <v>-9.2288383119408894E-3</v>
      </c>
      <c r="AC251" s="2">
        <v>-4.46585395605422E-2</v>
      </c>
      <c r="AD251" s="2">
        <v>1.28681320501713E-2</v>
      </c>
      <c r="AE251" s="2">
        <v>7.0229429045045103E-2</v>
      </c>
      <c r="AF251" s="2">
        <v>-9.2418571351363193E-2</v>
      </c>
      <c r="AG251" s="2">
        <v>-6.5529336639442897E-3</v>
      </c>
      <c r="AH251" s="2">
        <v>-1.4832084749455E-2</v>
      </c>
      <c r="AI251" s="2">
        <v>-0.18185346273123301</v>
      </c>
      <c r="AJ251" s="2">
        <v>0.18322783302815901</v>
      </c>
      <c r="AK251" s="2">
        <v>-0.70125862724182897</v>
      </c>
      <c r="AL251" s="2">
        <v>-0.123860465271303</v>
      </c>
      <c r="AM251" s="2">
        <v>-0.282629745683805</v>
      </c>
      <c r="AN251" s="2">
        <v>3.9812312109030202E-4</v>
      </c>
      <c r="AO251" s="2">
        <v>-0.47838959335885201</v>
      </c>
      <c r="AP251" s="2">
        <v>-1.0677538689926099E-2</v>
      </c>
      <c r="AQ251" s="2">
        <v>-2.9275389054710401E-3</v>
      </c>
      <c r="AR251" s="2">
        <v>2.1953321301550401E-2</v>
      </c>
      <c r="AS251" s="2">
        <v>-5.3009609914499104E-3</v>
      </c>
      <c r="AT251" s="2">
        <v>1.2290066101313E-2</v>
      </c>
      <c r="AU251" s="2">
        <v>2.10730957604068E-2</v>
      </c>
      <c r="AV251" s="2">
        <v>-9.4075554665053601E-2</v>
      </c>
      <c r="AW251" s="2">
        <v>1.2919770506175899E-3</v>
      </c>
      <c r="AX251" s="2">
        <v>-0.27467195516248299</v>
      </c>
      <c r="AY251" s="2">
        <v>1.4273775538279901E-2</v>
      </c>
      <c r="AZ251" s="2">
        <v>-0.121653388733139</v>
      </c>
      <c r="BA251" s="2">
        <v>9.2020793137834195E-3</v>
      </c>
      <c r="BB251" s="2">
        <v>0.38188060152895598</v>
      </c>
      <c r="BC251" s="2">
        <v>-3.7443431798216999E-2</v>
      </c>
      <c r="BD251" s="2">
        <v>-3.8966944399122599E-3</v>
      </c>
      <c r="BE251" s="2">
        <v>7.8165180530427397E-2</v>
      </c>
      <c r="BF251" s="2">
        <v>-0.36583629766395298</v>
      </c>
      <c r="BG251" s="2">
        <v>-8.5739133302941695E-2</v>
      </c>
      <c r="BH251" s="2">
        <v>-1.9987130590062199E-2</v>
      </c>
      <c r="BI251" s="2">
        <v>-4.8184012332601299E-2</v>
      </c>
      <c r="BJ251" s="2">
        <v>-8.1074267470813796E-2</v>
      </c>
      <c r="BK251" s="2">
        <v>-3.02635125021801E-3</v>
      </c>
      <c r="BL251" s="2">
        <v>3.2063344453539498E-2</v>
      </c>
      <c r="BM251" s="2">
        <v>-1.4046727857443399E-2</v>
      </c>
      <c r="BN251" s="2">
        <v>-0.13167820457717699</v>
      </c>
      <c r="BO251" s="2">
        <v>-3.0131592048451301E-2</v>
      </c>
      <c r="BP251" s="2">
        <v>0</v>
      </c>
      <c r="BQ251" s="2">
        <v>-6.2471995053766702E-2</v>
      </c>
      <c r="BR251" s="2">
        <v>1.25590248509147E-2</v>
      </c>
      <c r="BS251" s="2">
        <v>-1.00157833620888E-2</v>
      </c>
      <c r="BT251" s="2">
        <v>-6.5274095043705502E-2</v>
      </c>
      <c r="BU251" s="2">
        <v>-7.8587473127910007E-3</v>
      </c>
      <c r="BV251" s="2">
        <v>-0.16618158880438999</v>
      </c>
      <c r="BW251" s="2">
        <v>-1.47183396943203E-2</v>
      </c>
      <c r="BX251" s="2">
        <v>-1.8813394918503099E-3</v>
      </c>
      <c r="BY251" s="2">
        <v>8.54329891011203E-4</v>
      </c>
      <c r="BZ251" s="2">
        <v>3.4660938811644899E-2</v>
      </c>
      <c r="CA251" s="2">
        <v>-2.2462751458168201E-2</v>
      </c>
      <c r="CB251" s="2">
        <v>0.124391298787819</v>
      </c>
      <c r="CC251" s="2">
        <v>2.7222292255697001E-3</v>
      </c>
      <c r="CD251" s="2">
        <v>-1.34893957187828E-2</v>
      </c>
      <c r="CE251" s="2">
        <v>5.89323398394931E-2</v>
      </c>
      <c r="CF251" s="2">
        <v>1.2681838713145301E-2</v>
      </c>
      <c r="CG251" s="2">
        <v>-0.22901008188229199</v>
      </c>
      <c r="CH251" s="2">
        <v>0</v>
      </c>
      <c r="CI251" s="2">
        <v>-1.86472867838469E-2</v>
      </c>
      <c r="CJ251" s="2">
        <v>-0.103920276087359</v>
      </c>
      <c r="CK251" s="2">
        <v>-8.5335702131230408E-3</v>
      </c>
      <c r="CL251" s="2">
        <v>-4.2814762042735498E-4</v>
      </c>
      <c r="CM251" s="2">
        <v>-8.6407774420873606E-2</v>
      </c>
      <c r="CN251" s="2">
        <v>-9.0243719771178302E-2</v>
      </c>
      <c r="CO251" s="2">
        <v>0.17255955753594501</v>
      </c>
      <c r="CP251" s="2">
        <v>-9.5575552233401695E-2</v>
      </c>
      <c r="CQ251" s="2">
        <v>0</v>
      </c>
      <c r="CR251" s="2">
        <v>2.7398693665501898E-2</v>
      </c>
    </row>
    <row r="252" spans="1:96" x14ac:dyDescent="0.35">
      <c r="A252" s="1">
        <v>250</v>
      </c>
      <c r="B252" s="2">
        <v>-0.72727722094235303</v>
      </c>
      <c r="C252" s="2">
        <v>-0.148465161274876</v>
      </c>
      <c r="D252" s="2">
        <v>-0.73342434164960701</v>
      </c>
      <c r="E252" s="2">
        <v>-2.69004234811655E-2</v>
      </c>
      <c r="F252" s="2">
        <v>-1.8461254337319699E-3</v>
      </c>
      <c r="G252" s="2">
        <v>-4.8779717689461499E-3</v>
      </c>
      <c r="H252" s="2">
        <v>-8.3119183706214003E-2</v>
      </c>
      <c r="I252" s="2">
        <v>-5.9206151147708497E-2</v>
      </c>
      <c r="J252" s="2">
        <v>-0.14998059462050101</v>
      </c>
      <c r="K252" s="2">
        <v>-0.33001687529023699</v>
      </c>
      <c r="L252" s="2">
        <v>0.123006373999339</v>
      </c>
      <c r="M252" s="2">
        <v>0.14616100420848399</v>
      </c>
      <c r="N252" s="2">
        <v>-0.100599332558962</v>
      </c>
      <c r="O252" s="2">
        <v>-0.60963480616348797</v>
      </c>
      <c r="P252" s="2">
        <v>-0.111458995415431</v>
      </c>
      <c r="Q252" s="2">
        <v>-0.12032203462959599</v>
      </c>
      <c r="R252" s="2">
        <v>-2.9318370073755502E-2</v>
      </c>
      <c r="S252" s="2">
        <v>-4.3662265679628602E-2</v>
      </c>
      <c r="T252" s="2">
        <v>-0.15708026119582599</v>
      </c>
      <c r="U252" s="2">
        <v>-0.348910221757112</v>
      </c>
      <c r="V252" s="2">
        <v>2.5837689694433201E-3</v>
      </c>
      <c r="W252" s="2">
        <v>-5.3512371044072797E-2</v>
      </c>
      <c r="X252" s="2">
        <v>-0.13182591276047401</v>
      </c>
      <c r="Y252" s="2">
        <v>-1.42029469206828E-2</v>
      </c>
      <c r="Z252" s="2">
        <v>2.3956109938152101E-2</v>
      </c>
      <c r="AA252" s="2">
        <v>1.5880809825245E-2</v>
      </c>
      <c r="AB252" s="2">
        <v>-1.6884468522549899E-2</v>
      </c>
      <c r="AC252" s="2">
        <v>-5.5111351776191198E-2</v>
      </c>
      <c r="AD252" s="2">
        <v>-6.4631229670165394E-2</v>
      </c>
      <c r="AE252" s="2">
        <v>-0.21442262232862599</v>
      </c>
      <c r="AF252" s="2">
        <v>1.7558018809845099E-2</v>
      </c>
      <c r="AG252" s="2">
        <v>-2.4690334801258298E-4</v>
      </c>
      <c r="AH252" s="2">
        <v>-1.58426192827287E-2</v>
      </c>
      <c r="AI252" s="2">
        <v>-0.17962929407954401</v>
      </c>
      <c r="AJ252" s="2">
        <v>-0.56498166506103098</v>
      </c>
      <c r="AK252" s="2">
        <v>-0.49444842330233901</v>
      </c>
      <c r="AL252" s="2">
        <v>-3.1722659435082401E-2</v>
      </c>
      <c r="AM252" s="2">
        <v>-4.9426364801913203E-2</v>
      </c>
      <c r="AN252" s="2">
        <v>-3.7992447338700198E-2</v>
      </c>
      <c r="AO252" s="2">
        <v>-0.44876399079720503</v>
      </c>
      <c r="AP252" s="2">
        <v>-1.10770494096183E-2</v>
      </c>
      <c r="AQ252" s="2">
        <v>4.8498926790140704E-3</v>
      </c>
      <c r="AR252" s="2">
        <v>-8.1761802016893995E-2</v>
      </c>
      <c r="AS252" s="2">
        <v>-3.7456578946935201E-3</v>
      </c>
      <c r="AT252" s="2">
        <v>1.24037175199846E-2</v>
      </c>
      <c r="AU252" s="2">
        <v>-0.25283866741104699</v>
      </c>
      <c r="AV252" s="2">
        <v>-0.17646382248829801</v>
      </c>
      <c r="AW252" s="2">
        <v>-1.6355978534860802E-2</v>
      </c>
      <c r="AX252" s="2">
        <v>0.16360290752547399</v>
      </c>
      <c r="AY252" s="2">
        <v>-1.7271931220007801E-2</v>
      </c>
      <c r="AZ252" s="2">
        <v>7.3144800590189102E-2</v>
      </c>
      <c r="BA252" s="2">
        <v>-1.18692672826416E-2</v>
      </c>
      <c r="BB252" s="2">
        <v>1.28882641308679E-2</v>
      </c>
      <c r="BC252" s="2">
        <v>-3.1686222859308798E-2</v>
      </c>
      <c r="BD252" s="2">
        <v>-8.5320051243239006E-2</v>
      </c>
      <c r="BE252" s="2">
        <v>-1.265002797413E-2</v>
      </c>
      <c r="BF252" s="2">
        <v>-0.37954001191047698</v>
      </c>
      <c r="BG252" s="2">
        <v>1.24372822290856E-3</v>
      </c>
      <c r="BH252" s="2">
        <v>-1.69951285123526E-2</v>
      </c>
      <c r="BI252" s="2">
        <v>-5.23746855842196E-2</v>
      </c>
      <c r="BJ252" s="2">
        <v>-3.97447201992129E-2</v>
      </c>
      <c r="BK252" s="2">
        <v>-0.123209263065462</v>
      </c>
      <c r="BL252" s="2">
        <v>-5.4707956610384002E-2</v>
      </c>
      <c r="BM252" s="2">
        <v>2.24226435762337E-3</v>
      </c>
      <c r="BN252" s="2">
        <v>-3.5155105423832697E-2</v>
      </c>
      <c r="BO252" s="2">
        <v>-2.5793402238549298E-2</v>
      </c>
      <c r="BP252" s="2">
        <v>0</v>
      </c>
      <c r="BQ252" s="2">
        <v>-9.4836861093335098E-2</v>
      </c>
      <c r="BR252" s="2">
        <v>1.1365700110566399E-2</v>
      </c>
      <c r="BS252" s="2">
        <v>-4.1970747356583999E-3</v>
      </c>
      <c r="BT252" s="2">
        <v>1.14347480574552E-2</v>
      </c>
      <c r="BU252" s="2">
        <v>3.9898665374143501E-2</v>
      </c>
      <c r="BV252" s="2">
        <v>-0.17553412522888301</v>
      </c>
      <c r="BW252" s="2">
        <v>3.7282043887243599E-2</v>
      </c>
      <c r="BX252" s="2">
        <v>-1.0699877164833199E-2</v>
      </c>
      <c r="BY252" s="2">
        <v>8.3502905982569501E-4</v>
      </c>
      <c r="BZ252" s="2">
        <v>2.23875436609948E-2</v>
      </c>
      <c r="CA252" s="2">
        <v>-1.6032457547199001E-2</v>
      </c>
      <c r="CB252" s="2">
        <v>0.130902622548803</v>
      </c>
      <c r="CC252" s="2">
        <v>-2.8502358006460799E-2</v>
      </c>
      <c r="CD252" s="2">
        <v>2.7104518057379E-3</v>
      </c>
      <c r="CE252" s="2">
        <v>-8.5775633115119695E-2</v>
      </c>
      <c r="CF252" s="2">
        <v>8.9112233657732999E-3</v>
      </c>
      <c r="CG252" s="2">
        <v>-0.22925675731293599</v>
      </c>
      <c r="CH252" s="2">
        <v>0</v>
      </c>
      <c r="CI252" s="2">
        <v>-3.0299002346775301E-2</v>
      </c>
      <c r="CJ252" s="2">
        <v>2.4014468645735299E-2</v>
      </c>
      <c r="CK252" s="2">
        <v>-4.5975682632749901E-3</v>
      </c>
      <c r="CL252" s="2">
        <v>-1.6058964609819999E-2</v>
      </c>
      <c r="CM252" s="2">
        <v>-6.4256322879305494E-2</v>
      </c>
      <c r="CN252" s="2">
        <v>-5.5236908901077901E-2</v>
      </c>
      <c r="CO252" s="2">
        <v>-0.11683768212809</v>
      </c>
      <c r="CP252" s="2">
        <v>-9.0076435717508702E-2</v>
      </c>
      <c r="CQ252" s="2">
        <v>0</v>
      </c>
      <c r="CR252" s="2">
        <v>5.3412897249237097E-2</v>
      </c>
    </row>
    <row r="253" spans="1:96" x14ac:dyDescent="0.35">
      <c r="A253" s="1">
        <v>251</v>
      </c>
      <c r="B253" s="2">
        <v>-0.55236488724403798</v>
      </c>
      <c r="C253" s="2">
        <v>-8.1552707492951598E-2</v>
      </c>
      <c r="D253" s="2">
        <v>-6.1977024380249497E-2</v>
      </c>
      <c r="E253" s="2">
        <v>-2.1618192590168998E-2</v>
      </c>
      <c r="F253" s="2">
        <v>-5.3419735502402404E-3</v>
      </c>
      <c r="G253" s="2">
        <v>-4.8779717689461499E-3</v>
      </c>
      <c r="H253" s="2">
        <v>-6.0049833806872302E-2</v>
      </c>
      <c r="I253" s="2">
        <v>8.4804880306504293E-2</v>
      </c>
      <c r="J253" s="2">
        <v>-6.4123712663819596E-2</v>
      </c>
      <c r="K253" s="2">
        <v>-0.11972759589373801</v>
      </c>
      <c r="L253" s="2">
        <v>1.88920641952567E-2</v>
      </c>
      <c r="M253" s="2">
        <v>2.6916690595186501E-2</v>
      </c>
      <c r="N253" s="2">
        <v>-0.123698920891679</v>
      </c>
      <c r="O253" s="2">
        <v>-1.0344457878470501</v>
      </c>
      <c r="P253" s="2">
        <v>0.21001774203033099</v>
      </c>
      <c r="Q253" s="2">
        <v>-4.2899125702539898E-2</v>
      </c>
      <c r="R253" s="2">
        <v>-5.9783954491588201E-2</v>
      </c>
      <c r="S253" s="2">
        <v>-6.0020371632501499E-2</v>
      </c>
      <c r="T253" s="2">
        <v>-0.23799337112397601</v>
      </c>
      <c r="U253" s="2">
        <v>0.19883505090589099</v>
      </c>
      <c r="V253" s="2">
        <v>9.0298341587423403E-4</v>
      </c>
      <c r="W253" s="2">
        <v>-2.2061077363151799E-2</v>
      </c>
      <c r="X253" s="2">
        <v>-0.133451627280751</v>
      </c>
      <c r="Y253" s="2">
        <v>-7.4349339592142197E-2</v>
      </c>
      <c r="Z253" s="2">
        <v>-4.82286658396298E-2</v>
      </c>
      <c r="AA253" s="2">
        <v>1.0917776444485E-2</v>
      </c>
      <c r="AB253" s="2">
        <v>-6.3588207978884396E-3</v>
      </c>
      <c r="AC253" s="2">
        <v>-8.8261857426758503E-2</v>
      </c>
      <c r="AD253" s="2">
        <v>-9.1691833469011205E-2</v>
      </c>
      <c r="AE253" s="2">
        <v>-1.16067733498979E-2</v>
      </c>
      <c r="AF253" s="2">
        <v>4.9532304295901497E-2</v>
      </c>
      <c r="AG253" s="2">
        <v>-1.50182675225917E-3</v>
      </c>
      <c r="AH253" s="2">
        <v>-1.13176480811535E-2</v>
      </c>
      <c r="AI253" s="2">
        <v>-0.15501368300254401</v>
      </c>
      <c r="AJ253" s="2">
        <v>-0.58452495623464096</v>
      </c>
      <c r="AK253" s="2">
        <v>-0.494873563698566</v>
      </c>
      <c r="AL253" s="2">
        <v>-9.7365478760510604E-2</v>
      </c>
      <c r="AM253" s="2">
        <v>-8.1449396154315401E-2</v>
      </c>
      <c r="AN253" s="2">
        <v>-6.1175469242882599E-2</v>
      </c>
      <c r="AO253" s="2">
        <v>-0.45108374341210999</v>
      </c>
      <c r="AP253" s="2">
        <v>-3.61558530966678E-2</v>
      </c>
      <c r="AQ253" s="2">
        <v>9.3719290124731503E-3</v>
      </c>
      <c r="AR253" s="2">
        <v>-4.7590927415669802E-2</v>
      </c>
      <c r="AS253" s="2">
        <v>-3.5287388864683801E-3</v>
      </c>
      <c r="AT253" s="2">
        <v>1.67298467498996E-2</v>
      </c>
      <c r="AU253" s="2">
        <v>0.22508350024964899</v>
      </c>
      <c r="AV253" s="2">
        <v>7.1799501408665603E-2</v>
      </c>
      <c r="AW253" s="2">
        <v>-0.1742911991244</v>
      </c>
      <c r="AX253" s="2">
        <v>0.30191718561133302</v>
      </c>
      <c r="AY253" s="2">
        <v>1.4321261552489299E-2</v>
      </c>
      <c r="AZ253" s="2">
        <v>4.70503998253771E-2</v>
      </c>
      <c r="BA253" s="2">
        <v>-1.18692672826416E-2</v>
      </c>
      <c r="BB253" s="2">
        <v>-0.333721124194441</v>
      </c>
      <c r="BC253" s="2">
        <v>4.3208975540061697E-3</v>
      </c>
      <c r="BD253" s="2">
        <v>5.1474842470842899E-2</v>
      </c>
      <c r="BE253" s="2">
        <v>-2.7448943563212699E-2</v>
      </c>
      <c r="BF253" s="2">
        <v>0.20151172436905901</v>
      </c>
      <c r="BG253" s="2">
        <v>5.1365057687693103E-4</v>
      </c>
      <c r="BH253" s="2">
        <v>-1.78906472449466E-2</v>
      </c>
      <c r="BI253" s="2">
        <v>-6.4850739389254702E-2</v>
      </c>
      <c r="BJ253" s="2">
        <v>-6.7184543442130706E-2</v>
      </c>
      <c r="BK253" s="2">
        <v>-0.102003615616268</v>
      </c>
      <c r="BL253" s="2">
        <v>-3.6720950639370399E-2</v>
      </c>
      <c r="BM253" s="2">
        <v>4.1297328597101897E-2</v>
      </c>
      <c r="BN253" s="2">
        <v>-0.131072897252514</v>
      </c>
      <c r="BO253" s="2">
        <v>-2.56372229184634E-2</v>
      </c>
      <c r="BP253" s="2">
        <v>0</v>
      </c>
      <c r="BQ253" s="2">
        <v>4.2177570115946202E-2</v>
      </c>
      <c r="BR253" s="2">
        <v>1.01148251631614E-2</v>
      </c>
      <c r="BS253" s="2">
        <v>-8.8677938781243297E-4</v>
      </c>
      <c r="BT253" s="2">
        <v>-8.3577107320370103E-2</v>
      </c>
      <c r="BU253" s="2">
        <v>-4.58765414698631E-2</v>
      </c>
      <c r="BV253" s="2">
        <v>-9.7264244582919102E-2</v>
      </c>
      <c r="BW253" s="2">
        <v>1.16075243189941E-2</v>
      </c>
      <c r="BX253" s="2">
        <v>2.94626331695798E-3</v>
      </c>
      <c r="BY253" s="2">
        <v>8.3502905982569501E-4</v>
      </c>
      <c r="BZ253" s="2">
        <v>4.77429926956505E-2</v>
      </c>
      <c r="CA253" s="2">
        <v>-1.7550501945728599E-2</v>
      </c>
      <c r="CB253" s="2">
        <v>3.6815923148575298E-2</v>
      </c>
      <c r="CC253" s="2">
        <v>2.34674484177757E-3</v>
      </c>
      <c r="CD253" s="2">
        <v>-7.6034695370127796E-3</v>
      </c>
      <c r="CE253" s="2">
        <v>-7.1627763130771405E-2</v>
      </c>
      <c r="CF253" s="2">
        <v>-3.14487771097042E-3</v>
      </c>
      <c r="CG253" s="2">
        <v>1.21940934766819E-2</v>
      </c>
      <c r="CH253" s="2">
        <v>0</v>
      </c>
      <c r="CI253" s="2">
        <v>-1.7834101217315101E-2</v>
      </c>
      <c r="CJ253" s="2">
        <v>-3.7639275243232699E-3</v>
      </c>
      <c r="CK253" s="2">
        <v>5.84124524706862E-3</v>
      </c>
      <c r="CL253" s="2">
        <v>-5.7140550236987199E-2</v>
      </c>
      <c r="CM253" s="2">
        <v>-0.109798770055742</v>
      </c>
      <c r="CN253" s="2">
        <v>0.24153005335512001</v>
      </c>
      <c r="CO253" s="2">
        <v>-0.13205868696957099</v>
      </c>
      <c r="CP253" s="2">
        <v>-0.120796363930714</v>
      </c>
      <c r="CQ253" s="2">
        <v>0</v>
      </c>
      <c r="CR253" s="2">
        <v>5.3412897249237097E-2</v>
      </c>
    </row>
    <row r="254" spans="1:96" x14ac:dyDescent="0.35">
      <c r="A254" s="1">
        <v>252</v>
      </c>
      <c r="B254" s="2">
        <v>-0.64437837060498704</v>
      </c>
      <c r="C254" s="2">
        <v>0.12242192735683501</v>
      </c>
      <c r="D254" s="2">
        <v>0.19523342857033299</v>
      </c>
      <c r="E254" s="2">
        <v>-5.7311932219332E-2</v>
      </c>
      <c r="F254" s="2">
        <v>1.05986263328714E-2</v>
      </c>
      <c r="G254" s="2">
        <v>-2.0581976715626799E-2</v>
      </c>
      <c r="H254" s="2">
        <v>5.7829485287533303E-2</v>
      </c>
      <c r="I254" s="2">
        <v>0.12533316070818201</v>
      </c>
      <c r="J254" s="2">
        <v>0.15290288795704299</v>
      </c>
      <c r="K254" s="2">
        <v>0.230905842021491</v>
      </c>
      <c r="L254" s="2">
        <v>-3.4204892857047499E-3</v>
      </c>
      <c r="M254" s="2">
        <v>-0.10714156104018201</v>
      </c>
      <c r="N254" s="2">
        <v>-0.121374289134869</v>
      </c>
      <c r="O254" s="2">
        <v>-1.01773253199123</v>
      </c>
      <c r="P254" s="2">
        <v>-6.0121380676399001E-2</v>
      </c>
      <c r="Q254" s="2">
        <v>1.4262140435949099E-2</v>
      </c>
      <c r="R254" s="2">
        <v>2.4336967877131899E-2</v>
      </c>
      <c r="S254" s="2">
        <v>7.2184134478508397E-2</v>
      </c>
      <c r="T254" s="2">
        <v>-9.1786493627250901E-2</v>
      </c>
      <c r="U254" s="2">
        <v>-0.40018598260342902</v>
      </c>
      <c r="V254" s="2">
        <v>6.49815760292993E-3</v>
      </c>
      <c r="W254" s="2">
        <v>-7.9327654562541192E-3</v>
      </c>
      <c r="X254" s="2">
        <v>0.107218962512609</v>
      </c>
      <c r="Y254" s="2">
        <v>-0.17700031748730799</v>
      </c>
      <c r="Z254" s="2">
        <v>-8.9364681443676302E-3</v>
      </c>
      <c r="AA254" s="2">
        <v>2.38858626429359E-2</v>
      </c>
      <c r="AB254" s="2">
        <v>-9.8586244751505906E-3</v>
      </c>
      <c r="AC254" s="2">
        <v>-4.3660878008469399E-2</v>
      </c>
      <c r="AD254" s="2">
        <v>8.3337744200719294E-2</v>
      </c>
      <c r="AE254" s="2">
        <v>0.119068887145626</v>
      </c>
      <c r="AF254" s="2">
        <v>6.8007671892893204E-3</v>
      </c>
      <c r="AG254" s="2">
        <v>-8.1187531262828395E-3</v>
      </c>
      <c r="AH254" s="2">
        <v>-2.73272704271618E-2</v>
      </c>
      <c r="AI254" s="2">
        <v>0.14596865410409801</v>
      </c>
      <c r="AJ254" s="2">
        <v>-0.388944600164846</v>
      </c>
      <c r="AK254" s="2">
        <v>0.48843715614516398</v>
      </c>
      <c r="AL254" s="2">
        <v>7.8756670172415499E-2</v>
      </c>
      <c r="AM254" s="2">
        <v>8.9939537001990394E-2</v>
      </c>
      <c r="AN254" s="2">
        <v>7.2599028018571999E-3</v>
      </c>
      <c r="AO254" s="2">
        <v>0.35353587423924898</v>
      </c>
      <c r="AP254" s="2">
        <v>-3.4062078520038001E-2</v>
      </c>
      <c r="AQ254" s="2">
        <v>-3.6312107549318497E-2</v>
      </c>
      <c r="AR254" s="2">
        <v>2.9103181413238201E-3</v>
      </c>
      <c r="AS254" s="2">
        <v>-1.8131530122487401E-3</v>
      </c>
      <c r="AT254" s="2">
        <v>-2.4506642442428299E-3</v>
      </c>
      <c r="AU254" s="2">
        <v>-0.18605387501436699</v>
      </c>
      <c r="AV254" s="2">
        <v>-0.13006958375004399</v>
      </c>
      <c r="AW254" s="2">
        <v>-7.4125615191676097E-2</v>
      </c>
      <c r="AX254" s="2">
        <v>-0.63050368243148602</v>
      </c>
      <c r="AY254" s="2">
        <v>-3.2159015128387002E-2</v>
      </c>
      <c r="AZ254" s="2">
        <v>-0.97131753660459297</v>
      </c>
      <c r="BA254" s="2">
        <v>-1.3095891596482299E-2</v>
      </c>
      <c r="BB254" s="2">
        <v>-0.34743823996675499</v>
      </c>
      <c r="BC254" s="2">
        <v>2.4059211949410301E-2</v>
      </c>
      <c r="BD254" s="2">
        <v>6.3524673676972603E-3</v>
      </c>
      <c r="BE254" s="2">
        <v>-6.0023559090611901E-3</v>
      </c>
      <c r="BF254" s="2">
        <v>0.267600882128122</v>
      </c>
      <c r="BG254" s="2">
        <v>1.0823224219416E-2</v>
      </c>
      <c r="BH254" s="2">
        <v>-1.9932456623534E-2</v>
      </c>
      <c r="BI254" s="2">
        <v>-1.11201866575116E-2</v>
      </c>
      <c r="BJ254" s="2">
        <v>-0.138666804294132</v>
      </c>
      <c r="BK254" s="2">
        <v>-0.124543823424584</v>
      </c>
      <c r="BL254" s="2">
        <v>-2.3472814462116E-2</v>
      </c>
      <c r="BM254" s="2">
        <v>-4.7536391499082002E-2</v>
      </c>
      <c r="BN254" s="2">
        <v>6.70207444500725E-2</v>
      </c>
      <c r="BO254" s="2">
        <v>-1.17726837925428E-2</v>
      </c>
      <c r="BP254" s="2">
        <v>0</v>
      </c>
      <c r="BQ254" s="2">
        <v>4.1049750819322703E-2</v>
      </c>
      <c r="BR254" s="2">
        <v>1.9707072631171701E-2</v>
      </c>
      <c r="BS254" s="2">
        <v>-1.4608767433037099E-2</v>
      </c>
      <c r="BT254" s="2">
        <v>-0.14042414845234399</v>
      </c>
      <c r="BU254" s="2">
        <v>-0.231125019404502</v>
      </c>
      <c r="BV254" s="2">
        <v>0.231945149731484</v>
      </c>
      <c r="BW254" s="2">
        <v>-6.1697230919405301E-3</v>
      </c>
      <c r="BX254" s="2">
        <v>-1.63194730428291E-3</v>
      </c>
      <c r="BY254" s="2">
        <v>8.3502905982569501E-4</v>
      </c>
      <c r="BZ254" s="2">
        <v>-2.07485460123535E-2</v>
      </c>
      <c r="CA254" s="2">
        <v>1.1963826462419701E-3</v>
      </c>
      <c r="CB254" s="2">
        <v>0.20607899366294299</v>
      </c>
      <c r="CC254" s="2">
        <v>3.4457587215320101E-3</v>
      </c>
      <c r="CD254" s="2">
        <v>-0.121301324500104</v>
      </c>
      <c r="CE254" s="2">
        <v>-0.17497084831602999</v>
      </c>
      <c r="CF254" s="2">
        <v>-3.7540318659970299E-3</v>
      </c>
      <c r="CG254" s="2">
        <v>0.19830806126261699</v>
      </c>
      <c r="CH254" s="2">
        <v>0</v>
      </c>
      <c r="CI254" s="2">
        <v>-8.9828501216155498E-3</v>
      </c>
      <c r="CJ254" s="2">
        <v>-0.115122070059097</v>
      </c>
      <c r="CK254" s="2">
        <v>5.4907440319830198E-4</v>
      </c>
      <c r="CL254" s="2">
        <v>-3.2486356908315597E-2</v>
      </c>
      <c r="CM254" s="2">
        <v>0.19202832861630301</v>
      </c>
      <c r="CN254" s="2">
        <v>8.4392903487001694E-2</v>
      </c>
      <c r="CO254" s="2">
        <v>-0.39949235816943002</v>
      </c>
      <c r="CP254" s="2">
        <v>-1.02043929700399E-2</v>
      </c>
      <c r="CQ254" s="2">
        <v>0</v>
      </c>
      <c r="CR254" s="2">
        <v>5.8819210858468099E-2</v>
      </c>
    </row>
    <row r="255" spans="1:96" x14ac:dyDescent="0.35">
      <c r="A255" s="1">
        <v>253</v>
      </c>
      <c r="B255" s="2">
        <v>-0.69469748321237001</v>
      </c>
      <c r="C255" s="2">
        <v>-0.15327093535953601</v>
      </c>
      <c r="D255" s="2">
        <v>-0.77107838375254101</v>
      </c>
      <c r="E255" s="2">
        <v>-1.8303162774717899E-2</v>
      </c>
      <c r="F255" s="2">
        <v>5.9598131904921902E-3</v>
      </c>
      <c r="G255" s="2">
        <v>-4.8779717689461499E-3</v>
      </c>
      <c r="H255" s="2">
        <v>-7.3699631870138199E-2</v>
      </c>
      <c r="I255" s="2">
        <v>-0.11059916853078</v>
      </c>
      <c r="J255" s="2">
        <v>8.3010955589992594E-2</v>
      </c>
      <c r="K255" s="2">
        <v>-0.24192876519991799</v>
      </c>
      <c r="L255" s="2">
        <v>-0.10000967102397899</v>
      </c>
      <c r="M255" s="2">
        <v>-1.4384208326834E-2</v>
      </c>
      <c r="N255" s="2">
        <v>-0.100811114478137</v>
      </c>
      <c r="O255" s="2">
        <v>-0.65050125094543898</v>
      </c>
      <c r="P255" s="2">
        <v>-0.107453897421169</v>
      </c>
      <c r="Q255" s="2">
        <v>-8.3127736425028603E-2</v>
      </c>
      <c r="R255" s="2">
        <v>-5.6064306884901598E-2</v>
      </c>
      <c r="S255" s="2">
        <v>-4.7432707287557899E-2</v>
      </c>
      <c r="T255" s="2">
        <v>-0.16296540944652299</v>
      </c>
      <c r="U255" s="2">
        <v>-0.35518116137252098</v>
      </c>
      <c r="V255" s="2">
        <v>8.3433025090301797E-4</v>
      </c>
      <c r="W255" s="2">
        <v>-4.5966277267399401E-2</v>
      </c>
      <c r="X255" s="2">
        <v>-9.1573586214650005E-2</v>
      </c>
      <c r="Y255" s="2">
        <v>-7.0629980772464504E-2</v>
      </c>
      <c r="Z255" s="2">
        <v>2.0465040199106301E-2</v>
      </c>
      <c r="AA255" s="2">
        <v>1.0917776444485E-2</v>
      </c>
      <c r="AB255" s="2">
        <v>-1.6970779586385199E-2</v>
      </c>
      <c r="AC255" s="2">
        <v>-5.1756448913734598E-2</v>
      </c>
      <c r="AD255" s="2">
        <v>-0.100755287340139</v>
      </c>
      <c r="AE255" s="2">
        <v>-0.22471409881472099</v>
      </c>
      <c r="AF255" s="2">
        <v>1.8017578150368301E-2</v>
      </c>
      <c r="AG255" s="2">
        <v>1.6700951409820902E-2</v>
      </c>
      <c r="AH255" s="2">
        <v>-6.9036581585039504E-3</v>
      </c>
      <c r="AI255" s="2">
        <v>-0.16181508697538299</v>
      </c>
      <c r="AJ255" s="2">
        <v>-0.482724835409784</v>
      </c>
      <c r="AK255" s="2">
        <v>-0.51054801438587705</v>
      </c>
      <c r="AL255" s="2">
        <v>-5.61507222443135E-2</v>
      </c>
      <c r="AM255" s="2">
        <v>-0.21312421105090501</v>
      </c>
      <c r="AN255" s="2">
        <v>-1.8483616036946301E-3</v>
      </c>
      <c r="AO255" s="2">
        <v>-0.35263422678996498</v>
      </c>
      <c r="AP255" s="2">
        <v>-7.2965600612417596E-3</v>
      </c>
      <c r="AQ255" s="2">
        <v>-2.6334305176607198E-3</v>
      </c>
      <c r="AR255" s="2">
        <v>-8.3467229588132505E-2</v>
      </c>
      <c r="AS255" s="2">
        <v>-4.0001503345492399E-3</v>
      </c>
      <c r="AT255" s="2">
        <v>5.0618423178932896E-4</v>
      </c>
      <c r="AU255" s="2">
        <v>6.7379598386044098E-2</v>
      </c>
      <c r="AV255" s="2">
        <v>-6.1401875288103702E-2</v>
      </c>
      <c r="AW255" s="2">
        <v>-7.7679575384351296E-3</v>
      </c>
      <c r="AX255" s="2">
        <v>-0.233839721026082</v>
      </c>
      <c r="AY255" s="2">
        <v>1.32343265672111E-2</v>
      </c>
      <c r="AZ255" s="2">
        <v>-0.26658995556416099</v>
      </c>
      <c r="BA255" s="2">
        <v>-7.6734689954406502E-3</v>
      </c>
      <c r="BB255" s="2">
        <v>0.48111173285401299</v>
      </c>
      <c r="BC255" s="2">
        <v>-3.1686222859308798E-2</v>
      </c>
      <c r="BD255" s="2">
        <v>-9.3479467366009705E-2</v>
      </c>
      <c r="BE255" s="2">
        <v>-1.09441169330022E-2</v>
      </c>
      <c r="BF255" s="2">
        <v>-0.70866322061155695</v>
      </c>
      <c r="BG255" s="2">
        <v>-7.2507670629861007E-2</v>
      </c>
      <c r="BH255" s="2">
        <v>-1.37135181129792E-2</v>
      </c>
      <c r="BI255" s="2">
        <v>-5.9506866048230599E-2</v>
      </c>
      <c r="BJ255" s="2">
        <v>-8.4167067400074097E-2</v>
      </c>
      <c r="BK255" s="2">
        <v>8.38539311990876E-2</v>
      </c>
      <c r="BL255" s="2">
        <v>-3.47057062761056E-3</v>
      </c>
      <c r="BM255" s="2">
        <v>-2.5177032433943699E-2</v>
      </c>
      <c r="BN255" s="2">
        <v>-3.5760412748495798E-2</v>
      </c>
      <c r="BO255" s="2">
        <v>-3.5313586109361202E-2</v>
      </c>
      <c r="BP255" s="2">
        <v>0</v>
      </c>
      <c r="BQ255" s="2">
        <v>-9.4836861093335098E-2</v>
      </c>
      <c r="BR255" s="2">
        <v>1.4141788139578801E-2</v>
      </c>
      <c r="BS255" s="2">
        <v>-7.03498264401482E-2</v>
      </c>
      <c r="BT255" s="2">
        <v>4.6350014912003003E-2</v>
      </c>
      <c r="BU255" s="2">
        <v>1.53247803967838E-2</v>
      </c>
      <c r="BV255" s="2">
        <v>-0.14820214389612299</v>
      </c>
      <c r="BW255" s="2">
        <v>-3.6379453685073601E-2</v>
      </c>
      <c r="BX255" s="2">
        <v>7.3852905184269195E-4</v>
      </c>
      <c r="BY255" s="2">
        <v>8.3502905982569501E-4</v>
      </c>
      <c r="BZ255" s="2">
        <v>4.77429926956505E-2</v>
      </c>
      <c r="CA255" s="2">
        <v>-2.0812624721725601E-2</v>
      </c>
      <c r="CB255" s="2">
        <v>0.14262088229446901</v>
      </c>
      <c r="CC255" s="2">
        <v>-2.6760403776775601E-2</v>
      </c>
      <c r="CD255" s="2">
        <v>2.0159114921718302E-3</v>
      </c>
      <c r="CE255" s="2">
        <v>-8.4728968145698996E-2</v>
      </c>
      <c r="CF255" s="2">
        <v>-8.7559424798360295E-3</v>
      </c>
      <c r="CG255" s="2">
        <v>-0.23140631388597499</v>
      </c>
      <c r="CH255" s="2">
        <v>0</v>
      </c>
      <c r="CI255" s="2">
        <v>-1.7834101217315101E-2</v>
      </c>
      <c r="CJ255" s="2">
        <v>9.7406923505414696E-3</v>
      </c>
      <c r="CK255" s="2">
        <v>-1.6378939956590101E-2</v>
      </c>
      <c r="CL255" s="2">
        <v>-3.2427337509801001E-2</v>
      </c>
      <c r="CM255" s="2">
        <v>-5.2734316752059703E-2</v>
      </c>
      <c r="CN255" s="2">
        <v>-4.94434599080769E-2</v>
      </c>
      <c r="CO255" s="2">
        <v>-0.104014164102413</v>
      </c>
      <c r="CP255" s="2">
        <v>-8.9686062885034598E-2</v>
      </c>
      <c r="CQ255" s="2">
        <v>0</v>
      </c>
      <c r="CR255" s="2">
        <v>-0.12376529876104</v>
      </c>
    </row>
    <row r="256" spans="1:96" x14ac:dyDescent="0.35">
      <c r="A256" s="1">
        <v>254</v>
      </c>
      <c r="B256" s="2">
        <v>0.685043635002756</v>
      </c>
      <c r="C256" s="2">
        <v>7.6677317782385096E-2</v>
      </c>
      <c r="D256" s="2">
        <v>0.96148704837177301</v>
      </c>
      <c r="E256" s="2">
        <v>2.6972162177644299E-2</v>
      </c>
      <c r="F256" s="2">
        <v>-2.8350870176108999E-2</v>
      </c>
      <c r="G256" s="2">
        <v>1.5878777600038499E-3</v>
      </c>
      <c r="H256" s="2">
        <v>7.2711715476781097E-2</v>
      </c>
      <c r="I256" s="2">
        <v>9.9173970938106898E-2</v>
      </c>
      <c r="J256" s="2">
        <v>0.121751663772239</v>
      </c>
      <c r="K256" s="2">
        <v>0.162535295604327</v>
      </c>
      <c r="L256" s="2">
        <v>-6.2865728991205099E-4</v>
      </c>
      <c r="M256" s="2">
        <v>-5.3986876874406398E-2</v>
      </c>
      <c r="N256" s="2">
        <v>-7.7125973179182098E-3</v>
      </c>
      <c r="O256" s="2">
        <v>-0.885026326966035</v>
      </c>
      <c r="P256" s="2">
        <v>-5.8990349842908102E-2</v>
      </c>
      <c r="Q256" s="2">
        <v>4.62599851734724E-2</v>
      </c>
      <c r="R256" s="2">
        <v>0.19440322489046599</v>
      </c>
      <c r="S256" s="2">
        <v>5.7050714859893603E-2</v>
      </c>
      <c r="T256" s="2">
        <v>-2.04843116977091E-2</v>
      </c>
      <c r="U256" s="2">
        <v>0.34751166949574902</v>
      </c>
      <c r="V256" s="2">
        <v>-0.19713952296907999</v>
      </c>
      <c r="W256" s="3">
        <v>-5.2376933270064299E-5</v>
      </c>
      <c r="X256" s="2">
        <v>0.136227557077545</v>
      </c>
      <c r="Y256" s="2">
        <v>-0.13625797628839301</v>
      </c>
      <c r="Z256" s="2">
        <v>4.2171121679618903E-3</v>
      </c>
      <c r="AA256" s="2">
        <v>1.21284037417209E-3</v>
      </c>
      <c r="AB256" s="2">
        <v>6.3641893162065697E-3</v>
      </c>
      <c r="AC256" s="2">
        <v>5.8492386932560599E-2</v>
      </c>
      <c r="AD256" s="2">
        <v>-2.98357430476822E-2</v>
      </c>
      <c r="AE256" s="2">
        <v>0.14690568307398499</v>
      </c>
      <c r="AF256" s="2">
        <v>1.95981728325899E-2</v>
      </c>
      <c r="AG256" s="2">
        <v>-1.01684807254377E-2</v>
      </c>
      <c r="AH256" s="2">
        <v>-2.0772682052649701E-2</v>
      </c>
      <c r="AI256" s="2">
        <v>-0.14685517670661699</v>
      </c>
      <c r="AJ256" s="2">
        <v>-0.46183114202709702</v>
      </c>
      <c r="AK256" s="2">
        <v>-0.95015233992845105</v>
      </c>
      <c r="AL256" s="2">
        <v>-0.15474983661515301</v>
      </c>
      <c r="AM256" s="2">
        <v>-0.26042805272346697</v>
      </c>
      <c r="AN256" s="2">
        <v>-9.2040868259962605E-2</v>
      </c>
      <c r="AO256" s="2">
        <v>-0.47360670395924398</v>
      </c>
      <c r="AP256" s="2">
        <v>-3.4103203436527098E-2</v>
      </c>
      <c r="AQ256" s="2">
        <v>2.7997304824542601E-2</v>
      </c>
      <c r="AR256" s="2">
        <v>2.82496720646408E-2</v>
      </c>
      <c r="AS256" s="2">
        <v>-5.51787999967505E-3</v>
      </c>
      <c r="AT256" s="2">
        <v>9.5933704043140704E-3</v>
      </c>
      <c r="AU256" s="2">
        <v>-0.30368376279153197</v>
      </c>
      <c r="AV256" s="2">
        <v>-0.35503437022357198</v>
      </c>
      <c r="AW256" s="2">
        <v>-1.8374369551176901E-2</v>
      </c>
      <c r="AX256" s="2">
        <v>-0.26117992001365498</v>
      </c>
      <c r="AY256" s="3">
        <v>5.39708851997211E-5</v>
      </c>
      <c r="AZ256" s="2">
        <v>-0.39494719921454702</v>
      </c>
      <c r="BA256" s="2">
        <v>-1.4317127404811999E-3</v>
      </c>
      <c r="BB256" s="2">
        <v>-0.38221268621844101</v>
      </c>
      <c r="BC256" s="2">
        <v>7.8580715327420498E-4</v>
      </c>
      <c r="BD256" s="2">
        <v>-0.100650730414476</v>
      </c>
      <c r="BE256" s="2">
        <v>-1.4076339061921199E-2</v>
      </c>
      <c r="BF256" s="2">
        <v>3.4128882931846703E-2</v>
      </c>
      <c r="BG256" s="2">
        <v>-8.2491203445368394E-2</v>
      </c>
      <c r="BH256" s="2">
        <v>-9.0860832655817198E-3</v>
      </c>
      <c r="BI256" s="2">
        <v>-9.1599861171930502E-2</v>
      </c>
      <c r="BJ256" s="2">
        <v>-0.19431369222748399</v>
      </c>
      <c r="BK256" s="2">
        <v>-0.107471650051749</v>
      </c>
      <c r="BL256" s="2">
        <v>-4.5157682627502201E-2</v>
      </c>
      <c r="BM256" s="2">
        <v>2.7863430185744501E-4</v>
      </c>
      <c r="BN256" s="2">
        <v>-6.7668787585139806E-2</v>
      </c>
      <c r="BO256" s="2">
        <v>-4.6259803195086102E-2</v>
      </c>
      <c r="BP256" s="2">
        <v>0</v>
      </c>
      <c r="BQ256" s="2">
        <v>-9.6763482728990796E-2</v>
      </c>
      <c r="BR256" s="2">
        <v>-4.8862526479311998E-3</v>
      </c>
      <c r="BS256" s="2">
        <v>-1.84346185732224E-2</v>
      </c>
      <c r="BT256" s="2">
        <v>3.3736905511335902E-2</v>
      </c>
      <c r="BU256" s="2">
        <v>-6.2872285471943096E-3</v>
      </c>
      <c r="BV256" s="2">
        <v>-0.16669158611092999</v>
      </c>
      <c r="BW256" s="2">
        <v>-0.160936038587253</v>
      </c>
      <c r="BX256" s="2">
        <v>-1.2949358336005201E-3</v>
      </c>
      <c r="BY256" s="2">
        <v>-6.2269376988509199E-3</v>
      </c>
      <c r="BZ256" s="2">
        <v>-6.0202785187736399E-3</v>
      </c>
      <c r="CA256" s="2">
        <v>-1.6415346035154502E-2</v>
      </c>
      <c r="CB256" s="2">
        <v>-0.197649295750191</v>
      </c>
      <c r="CC256" s="2">
        <v>-1.22723200822054E-2</v>
      </c>
      <c r="CD256" s="2">
        <v>-1.53474172990556E-2</v>
      </c>
      <c r="CE256" s="2">
        <v>9.8355866352417803E-2</v>
      </c>
      <c r="CF256" s="2">
        <v>-7.08560803435103E-3</v>
      </c>
      <c r="CG256" s="2">
        <v>-0.21979559043991401</v>
      </c>
      <c r="CH256" s="2">
        <v>0</v>
      </c>
      <c r="CI256" s="2">
        <v>0.10564647109731801</v>
      </c>
      <c r="CJ256" s="2">
        <v>-9.5128989146767207E-2</v>
      </c>
      <c r="CK256" s="2">
        <v>-3.7831303736272803E-2</v>
      </c>
      <c r="CL256" s="2">
        <v>-3.07457504564153E-2</v>
      </c>
      <c r="CM256" s="2">
        <v>0.39143874114108401</v>
      </c>
      <c r="CN256" s="2">
        <v>-0.24628921442083601</v>
      </c>
      <c r="CO256" s="2">
        <v>-0.16780746670427199</v>
      </c>
      <c r="CP256" s="2">
        <v>-4.9833270099310802E-2</v>
      </c>
      <c r="CQ256" s="2">
        <v>0</v>
      </c>
      <c r="CR256" s="2">
        <v>-0.21590679580844699</v>
      </c>
    </row>
    <row r="257" spans="1:96" x14ac:dyDescent="0.35">
      <c r="A257" s="1">
        <v>255</v>
      </c>
      <c r="B257" s="2">
        <v>-0.79115367872664</v>
      </c>
      <c r="C257" s="2">
        <v>-0.16112503942345799</v>
      </c>
      <c r="D257" s="2">
        <v>-0.67319033180398302</v>
      </c>
      <c r="E257" s="2">
        <v>-2.3862879459809399E-2</v>
      </c>
      <c r="F257" s="2">
        <v>8.6106080546855396E-3</v>
      </c>
      <c r="G257" s="2">
        <v>-4.8779717689461499E-3</v>
      </c>
      <c r="H257" s="2">
        <v>-6.6896493057196804E-2</v>
      </c>
      <c r="I257" s="2">
        <v>-0.12190158629541201</v>
      </c>
      <c r="J257" s="2">
        <v>-0.161913311006567</v>
      </c>
      <c r="K257" s="2">
        <v>-0.31693644982515901</v>
      </c>
      <c r="L257" s="2">
        <v>1.24619136831084E-4</v>
      </c>
      <c r="M257" s="2">
        <v>-6.6179761905652307E-2</v>
      </c>
      <c r="N257" s="2">
        <v>-7.9863140078901898E-2</v>
      </c>
      <c r="O257" s="2">
        <v>-0.697659786630899</v>
      </c>
      <c r="P257" s="2">
        <v>-0.10810508854201099</v>
      </c>
      <c r="Q257" s="2">
        <v>-0.12237330887289501</v>
      </c>
      <c r="R257" s="2">
        <v>-7.1444857857484001E-2</v>
      </c>
      <c r="S257" s="2">
        <v>-7.7405386932247397E-2</v>
      </c>
      <c r="T257" s="2">
        <v>-0.18608998641955499</v>
      </c>
      <c r="U257" s="2">
        <v>-0.32893625081318101</v>
      </c>
      <c r="V257" s="2">
        <v>6.5779683858631999E-3</v>
      </c>
      <c r="W257" s="2">
        <v>-3.9869487611954697E-2</v>
      </c>
      <c r="X257" s="2">
        <v>-0.21457358700906801</v>
      </c>
      <c r="Y257" s="2">
        <v>-6.3508548299909304E-2</v>
      </c>
      <c r="Z257" s="2">
        <v>2.3956109938152101E-2</v>
      </c>
      <c r="AA257" s="2">
        <v>1.04379210173614E-2</v>
      </c>
      <c r="AB257" s="2">
        <v>-7.1010126783565197E-3</v>
      </c>
      <c r="AC257" s="2">
        <v>-6.6305405633944894E-2</v>
      </c>
      <c r="AD257" s="2">
        <v>-0.13831176296836201</v>
      </c>
      <c r="AE257" s="2">
        <v>-0.20104615667626</v>
      </c>
      <c r="AF257" s="2">
        <v>1.2538129854854699E-2</v>
      </c>
      <c r="AG257" s="2">
        <v>3.72674353537097E-3</v>
      </c>
      <c r="AH257" s="2">
        <v>-6.75384581881972E-3</v>
      </c>
      <c r="AI257" s="2">
        <v>-0.109642202596564</v>
      </c>
      <c r="AJ257" s="2">
        <v>-0.51794174042119501</v>
      </c>
      <c r="AK257" s="2">
        <v>-0.45996124260202498</v>
      </c>
      <c r="AL257" s="2">
        <v>-0.108375802235133</v>
      </c>
      <c r="AM257" s="2">
        <v>-0.16350372391507501</v>
      </c>
      <c r="AN257" s="2">
        <v>-3.9170495130682499E-2</v>
      </c>
      <c r="AO257" s="2">
        <v>-0.41146085708402302</v>
      </c>
      <c r="AP257" s="2">
        <v>-1.26293027751054E-2</v>
      </c>
      <c r="AQ257" s="2">
        <v>4.8498926790140704E-3</v>
      </c>
      <c r="AR257" s="2">
        <v>-0.12091234602339</v>
      </c>
      <c r="AS257" s="2">
        <v>-4.0001503345492399E-3</v>
      </c>
      <c r="AT257" s="2">
        <v>-5.6097198259492803E-3</v>
      </c>
      <c r="AU257" s="2">
        <v>-0.21965474117149</v>
      </c>
      <c r="AV257" s="2">
        <v>-0.137875549190494</v>
      </c>
      <c r="AW257" s="2">
        <v>4.5801358013919102E-2</v>
      </c>
      <c r="AX257" s="2">
        <v>9.2106137410684505E-2</v>
      </c>
      <c r="AY257" s="2">
        <v>1.31566124817374E-2</v>
      </c>
      <c r="AZ257" s="2">
        <v>5.7828502288718199E-2</v>
      </c>
      <c r="BA257" s="2">
        <v>-1.18692672826416E-2</v>
      </c>
      <c r="BB257" s="2">
        <v>-0.30536090377916703</v>
      </c>
      <c r="BC257" s="2">
        <v>-1.8739623886968398E-2</v>
      </c>
      <c r="BD257" s="2">
        <v>-9.6358762347668103E-2</v>
      </c>
      <c r="BE257" s="2">
        <v>-1.30900542768152E-2</v>
      </c>
      <c r="BF257" s="2">
        <v>-0.56950566008997106</v>
      </c>
      <c r="BG257" s="2">
        <v>-7.2507668247508497E-2</v>
      </c>
      <c r="BH257" s="2">
        <v>-2.25810118733339E-2</v>
      </c>
      <c r="BI257" s="2">
        <v>-6.0063236149549899E-2</v>
      </c>
      <c r="BJ257" s="2">
        <v>-2.54556541053686E-2</v>
      </c>
      <c r="BK257" s="2">
        <v>8.8615004710618797E-2</v>
      </c>
      <c r="BL257" s="2">
        <v>-3.2589859819977897E-2</v>
      </c>
      <c r="BM257" s="2">
        <v>-2.2271222743524E-2</v>
      </c>
      <c r="BN257" s="2">
        <v>-3.5155105423832697E-2</v>
      </c>
      <c r="BO257" s="2">
        <v>-5.3897308613145602E-2</v>
      </c>
      <c r="BP257" s="2">
        <v>0</v>
      </c>
      <c r="BQ257" s="2">
        <v>-8.7810111259197798E-2</v>
      </c>
      <c r="BR257" s="2">
        <v>5.6756115964845099E-3</v>
      </c>
      <c r="BS257" s="2">
        <v>-8.1515758642497094E-3</v>
      </c>
      <c r="BT257" s="2">
        <v>5.09089652174523E-2</v>
      </c>
      <c r="BU257" s="2">
        <v>-2.1492227545763999E-2</v>
      </c>
      <c r="BV257" s="2">
        <v>-0.16891220965550599</v>
      </c>
      <c r="BW257" s="2">
        <v>-3.7946695263637101E-2</v>
      </c>
      <c r="BX257" s="2">
        <v>2.94626331695798E-3</v>
      </c>
      <c r="BY257" s="2">
        <v>8.3502905982569501E-4</v>
      </c>
      <c r="BZ257" s="2">
        <v>3.8248961507625398E-2</v>
      </c>
      <c r="CA257" s="2">
        <v>-1.7392045554056702E-2</v>
      </c>
      <c r="CB257" s="2">
        <v>-0.20554185650819201</v>
      </c>
      <c r="CC257" s="2">
        <v>6.3002634623784996E-3</v>
      </c>
      <c r="CD257" s="2">
        <v>-3.5258187985582903E-2</v>
      </c>
      <c r="CE257" s="2">
        <v>-8.44153487241249E-2</v>
      </c>
      <c r="CF257" s="2">
        <v>-3.63718642069614E-3</v>
      </c>
      <c r="CG257" s="2">
        <v>-0.239033958246678</v>
      </c>
      <c r="CH257" s="2">
        <v>0</v>
      </c>
      <c r="CI257" s="2">
        <v>-1.7834101217315101E-2</v>
      </c>
      <c r="CJ257" s="2">
        <v>-4.8869759182933903E-2</v>
      </c>
      <c r="CK257" s="2">
        <v>-4.7885430603648504E-3</v>
      </c>
      <c r="CL257" s="2">
        <v>-4.8365590212564903E-2</v>
      </c>
      <c r="CM257" s="2">
        <v>-0.13622545328774499</v>
      </c>
      <c r="CN257" s="2">
        <v>-0.12879933353513701</v>
      </c>
      <c r="CO257" s="2">
        <v>-9.6311902723208595E-2</v>
      </c>
      <c r="CP257" s="2">
        <v>-8.2314111681437901E-2</v>
      </c>
      <c r="CQ257" s="2">
        <v>0</v>
      </c>
      <c r="CR257" s="2">
        <v>-0.159484446600235</v>
      </c>
    </row>
    <row r="258" spans="1:96" x14ac:dyDescent="0.35">
      <c r="A258" s="1">
        <v>256</v>
      </c>
      <c r="B258" s="2">
        <v>-0.67334891131372798</v>
      </c>
      <c r="C258" s="2">
        <v>-0.163888255779051</v>
      </c>
      <c r="D258" s="2">
        <v>-0.75442191375802303</v>
      </c>
      <c r="E258" s="2">
        <v>-3.1306933203535503E-2</v>
      </c>
      <c r="F258" s="2">
        <v>5.2482682745605197E-4</v>
      </c>
      <c r="G258" s="2">
        <v>-4.8779717689461499E-3</v>
      </c>
      <c r="H258" s="2">
        <v>-5.4819019657646802E-2</v>
      </c>
      <c r="I258" s="2">
        <v>-0.15163619974314399</v>
      </c>
      <c r="J258" s="2">
        <v>-0.201621382449856</v>
      </c>
      <c r="K258" s="2">
        <v>-0.310759461038283</v>
      </c>
      <c r="L258" s="2">
        <v>9.3355871660618997E-2</v>
      </c>
      <c r="M258" s="2">
        <v>-4.6732754016432301E-2</v>
      </c>
      <c r="N258" s="2">
        <v>5.0622331263784501E-2</v>
      </c>
      <c r="O258" s="2">
        <v>-0.576271173577666</v>
      </c>
      <c r="P258" s="2">
        <v>-8.0975475357037599E-2</v>
      </c>
      <c r="Q258" s="2">
        <v>-0.125746903197898</v>
      </c>
      <c r="R258" s="2">
        <v>-8.54824982375047E-2</v>
      </c>
      <c r="S258" s="2">
        <v>-7.6620759465358595E-2</v>
      </c>
      <c r="T258" s="2">
        <v>-0.20278200729845899</v>
      </c>
      <c r="U258" s="2">
        <v>0.180327832722015</v>
      </c>
      <c r="V258" s="2">
        <v>2.4933086932186002E-3</v>
      </c>
      <c r="W258" s="2">
        <v>-2.9910229165294101E-2</v>
      </c>
      <c r="X258" s="2">
        <v>-9.51880379275412E-2</v>
      </c>
      <c r="Y258" s="2">
        <v>-8.6742090240736994E-2</v>
      </c>
      <c r="Z258" s="2">
        <v>2.6627225581788701E-2</v>
      </c>
      <c r="AA258" s="2">
        <v>1.04379210173614E-2</v>
      </c>
      <c r="AB258" s="2">
        <v>-1.6992876392817199E-2</v>
      </c>
      <c r="AC258" s="2">
        <v>-5.39440353539015E-2</v>
      </c>
      <c r="AD258" s="2">
        <v>5.1232531832625397E-2</v>
      </c>
      <c r="AE258" s="2">
        <v>-0.30540067731976001</v>
      </c>
      <c r="AF258" s="2">
        <v>1.7558018809845099E-2</v>
      </c>
      <c r="AG258" s="2">
        <v>-8.33049993314431E-3</v>
      </c>
      <c r="AH258" s="2">
        <v>-2.0434516857458999E-2</v>
      </c>
      <c r="AI258" s="2">
        <v>-0.165908603607375</v>
      </c>
      <c r="AJ258" s="2">
        <v>-0.53694297163812699</v>
      </c>
      <c r="AK258" s="2">
        <v>-0.56198948334128696</v>
      </c>
      <c r="AL258" s="2">
        <v>-0.10794583754727501</v>
      </c>
      <c r="AM258" s="2">
        <v>-0.11826291308848901</v>
      </c>
      <c r="AN258" s="2">
        <v>1.46193814583541E-2</v>
      </c>
      <c r="AO258" s="2">
        <v>-0.401255737059452</v>
      </c>
      <c r="AP258" s="2">
        <v>0.114866832768347</v>
      </c>
      <c r="AQ258" s="2">
        <v>4.8498926790140704E-3</v>
      </c>
      <c r="AR258" s="2">
        <v>-0.116361766835386</v>
      </c>
      <c r="AS258" s="2">
        <v>-4.0001503345492399E-3</v>
      </c>
      <c r="AT258" s="2">
        <v>9.2768573730875707E-3</v>
      </c>
      <c r="AU258" s="2">
        <v>-0.18941481319791001</v>
      </c>
      <c r="AV258" s="2">
        <v>-9.0830022038552297E-2</v>
      </c>
      <c r="AW258" s="2">
        <v>3.2704634718640602E-2</v>
      </c>
      <c r="AX258" s="2">
        <v>0.30920754590616101</v>
      </c>
      <c r="AY258" s="2">
        <v>1.4273775538279901E-2</v>
      </c>
      <c r="AZ258" s="2">
        <v>6.2348843035762803E-2</v>
      </c>
      <c r="BA258" s="2">
        <v>-5.3796542709072196E-3</v>
      </c>
      <c r="BB258" s="2">
        <v>0.20597290934089499</v>
      </c>
      <c r="BC258" s="2">
        <v>-6.3730074469789504E-3</v>
      </c>
      <c r="BD258" s="2">
        <v>-7.3314772328713002E-2</v>
      </c>
      <c r="BE258" s="2">
        <v>5.1335246374164999E-2</v>
      </c>
      <c r="BF258" s="2">
        <v>-0.66432547674294196</v>
      </c>
      <c r="BG258" s="2">
        <v>1.8924494219437499E-2</v>
      </c>
      <c r="BH258" s="2">
        <v>-2.8395454641318801E-2</v>
      </c>
      <c r="BI258" s="2">
        <v>-3.9021990259993501E-3</v>
      </c>
      <c r="BJ258" s="2">
        <v>-6.95602372974439E-2</v>
      </c>
      <c r="BK258" s="2">
        <v>-0.1336905020769</v>
      </c>
      <c r="BL258" s="2">
        <v>9.0140559037465595E-2</v>
      </c>
      <c r="BM258" s="2">
        <v>4.0469519991877204E-3</v>
      </c>
      <c r="BN258" s="2">
        <v>0.14993994722364701</v>
      </c>
      <c r="BO258" s="2">
        <v>-5.3897308613145602E-2</v>
      </c>
      <c r="BP258" s="2">
        <v>0</v>
      </c>
      <c r="BQ258" s="2">
        <v>-9.3814959337949394E-2</v>
      </c>
      <c r="BR258" s="2">
        <v>1.22043820433313E-2</v>
      </c>
      <c r="BS258" s="2">
        <v>-1.2076386034196701E-2</v>
      </c>
      <c r="BT258" s="2">
        <v>5.3004286754436303E-2</v>
      </c>
      <c r="BU258" s="2">
        <v>-6.6173676601972197E-3</v>
      </c>
      <c r="BV258" s="2">
        <v>-0.15441375346574299</v>
      </c>
      <c r="BW258" s="2">
        <v>-3.00668951497794E-2</v>
      </c>
      <c r="BX258" s="2">
        <v>-1.0699877164833199E-2</v>
      </c>
      <c r="BY258" s="2">
        <v>8.3502905982569501E-4</v>
      </c>
      <c r="BZ258" s="2">
        <v>-6.47811211229712E-2</v>
      </c>
      <c r="CA258" s="2">
        <v>-2.1012962629215801E-2</v>
      </c>
      <c r="CB258" s="2">
        <v>-0.16968234636804899</v>
      </c>
      <c r="CC258" s="2">
        <v>-3.2566879653885501E-2</v>
      </c>
      <c r="CD258" s="2">
        <v>-1.2245164372306099E-3</v>
      </c>
      <c r="CE258" s="2">
        <v>5.5467065220357499E-2</v>
      </c>
      <c r="CF258" s="2">
        <v>-1.27941157883899E-2</v>
      </c>
      <c r="CG258" s="2">
        <v>6.2015368422158497E-2</v>
      </c>
      <c r="CH258" s="2">
        <v>0</v>
      </c>
      <c r="CI258" s="2">
        <v>-1.8053451498283898E-2</v>
      </c>
      <c r="CJ258" s="2">
        <v>5.4493289674785603E-2</v>
      </c>
      <c r="CK258" s="2">
        <v>4.04295401221079E-2</v>
      </c>
      <c r="CL258" s="2">
        <v>-5.0620259265414698E-2</v>
      </c>
      <c r="CM258" s="2">
        <v>-8.4729934681696997E-2</v>
      </c>
      <c r="CN258" s="2">
        <v>-5.5236908901077901E-2</v>
      </c>
      <c r="CO258" s="2">
        <v>-0.105342631237502</v>
      </c>
      <c r="CP258" s="2">
        <v>-8.5517192914506601E-2</v>
      </c>
      <c r="CQ258" s="2">
        <v>0</v>
      </c>
      <c r="CR258" s="2">
        <v>-0.120402722500562</v>
      </c>
    </row>
    <row r="259" spans="1:96" x14ac:dyDescent="0.35">
      <c r="A259" s="1">
        <v>257</v>
      </c>
      <c r="B259" s="2">
        <v>-0.23439748080453801</v>
      </c>
      <c r="C259" s="2">
        <v>-0.15201351007375699</v>
      </c>
      <c r="D259" s="2">
        <v>0.41059267905230001</v>
      </c>
      <c r="E259" s="2">
        <v>-2.1490057380290001E-2</v>
      </c>
      <c r="F259" s="2">
        <v>9.7281430067474098E-3</v>
      </c>
      <c r="G259" s="2">
        <v>-4.8779717689461499E-3</v>
      </c>
      <c r="H259" s="2">
        <v>-8.8217305421996003E-2</v>
      </c>
      <c r="I259" s="2">
        <v>-0.15163619974314399</v>
      </c>
      <c r="J259" s="2">
        <v>-6.07405534220435E-2</v>
      </c>
      <c r="K259" s="2">
        <v>-0.30082302419981899</v>
      </c>
      <c r="L259" s="2">
        <v>3.2479062522575001E-3</v>
      </c>
      <c r="M259" s="2">
        <v>-7.0384835183836703E-2</v>
      </c>
      <c r="N259" s="2">
        <v>-8.6673169507255302E-2</v>
      </c>
      <c r="O259" s="2">
        <v>-0.72930601599254596</v>
      </c>
      <c r="P259" s="2">
        <v>-9.0219961315972902E-2</v>
      </c>
      <c r="Q259" s="2">
        <v>-4.30460051337056E-2</v>
      </c>
      <c r="R259" s="2">
        <v>-2.4947344507959299E-2</v>
      </c>
      <c r="S259" s="2">
        <v>-5.9509429485455699E-2</v>
      </c>
      <c r="T259" s="2">
        <v>-0.20427289233263901</v>
      </c>
      <c r="U259" s="2">
        <v>-0.12854606647316599</v>
      </c>
      <c r="V259" s="2">
        <v>1.04307930373654E-2</v>
      </c>
      <c r="W259" s="2">
        <v>-2.1188849027639799E-2</v>
      </c>
      <c r="X259" s="2">
        <v>-6.5452559894419102E-2</v>
      </c>
      <c r="Y259" s="2">
        <v>-3.0911555607446399E-2</v>
      </c>
      <c r="Z259" s="2">
        <v>8.72460967739562E-3</v>
      </c>
      <c r="AA259" s="2">
        <v>1.04379210173614E-2</v>
      </c>
      <c r="AB259" s="2">
        <v>1.54127307592722E-2</v>
      </c>
      <c r="AC259" s="2">
        <v>0.10096321259908</v>
      </c>
      <c r="AD259" s="2">
        <v>2.1294248014778101E-2</v>
      </c>
      <c r="AE259" s="2">
        <v>0.184746242898884</v>
      </c>
      <c r="AF259" s="2">
        <v>1.2538129854854699E-2</v>
      </c>
      <c r="AG259" s="2">
        <v>-6.1802818395986598E-3</v>
      </c>
      <c r="AH259" s="2">
        <v>-8.9416985696557701E-3</v>
      </c>
      <c r="AI259" s="2">
        <v>-0.135904586141949</v>
      </c>
      <c r="AJ259" s="2">
        <v>-0.54277630949647404</v>
      </c>
      <c r="AK259" s="2">
        <v>-0.68484476805775196</v>
      </c>
      <c r="AL259" s="2">
        <v>-0.131477637344766</v>
      </c>
      <c r="AM259" s="2">
        <v>-0.21041473117434301</v>
      </c>
      <c r="AN259" s="2">
        <v>-3.0118929930176001E-2</v>
      </c>
      <c r="AO259" s="2">
        <v>-0.342004996165439</v>
      </c>
      <c r="AP259" s="2">
        <v>-3.2375363748291301E-2</v>
      </c>
      <c r="AQ259" s="2">
        <v>4.8498926790140704E-3</v>
      </c>
      <c r="AR259" s="2">
        <v>-9.0127933213646205E-2</v>
      </c>
      <c r="AS259" s="2">
        <v>-3.5287388864683801E-3</v>
      </c>
      <c r="AT259" s="2">
        <v>1.39842685980424E-2</v>
      </c>
      <c r="AU259" s="2">
        <v>9.8807387087073401E-2</v>
      </c>
      <c r="AV259" s="2">
        <v>-3.9699600838369799E-2</v>
      </c>
      <c r="AW259" s="2">
        <v>-6.6742125301737107E-2</v>
      </c>
      <c r="AX259" s="2">
        <v>0.32118030166827499</v>
      </c>
      <c r="AY259" s="2">
        <v>1.31566124817374E-2</v>
      </c>
      <c r="AZ259" s="2">
        <v>7.9501002717187297E-2</v>
      </c>
      <c r="BA259" s="2">
        <v>-1.18692672826416E-2</v>
      </c>
      <c r="BB259" s="2">
        <v>-0.29101326282404599</v>
      </c>
      <c r="BC259" s="2">
        <v>-1.8739623886968398E-2</v>
      </c>
      <c r="BD259" s="2">
        <v>-6.8393513076320106E-2</v>
      </c>
      <c r="BE259" s="2">
        <v>-1.1881021539242399E-2</v>
      </c>
      <c r="BF259" s="2">
        <v>-0.64962981671259301</v>
      </c>
      <c r="BG259" s="2">
        <v>-7.2507668247508497E-2</v>
      </c>
      <c r="BH259" s="2">
        <v>-8.1494346824576205E-3</v>
      </c>
      <c r="BI259" s="2">
        <v>-9.4972099819939607E-2</v>
      </c>
      <c r="BJ259" s="2">
        <v>-2.11005241802181E-2</v>
      </c>
      <c r="BK259" s="2">
        <v>8.2475648290926198E-2</v>
      </c>
      <c r="BL259" s="2">
        <v>-4.8158700878341301E-2</v>
      </c>
      <c r="BM259" s="2">
        <v>-2.3903683868250699E-2</v>
      </c>
      <c r="BN259" s="2">
        <v>-5.8805485854645297E-2</v>
      </c>
      <c r="BO259" s="2">
        <v>-4.9138090516565702E-2</v>
      </c>
      <c r="BP259" s="2">
        <v>0</v>
      </c>
      <c r="BQ259" s="2">
        <v>-6.9015025900966295E-2</v>
      </c>
      <c r="BR259" s="2">
        <v>5.72082030167851E-3</v>
      </c>
      <c r="BS259" s="2">
        <v>-1.10119648321262E-2</v>
      </c>
      <c r="BT259" s="2">
        <v>2.0396273753239401E-2</v>
      </c>
      <c r="BU259" s="2">
        <v>1.50825537167605E-2</v>
      </c>
      <c r="BV259" s="2">
        <v>-0.117182446856755</v>
      </c>
      <c r="BW259" s="2">
        <v>-2.7602840847527399E-2</v>
      </c>
      <c r="BX259" s="2">
        <v>2.94626331695798E-3</v>
      </c>
      <c r="BY259" s="2">
        <v>8.3502905982569501E-4</v>
      </c>
      <c r="BZ259" s="2">
        <v>2.43684490319763E-2</v>
      </c>
      <c r="CA259" s="2">
        <v>-2.1012962629215801E-2</v>
      </c>
      <c r="CB259" s="2">
        <v>-0.163298000299507</v>
      </c>
      <c r="CC259" s="2">
        <v>6.2064214637562601E-3</v>
      </c>
      <c r="CD259" s="2">
        <v>-3.5952266029009201E-2</v>
      </c>
      <c r="CE259" s="2">
        <v>-3.0750521832875799E-2</v>
      </c>
      <c r="CF259" s="2">
        <v>-3.14487771097042E-3</v>
      </c>
      <c r="CG259" s="2">
        <v>-0.215291660400101</v>
      </c>
      <c r="CH259" s="2">
        <v>0</v>
      </c>
      <c r="CI259" s="2">
        <v>-2.0543654778463202E-2</v>
      </c>
      <c r="CJ259" s="2">
        <v>-4.98794380243247E-2</v>
      </c>
      <c r="CK259" s="2">
        <v>-4.5975682632749901E-3</v>
      </c>
      <c r="CL259" s="2">
        <v>-1.90825354770249E-2</v>
      </c>
      <c r="CM259" s="2">
        <v>-6.0710175540316803E-2</v>
      </c>
      <c r="CN259" s="2">
        <v>-0.12879933353513701</v>
      </c>
      <c r="CO259" s="2">
        <v>-0.108896592878384</v>
      </c>
      <c r="CP259" s="2">
        <v>-9.3830189658256999E-2</v>
      </c>
      <c r="CQ259" s="2">
        <v>0</v>
      </c>
      <c r="CR259" s="2">
        <v>-0.159484446600235</v>
      </c>
    </row>
    <row r="260" spans="1:96" x14ac:dyDescent="0.35">
      <c r="A260" s="1">
        <v>258</v>
      </c>
      <c r="B260" s="2">
        <v>-0.63799027478666204</v>
      </c>
      <c r="C260" s="2">
        <v>-0.146261578964375</v>
      </c>
      <c r="D260" s="2">
        <v>-0.61831148449974205</v>
      </c>
      <c r="E260" s="2">
        <v>-2.6690203743647101E-2</v>
      </c>
      <c r="F260" s="2">
        <v>-6.4923873721454998E-3</v>
      </c>
      <c r="G260" s="2">
        <v>-4.8779717689461499E-3</v>
      </c>
      <c r="H260" s="2">
        <v>-6.8493904567538899E-2</v>
      </c>
      <c r="I260" s="2">
        <v>9.3882918779099295E-2</v>
      </c>
      <c r="J260" s="2">
        <v>-8.0894327618251605E-2</v>
      </c>
      <c r="K260" s="2">
        <v>-0.293698471850593</v>
      </c>
      <c r="L260" s="2">
        <v>3.2479062522575001E-3</v>
      </c>
      <c r="M260" s="2">
        <v>-7.2650650027031499E-2</v>
      </c>
      <c r="N260" s="2">
        <v>-8.56134198558684E-2</v>
      </c>
      <c r="O260" s="2">
        <v>-0.69397489080548402</v>
      </c>
      <c r="P260" s="2">
        <v>-0.110447412004822</v>
      </c>
      <c r="Q260" s="2">
        <v>-9.3204284945219998E-2</v>
      </c>
      <c r="R260" s="2">
        <v>-2.4276012099822799E-2</v>
      </c>
      <c r="S260" s="2">
        <v>-7.7405386932247397E-2</v>
      </c>
      <c r="T260" s="2">
        <v>-0.16009304679505801</v>
      </c>
      <c r="U260" s="2">
        <v>-0.38007506332775398</v>
      </c>
      <c r="V260" s="2">
        <v>5.1221521819126E-3</v>
      </c>
      <c r="W260" s="2">
        <v>-2.1188849027639799E-2</v>
      </c>
      <c r="X260" s="2">
        <v>-6.79217902609318E-2</v>
      </c>
      <c r="Y260" s="2">
        <v>-5.8640912960008E-2</v>
      </c>
      <c r="Z260" s="2">
        <v>-4.3816710338545103E-2</v>
      </c>
      <c r="AA260" s="2">
        <v>-4.4544111043967598E-2</v>
      </c>
      <c r="AB260" s="2">
        <v>-7.1010126783565197E-3</v>
      </c>
      <c r="AC260" s="2">
        <v>-9.2349703740263994E-2</v>
      </c>
      <c r="AD260" s="2">
        <v>-0.11632018548605</v>
      </c>
      <c r="AE260" s="2">
        <v>0.139180111572865</v>
      </c>
      <c r="AF260" s="2">
        <v>4.1786729327646002E-2</v>
      </c>
      <c r="AG260" s="2">
        <v>-6.0741136334331496E-3</v>
      </c>
      <c r="AH260" s="2">
        <v>-4.3498009949254502E-3</v>
      </c>
      <c r="AI260" s="2">
        <v>-0.18589795593495201</v>
      </c>
      <c r="AJ260" s="2">
        <v>-0.49504378626432499</v>
      </c>
      <c r="AK260" s="2">
        <v>-0.49168851722937001</v>
      </c>
      <c r="AL260" s="2">
        <v>-9.9685943956978801E-2</v>
      </c>
      <c r="AM260" s="2">
        <v>-0.16932404037611901</v>
      </c>
      <c r="AN260" s="2">
        <v>1.00507863725517E-4</v>
      </c>
      <c r="AO260" s="2">
        <v>-0.396707895777616</v>
      </c>
      <c r="AP260" s="2">
        <v>-1.3334660966938401E-2</v>
      </c>
      <c r="AQ260" s="2">
        <v>4.8498926790140704E-3</v>
      </c>
      <c r="AR260" s="2">
        <v>-0.11364371300312</v>
      </c>
      <c r="AS260" s="2">
        <v>-4.0001503345492399E-3</v>
      </c>
      <c r="AT260" s="2">
        <v>-9.4474296732092004E-3</v>
      </c>
      <c r="AU260" s="2">
        <v>-0.24981522489656899</v>
      </c>
      <c r="AV260" s="2">
        <v>-0.186159352219714</v>
      </c>
      <c r="AW260" s="2">
        <v>5.4126285002646601E-2</v>
      </c>
      <c r="AX260" s="2">
        <v>0.379331704560188</v>
      </c>
      <c r="AY260" s="2">
        <v>2.1619309793661098E-2</v>
      </c>
      <c r="AZ260" s="2">
        <v>7.16638083552356E-2</v>
      </c>
      <c r="BA260" s="2">
        <v>-5.3796542709072196E-3</v>
      </c>
      <c r="BB260" s="2">
        <v>0.44357777712323498</v>
      </c>
      <c r="BC260" s="2">
        <v>-2.09923178583237E-2</v>
      </c>
      <c r="BD260" s="2">
        <v>-6.8393513076320106E-2</v>
      </c>
      <c r="BE260" s="2">
        <v>-2.8151256247436599E-3</v>
      </c>
      <c r="BF260" s="2">
        <v>-0.65546203658413404</v>
      </c>
      <c r="BG260" s="2">
        <v>-7.0980637020765305E-2</v>
      </c>
      <c r="BH260" s="2">
        <v>-2.25810118733339E-2</v>
      </c>
      <c r="BI260" s="2">
        <v>-9.4972099819939607E-2</v>
      </c>
      <c r="BJ260" s="2">
        <v>-7.0487213338875906E-2</v>
      </c>
      <c r="BK260" s="2">
        <v>-3.8814752530499201E-2</v>
      </c>
      <c r="BL260" s="2">
        <v>-4.4401375498216898E-2</v>
      </c>
      <c r="BM260" s="2">
        <v>-3.3313842860726098E-2</v>
      </c>
      <c r="BN260" s="2">
        <v>-5.8805485854645297E-2</v>
      </c>
      <c r="BO260" s="2">
        <v>-5.3897308613145602E-2</v>
      </c>
      <c r="BP260" s="2">
        <v>0</v>
      </c>
      <c r="BQ260" s="2">
        <v>5.3383854541304399E-2</v>
      </c>
      <c r="BR260" s="2">
        <v>8.5689604683314696E-3</v>
      </c>
      <c r="BS260" s="2">
        <v>-8.0301797866478494E-3</v>
      </c>
      <c r="BT260" s="2">
        <v>-7.4148531276599802E-2</v>
      </c>
      <c r="BU260" s="2">
        <v>-2.1590382347133098E-2</v>
      </c>
      <c r="BV260" s="2">
        <v>-0.19319785668653999</v>
      </c>
      <c r="BW260" s="2">
        <v>-2.4943883179341E-2</v>
      </c>
      <c r="BX260" s="2">
        <v>2.94626331695798E-3</v>
      </c>
      <c r="BY260" s="2">
        <v>8.3502905982569501E-4</v>
      </c>
      <c r="BZ260" s="2">
        <v>3.8248961507625398E-2</v>
      </c>
      <c r="CA260" s="2">
        <v>-1.6032457547199001E-2</v>
      </c>
      <c r="CB260" s="2">
        <v>-0.16477567816533301</v>
      </c>
      <c r="CC260" s="2">
        <v>2.8170479039672501E-3</v>
      </c>
      <c r="CD260" s="2">
        <v>1.69169854859676E-3</v>
      </c>
      <c r="CE260" s="2">
        <v>-1.0382534294722801E-2</v>
      </c>
      <c r="CF260" s="2">
        <v>2.9690264897197999E-3</v>
      </c>
      <c r="CG260" s="2">
        <v>-0.21608502109778799</v>
      </c>
      <c r="CH260" s="2">
        <v>0</v>
      </c>
      <c r="CI260" s="2">
        <v>-1.9623999832047E-2</v>
      </c>
      <c r="CJ260" s="2">
        <v>8.7880108236435394E-3</v>
      </c>
      <c r="CK260" s="2">
        <v>-1.9207023131354299E-2</v>
      </c>
      <c r="CL260" s="2">
        <v>-3.3518401977903997E-2</v>
      </c>
      <c r="CM260" s="2">
        <v>-6.49350476282987E-2</v>
      </c>
      <c r="CN260" s="2">
        <v>-8.4760879506829007E-2</v>
      </c>
      <c r="CO260" s="2">
        <v>-0.10258435354022</v>
      </c>
      <c r="CP260" s="2">
        <v>-7.6357401337609807E-2</v>
      </c>
      <c r="CQ260" s="2">
        <v>0</v>
      </c>
      <c r="CR260" s="2">
        <v>-0.159484446600235</v>
      </c>
    </row>
    <row r="261" spans="1:96" x14ac:dyDescent="0.35">
      <c r="A261" s="1">
        <v>259</v>
      </c>
      <c r="B261" s="2">
        <v>-0.71382252801283896</v>
      </c>
      <c r="C261" s="2">
        <v>-0.14561828096728599</v>
      </c>
      <c r="D261" s="2">
        <v>-0.75769819254627102</v>
      </c>
      <c r="E261" s="2">
        <v>-2.5783441198407499E-2</v>
      </c>
      <c r="F261" s="2">
        <v>-1.9110951732865401E-3</v>
      </c>
      <c r="G261" s="2">
        <v>2.1508649597747399E-3</v>
      </c>
      <c r="H261" s="2">
        <v>-8.1254177627845495E-2</v>
      </c>
      <c r="I261" s="2">
        <v>-6.7191325877248697E-3</v>
      </c>
      <c r="J261" s="2">
        <v>-0.15854351994180299</v>
      </c>
      <c r="K261" s="2">
        <v>-0.24392521502681899</v>
      </c>
      <c r="L261" s="2">
        <v>1.24619136831084E-4</v>
      </c>
      <c r="M261" s="2">
        <v>-4.6683390538241401E-2</v>
      </c>
      <c r="N261" s="2">
        <v>-7.9539881217484995E-2</v>
      </c>
      <c r="O261" s="2">
        <v>0.76492496456067305</v>
      </c>
      <c r="P261" s="2">
        <v>-0.10414265803997901</v>
      </c>
      <c r="Q261" s="2">
        <v>-3.2944971910964599E-2</v>
      </c>
      <c r="R261" s="2">
        <v>-1.37853043721837E-2</v>
      </c>
      <c r="S261" s="2">
        <v>-4.4013246183427703E-2</v>
      </c>
      <c r="T261" s="2">
        <v>-0.15485148967326001</v>
      </c>
      <c r="U261" s="2">
        <v>-0.31061993565173901</v>
      </c>
      <c r="V261" s="2">
        <v>5.0268609302005496E-3</v>
      </c>
      <c r="W261" s="2">
        <v>-3.1859058425896598E-2</v>
      </c>
      <c r="X261" s="2">
        <v>-9.0252210775402894E-2</v>
      </c>
      <c r="Y261" s="2">
        <v>1.62054646898173E-3</v>
      </c>
      <c r="Z261" s="2">
        <v>1.1201355732415199E-2</v>
      </c>
      <c r="AA261" s="2">
        <v>1.5880809825245E-2</v>
      </c>
      <c r="AB261" s="2">
        <v>-7.0147016145212099E-3</v>
      </c>
      <c r="AC261" s="2">
        <v>0.107348639842465</v>
      </c>
      <c r="AD261" s="2">
        <v>-7.0613506784146601E-2</v>
      </c>
      <c r="AE261" s="2">
        <v>5.9322292407837401E-2</v>
      </c>
      <c r="AF261" s="2">
        <v>3.4248146309821197E-2</v>
      </c>
      <c r="AG261" s="2">
        <v>3.3958617289833598E-3</v>
      </c>
      <c r="AH261" s="2">
        <v>-1.13176480811535E-2</v>
      </c>
      <c r="AI261" s="2">
        <v>-0.19890494823964899</v>
      </c>
      <c r="AJ261" s="2">
        <v>-0.469636820020571</v>
      </c>
      <c r="AK261" s="2">
        <v>-0.58821110521398301</v>
      </c>
      <c r="AL261" s="2">
        <v>-9.3950479897996306E-2</v>
      </c>
      <c r="AM261" s="2">
        <v>-0.142641726210609</v>
      </c>
      <c r="AN261" s="2">
        <v>-3.3890516968593798E-2</v>
      </c>
      <c r="AO261" s="2">
        <v>-0.42536715077942</v>
      </c>
      <c r="AP261" s="2">
        <v>3.4170980049635702E-2</v>
      </c>
      <c r="AQ261" s="2">
        <v>4.8498926790140704E-3</v>
      </c>
      <c r="AR261" s="2">
        <v>-8.8359589989142395E-2</v>
      </c>
      <c r="AS261" s="2">
        <v>-3.5287388864683801E-3</v>
      </c>
      <c r="AT261" s="2">
        <v>1.5469359038643601E-2</v>
      </c>
      <c r="AU261" s="2">
        <v>-0.22567295019460501</v>
      </c>
      <c r="AV261" s="2">
        <v>-6.2369921572584301E-2</v>
      </c>
      <c r="AW261" s="2">
        <v>-0.16301259345171801</v>
      </c>
      <c r="AX261" s="2">
        <v>9.4237098356175303E-2</v>
      </c>
      <c r="AY261" s="2">
        <v>-1.7795240351708399E-2</v>
      </c>
      <c r="AZ261" s="2">
        <v>5.28366533238422E-2</v>
      </c>
      <c r="BA261" s="2">
        <v>-1.18692672826416E-2</v>
      </c>
      <c r="BB261" s="2">
        <v>-0.33796224200408398</v>
      </c>
      <c r="BC261" s="2">
        <v>-3.1686222859308798E-2</v>
      </c>
      <c r="BD261" s="2">
        <v>-7.6943889923089204E-2</v>
      </c>
      <c r="BE261" s="2">
        <v>-1.30900542768152E-2</v>
      </c>
      <c r="BF261" s="2">
        <v>-0.92693800601738496</v>
      </c>
      <c r="BG261" s="2">
        <v>-7.2409150933655894E-2</v>
      </c>
      <c r="BH261" s="2">
        <v>-1.69951285123526E-2</v>
      </c>
      <c r="BI261" s="2">
        <v>-2.7807093514979401E-2</v>
      </c>
      <c r="BJ261" s="2">
        <v>-3.97447201992129E-2</v>
      </c>
      <c r="BK261" s="2">
        <v>-3.8724702852150399E-2</v>
      </c>
      <c r="BL261" s="2">
        <v>-7.0709613546318301E-2</v>
      </c>
      <c r="BM261" s="2">
        <v>1.0959837575250399E-2</v>
      </c>
      <c r="BN261" s="2">
        <v>-5.8805485854645297E-2</v>
      </c>
      <c r="BO261" s="2">
        <v>-5.5493733420347399E-2</v>
      </c>
      <c r="BP261" s="2">
        <v>0</v>
      </c>
      <c r="BQ261" s="2">
        <v>-8.9888945590944902E-2</v>
      </c>
      <c r="BR261" s="2">
        <v>9.4812343439805193E-3</v>
      </c>
      <c r="BS261" s="2">
        <v>-1.18840584267903E-2</v>
      </c>
      <c r="BT261" s="2">
        <v>-8.5858879293709098E-2</v>
      </c>
      <c r="BU261" s="2">
        <v>-3.07428740382181E-3</v>
      </c>
      <c r="BV261" s="2">
        <v>-0.14140664302278599</v>
      </c>
      <c r="BW261" s="2">
        <v>2.05165009157641E-2</v>
      </c>
      <c r="BX261" s="2">
        <v>2.94626331695798E-3</v>
      </c>
      <c r="BY261" s="2">
        <v>8.3502905982569501E-4</v>
      </c>
      <c r="BZ261" s="2">
        <v>2.1687454804973499E-2</v>
      </c>
      <c r="CA261" s="2">
        <v>-1.7550501945728599E-2</v>
      </c>
      <c r="CB261" s="2">
        <v>-6.3545366606926001E-2</v>
      </c>
      <c r="CC261" s="2">
        <v>2.2490991674708901E-3</v>
      </c>
      <c r="CD261" s="2">
        <v>1.0280812125559901E-3</v>
      </c>
      <c r="CE261" s="2">
        <v>-9.8488918968967096E-2</v>
      </c>
      <c r="CF261" s="2">
        <v>9.7446560906163902E-3</v>
      </c>
      <c r="CG261" s="2">
        <v>-0.22033246290654701</v>
      </c>
      <c r="CH261" s="2">
        <v>0</v>
      </c>
      <c r="CI261" s="2">
        <v>-3.0299002346775301E-2</v>
      </c>
      <c r="CJ261" s="2">
        <v>-4.9253213457784002E-2</v>
      </c>
      <c r="CK261" s="2">
        <v>-4.6337567899943496E-3</v>
      </c>
      <c r="CL261" s="2">
        <v>-4.3863477259644103E-2</v>
      </c>
      <c r="CM261" s="2">
        <v>-5.2361930564521E-2</v>
      </c>
      <c r="CN261" s="2">
        <v>-5.5236908901077901E-2</v>
      </c>
      <c r="CO261" s="2">
        <v>-0.103799282093078</v>
      </c>
      <c r="CP261" s="2">
        <v>-7.5764305420248201E-2</v>
      </c>
      <c r="CQ261" s="2">
        <v>0</v>
      </c>
      <c r="CR261" s="2">
        <v>5.3412897249237097E-2</v>
      </c>
    </row>
    <row r="262" spans="1:96" x14ac:dyDescent="0.35">
      <c r="A262" s="1">
        <v>260</v>
      </c>
      <c r="B262" s="2">
        <v>-0.68837760747653798</v>
      </c>
      <c r="C262" s="2">
        <v>-0.119583900029819</v>
      </c>
      <c r="D262" s="2">
        <v>-0.72396428657921597</v>
      </c>
      <c r="E262" s="2">
        <v>-3.00376430963104E-2</v>
      </c>
      <c r="F262" s="2">
        <v>-1.38226932859849E-3</v>
      </c>
      <c r="G262" s="2">
        <v>-4.8779717689461499E-3</v>
      </c>
      <c r="H262" s="2">
        <v>-7.0776674367605E-2</v>
      </c>
      <c r="I262" s="2">
        <v>-0.120476498969148</v>
      </c>
      <c r="J262" s="2">
        <v>-4.5420946557842498E-2</v>
      </c>
      <c r="K262" s="2">
        <v>-0.27325393004850901</v>
      </c>
      <c r="L262" s="2">
        <v>1.5768777079830199E-2</v>
      </c>
      <c r="M262" s="2">
        <v>3.1251813242293203E-2</v>
      </c>
      <c r="N262" s="2">
        <v>-6.6687566578454899E-2</v>
      </c>
      <c r="O262" s="2">
        <v>-0.93392124725709502</v>
      </c>
      <c r="P262" s="2">
        <v>-0.119773245889676</v>
      </c>
      <c r="Q262" s="2">
        <v>-3.9672410808702499E-2</v>
      </c>
      <c r="R262" s="2">
        <v>-7.1875106815271803E-2</v>
      </c>
      <c r="S262" s="2">
        <v>-5.46196808546053E-2</v>
      </c>
      <c r="T262" s="2">
        <v>-0.23988562258955501</v>
      </c>
      <c r="U262" s="2">
        <v>-0.40899104629512101</v>
      </c>
      <c r="V262" s="2">
        <v>4.1209028852929996E-3</v>
      </c>
      <c r="W262" s="2">
        <v>-1.8574206671753701E-2</v>
      </c>
      <c r="X262" s="2">
        <v>-0.15915327245298</v>
      </c>
      <c r="Y262" s="2">
        <v>-8.0435005975989696E-2</v>
      </c>
      <c r="Z262" s="2">
        <v>2.4876995700191099E-2</v>
      </c>
      <c r="AA262" s="2">
        <v>1.54009543981214E-2</v>
      </c>
      <c r="AB262" s="2">
        <v>-1.6884468522549899E-2</v>
      </c>
      <c r="AC262" s="2">
        <v>1.6274060061619001E-2</v>
      </c>
      <c r="AD262" s="2">
        <v>-0.14921266187153601</v>
      </c>
      <c r="AE262" s="2">
        <v>-0.21633735194543699</v>
      </c>
      <c r="AF262" s="2">
        <v>1.8892580929869202E-2</v>
      </c>
      <c r="AG262" s="2">
        <v>3.9399037734133497E-3</v>
      </c>
      <c r="AH262" s="2">
        <v>-2.0434516857458999E-2</v>
      </c>
      <c r="AI262" s="2">
        <v>-0.157132181716026</v>
      </c>
      <c r="AJ262" s="2">
        <v>-0.55516936417316798</v>
      </c>
      <c r="AK262" s="2">
        <v>-0.45598833688680701</v>
      </c>
      <c r="AL262" s="2">
        <v>-3.2101769663249201E-2</v>
      </c>
      <c r="AM262" s="2">
        <v>-5.2108543255818103E-2</v>
      </c>
      <c r="AN262" s="2">
        <v>1.19985436001763E-2</v>
      </c>
      <c r="AO262" s="2">
        <v>-0.37392166414568201</v>
      </c>
      <c r="AP262" s="2">
        <v>-1.3334660966938401E-2</v>
      </c>
      <c r="AQ262" s="2">
        <v>4.8498926790140704E-3</v>
      </c>
      <c r="AR262" s="2">
        <v>-3.7601772479370701E-2</v>
      </c>
      <c r="AS262" s="2">
        <v>-3.5287388864683801E-3</v>
      </c>
      <c r="AT262" s="2">
        <v>1.09533354349569E-2</v>
      </c>
      <c r="AU262" s="2">
        <v>0.25788753795008501</v>
      </c>
      <c r="AV262" s="2">
        <v>-9.0837725616479195E-3</v>
      </c>
      <c r="AW262" s="2">
        <v>-6.3738837576460899E-2</v>
      </c>
      <c r="AX262" s="2">
        <v>0.128374775357499</v>
      </c>
      <c r="AY262" s="2">
        <v>-1.7184499821919601E-2</v>
      </c>
      <c r="AZ262" s="2">
        <v>5.6350782184217699E-2</v>
      </c>
      <c r="BA262" s="2">
        <v>-5.3796542709072196E-3</v>
      </c>
      <c r="BB262" s="2">
        <v>0.23325843046870801</v>
      </c>
      <c r="BC262" s="2">
        <v>-3.1686222859308798E-2</v>
      </c>
      <c r="BD262" s="2">
        <v>-7.4459584947192001E-2</v>
      </c>
      <c r="BE262" s="2">
        <v>-2.0088958689841799E-2</v>
      </c>
      <c r="BF262" s="2">
        <v>0.25153535185780501</v>
      </c>
      <c r="BG262" s="2">
        <v>-2.3578916175868801E-2</v>
      </c>
      <c r="BH262" s="2">
        <v>-2.2815913049162102E-2</v>
      </c>
      <c r="BI262" s="2">
        <v>1.1124714231282E-2</v>
      </c>
      <c r="BJ262" s="2">
        <v>-7.0487650359618403E-2</v>
      </c>
      <c r="BK262" s="2">
        <v>-9.4910234193644694E-2</v>
      </c>
      <c r="BL262" s="2">
        <v>-3.6720950639370399E-2</v>
      </c>
      <c r="BM262" s="2">
        <v>-4.5402858773652501E-2</v>
      </c>
      <c r="BN262" s="2">
        <v>-3.5155105423832697E-2</v>
      </c>
      <c r="BO262" s="2">
        <v>-1.1768345388533399E-2</v>
      </c>
      <c r="BP262" s="2">
        <v>0</v>
      </c>
      <c r="BQ262" s="2">
        <v>-0.20322203739983699</v>
      </c>
      <c r="BR262" s="2">
        <v>9.9510081313759005E-3</v>
      </c>
      <c r="BS262" s="2">
        <v>1.02664683446726E-2</v>
      </c>
      <c r="BT262" s="2">
        <v>-0.10545714598523501</v>
      </c>
      <c r="BU262" s="2">
        <v>-2.72289502352378E-2</v>
      </c>
      <c r="BV262" s="2">
        <v>-0.13186074984129001</v>
      </c>
      <c r="BW262" s="2">
        <v>-3.63202689626747E-2</v>
      </c>
      <c r="BX262" s="2">
        <v>2.94626331695798E-3</v>
      </c>
      <c r="BY262" s="2">
        <v>8.3502905982569501E-4</v>
      </c>
      <c r="BZ262" s="2">
        <v>-6.5435777313029603E-2</v>
      </c>
      <c r="CA262" s="2">
        <v>8.9706828071925808E-3</v>
      </c>
      <c r="CB262" s="2">
        <v>-0.16970323612178201</v>
      </c>
      <c r="CC262" s="2">
        <v>1.6446375199474601E-3</v>
      </c>
      <c r="CD262" s="2">
        <v>7.7339826934808998E-3</v>
      </c>
      <c r="CE262" s="2">
        <v>-0.13683982502001801</v>
      </c>
      <c r="CF262" s="2">
        <v>-6.0227289385601001E-3</v>
      </c>
      <c r="CG262" s="2">
        <v>3.2900299789681502E-2</v>
      </c>
      <c r="CH262" s="2">
        <v>0</v>
      </c>
      <c r="CI262" s="2">
        <v>-3.0299002346775301E-2</v>
      </c>
      <c r="CJ262" s="2">
        <v>-4.8893014955030997E-2</v>
      </c>
      <c r="CK262" s="2">
        <v>9.8157787848117007E-3</v>
      </c>
      <c r="CL262" s="2">
        <v>-5.7182257022734398E-2</v>
      </c>
      <c r="CM262" s="2">
        <v>-0.16804677132277501</v>
      </c>
      <c r="CN262" s="2">
        <v>0.166331597786679</v>
      </c>
      <c r="CO262" s="2">
        <v>-0.15611500030662601</v>
      </c>
      <c r="CP262" s="2">
        <v>-7.4792725916792993E-2</v>
      </c>
      <c r="CQ262" s="2">
        <v>0</v>
      </c>
      <c r="CR262" s="2">
        <v>5.3412897249237097E-2</v>
      </c>
    </row>
    <row r="263" spans="1:96" x14ac:dyDescent="0.35">
      <c r="A263" s="1">
        <v>261</v>
      </c>
      <c r="B263" s="2">
        <v>-0.78884711189170498</v>
      </c>
      <c r="C263" s="2">
        <v>-0.167337293882836</v>
      </c>
      <c r="D263" s="2">
        <v>-0.72022728632682298</v>
      </c>
      <c r="E263" s="2">
        <v>3.1767440477734302E-3</v>
      </c>
      <c r="F263" s="2">
        <v>-5.3488663741852096E-3</v>
      </c>
      <c r="G263" s="2">
        <v>-4.8779717689461499E-3</v>
      </c>
      <c r="H263" s="2">
        <v>-7.2486799567151095E-2</v>
      </c>
      <c r="I263" s="2">
        <v>-0.11059916853078</v>
      </c>
      <c r="J263" s="2">
        <v>-0.14038893632184599</v>
      </c>
      <c r="K263" s="2">
        <v>-0.25850181392337601</v>
      </c>
      <c r="L263" s="2">
        <v>1.5877877718325499E-3</v>
      </c>
      <c r="M263" s="2">
        <v>4.2047678877191001E-4</v>
      </c>
      <c r="N263" s="2">
        <v>-0.10074267855848699</v>
      </c>
      <c r="O263" s="2">
        <v>-0.61152131262914899</v>
      </c>
      <c r="P263" s="2">
        <v>-0.109642502068519</v>
      </c>
      <c r="Q263" s="2">
        <v>-8.3127736425028603E-2</v>
      </c>
      <c r="R263" s="2">
        <v>-5.9191733020970499E-2</v>
      </c>
      <c r="S263" s="2">
        <v>-4.0389114379080202E-2</v>
      </c>
      <c r="T263" s="2">
        <v>-0.16517756637341399</v>
      </c>
      <c r="U263" s="2">
        <v>-0.38226976703512699</v>
      </c>
      <c r="V263" s="2">
        <v>2.2091887958325101E-3</v>
      </c>
      <c r="W263" s="2">
        <v>-5.5488118451269601E-2</v>
      </c>
      <c r="X263" s="2">
        <v>-0.26038363564164302</v>
      </c>
      <c r="Y263" s="2">
        <v>-6.4271313116886594E-2</v>
      </c>
      <c r="Z263" s="2">
        <v>2.0465040199106301E-2</v>
      </c>
      <c r="AA263" s="2">
        <v>1.0917776444485E-2</v>
      </c>
      <c r="AB263" s="2">
        <v>-7.1010126783565197E-3</v>
      </c>
      <c r="AC263" s="2">
        <v>-3.94234045156878E-2</v>
      </c>
      <c r="AD263" s="2">
        <v>3.0930833455163901E-2</v>
      </c>
      <c r="AE263" s="2">
        <v>-0.241474107514565</v>
      </c>
      <c r="AF263" s="2">
        <v>-2.5707187983617701E-2</v>
      </c>
      <c r="AG263" s="2">
        <v>3.72674353537097E-3</v>
      </c>
      <c r="AH263" s="2">
        <v>-6.9036581585039504E-3</v>
      </c>
      <c r="AI263" s="2">
        <v>-0.122480793520855</v>
      </c>
      <c r="AJ263" s="2">
        <v>-0.55947937494696498</v>
      </c>
      <c r="AK263" s="2">
        <v>-0.53114471482676695</v>
      </c>
      <c r="AL263" s="2">
        <v>-4.8700135456689102E-2</v>
      </c>
      <c r="AM263" s="2">
        <v>-0.16350372391507501</v>
      </c>
      <c r="AN263" s="2">
        <v>-2.1471060731280598E-3</v>
      </c>
      <c r="AO263" s="2">
        <v>-0.42756901529623897</v>
      </c>
      <c r="AP263" s="2">
        <v>-6.3807533605866303E-3</v>
      </c>
      <c r="AQ263" s="2">
        <v>-3.2161413059922702E-3</v>
      </c>
      <c r="AR263" s="2">
        <v>-0.119752613732251</v>
      </c>
      <c r="AS263" s="2">
        <v>-4.0001503345492399E-3</v>
      </c>
      <c r="AT263" s="2">
        <v>1.44727273280693E-2</v>
      </c>
      <c r="AU263" s="2">
        <v>-0.18310720511506701</v>
      </c>
      <c r="AV263" s="2">
        <v>-0.111511073069433</v>
      </c>
      <c r="AW263" s="2">
        <v>1.27112977650536E-2</v>
      </c>
      <c r="AX263" s="2">
        <v>-0.176261751802848</v>
      </c>
      <c r="AY263" s="2">
        <v>1.31566124817374E-2</v>
      </c>
      <c r="AZ263" s="2">
        <v>-0.24358828712544001</v>
      </c>
      <c r="BA263" s="2">
        <v>-4.80375363718453E-3</v>
      </c>
      <c r="BB263" s="2">
        <v>9.4557002637723805E-2</v>
      </c>
      <c r="BC263" s="2">
        <v>-3.6132733341542302E-2</v>
      </c>
      <c r="BD263" s="2">
        <v>-9.6358762347668103E-2</v>
      </c>
      <c r="BE263" s="2">
        <v>-1.09441169330022E-2</v>
      </c>
      <c r="BF263" s="2">
        <v>-0.37757931481220097</v>
      </c>
      <c r="BG263" s="2">
        <v>-9.0188436626390006E-2</v>
      </c>
      <c r="BH263" s="2">
        <v>-7.8638037089633801E-3</v>
      </c>
      <c r="BI263" s="2">
        <v>-5.7789766021108802E-2</v>
      </c>
      <c r="BJ263" s="2">
        <v>-8.3128860594106499E-2</v>
      </c>
      <c r="BK263" s="2">
        <v>-3.3675827437724098E-2</v>
      </c>
      <c r="BL263" s="2">
        <v>-1.1499256259844701E-2</v>
      </c>
      <c r="BM263" s="2">
        <v>-2.3001684515368898E-2</v>
      </c>
      <c r="BN263" s="2">
        <v>-3.5760412748495798E-2</v>
      </c>
      <c r="BO263" s="2">
        <v>-4.7504289629103497E-2</v>
      </c>
      <c r="BP263" s="2">
        <v>0</v>
      </c>
      <c r="BQ263" s="2">
        <v>-9.4836861093335098E-2</v>
      </c>
      <c r="BR263" s="2">
        <v>1.33339946772222E-2</v>
      </c>
      <c r="BS263" s="2">
        <v>-1.23830263316306E-2</v>
      </c>
      <c r="BT263" s="2">
        <v>6.8084021062669404E-3</v>
      </c>
      <c r="BU263" s="2">
        <v>-1.9019249186098101E-2</v>
      </c>
      <c r="BV263" s="2">
        <v>-0.162192057053477</v>
      </c>
      <c r="BW263" s="2">
        <v>-3.2269890716539698E-2</v>
      </c>
      <c r="BX263" s="2">
        <v>-1.8813394918503099E-3</v>
      </c>
      <c r="BY263" s="2">
        <v>8.3502905982569501E-4</v>
      </c>
      <c r="BZ263" s="2">
        <v>4.8397648885708897E-2</v>
      </c>
      <c r="CA263" s="2">
        <v>-2.0812624721725601E-2</v>
      </c>
      <c r="CB263" s="2">
        <v>0.117857421084597</v>
      </c>
      <c r="CC263" s="2">
        <v>1.5324069397702001E-3</v>
      </c>
      <c r="CD263" s="2">
        <v>-4.3925129966591097E-3</v>
      </c>
      <c r="CE263" s="2">
        <v>-8.4607403224136499E-2</v>
      </c>
      <c r="CF263" s="2">
        <v>2.9690264897197999E-3</v>
      </c>
      <c r="CG263" s="2">
        <v>-0.239033958246678</v>
      </c>
      <c r="CH263" s="2">
        <v>0</v>
      </c>
      <c r="CI263" s="2">
        <v>-1.7834101217315101E-2</v>
      </c>
      <c r="CJ263" s="2">
        <v>6.7413258356187498E-3</v>
      </c>
      <c r="CK263" s="2">
        <v>-1.6378939956590101E-2</v>
      </c>
      <c r="CL263" s="2">
        <v>-3.9982192439683602E-2</v>
      </c>
      <c r="CM263" s="2">
        <v>-0.16310618740746899</v>
      </c>
      <c r="CN263" s="2">
        <v>-5.5236908901077901E-2</v>
      </c>
      <c r="CO263" s="2">
        <v>-0.10258435354022</v>
      </c>
      <c r="CP263" s="2">
        <v>-8.9944001535209303E-2</v>
      </c>
      <c r="CQ263" s="2">
        <v>0</v>
      </c>
      <c r="CR263" s="2">
        <v>-0.120402722500562</v>
      </c>
    </row>
    <row r="264" spans="1:96" x14ac:dyDescent="0.35">
      <c r="A264" s="1">
        <v>262</v>
      </c>
      <c r="B264" s="2">
        <v>-0.77067409594207104</v>
      </c>
      <c r="C264" s="2">
        <v>-0.15327093535953601</v>
      </c>
      <c r="D264" s="2">
        <v>-0.71679983750708598</v>
      </c>
      <c r="E264" s="2">
        <v>-2.9352438865342601E-2</v>
      </c>
      <c r="F264" s="2">
        <v>-5.3334643626329304E-4</v>
      </c>
      <c r="G264" s="2">
        <v>-4.8779717689461499E-3</v>
      </c>
      <c r="H264" s="2">
        <v>-5.07792365884496E-2</v>
      </c>
      <c r="I264" s="2">
        <v>-9.0741885521415905E-2</v>
      </c>
      <c r="J264" s="2">
        <v>-0.15594597263012</v>
      </c>
      <c r="K264" s="2">
        <v>-0.27583544142921401</v>
      </c>
      <c r="L264" s="2">
        <v>-9.7920352411869499E-2</v>
      </c>
      <c r="M264" s="2">
        <v>1.72024687882847E-2</v>
      </c>
      <c r="N264" s="2">
        <v>-0.10009433567656199</v>
      </c>
      <c r="O264" s="2">
        <v>-0.58548582518905101</v>
      </c>
      <c r="P264" s="2">
        <v>-0.103687068717612</v>
      </c>
      <c r="Q264" s="2">
        <v>-3.9672410808702499E-2</v>
      </c>
      <c r="R264" s="2">
        <v>-5.4798569110069598E-2</v>
      </c>
      <c r="S264" s="2">
        <v>-4.9850549830779398E-2</v>
      </c>
      <c r="T264" s="2">
        <v>-0.18025712756071</v>
      </c>
      <c r="U264" s="2">
        <v>-0.25185595113188702</v>
      </c>
      <c r="V264" s="2">
        <v>2.8381400408610701E-4</v>
      </c>
      <c r="W264" s="2">
        <v>-2.9910229165294101E-2</v>
      </c>
      <c r="X264" s="2">
        <v>-0.161953709856132</v>
      </c>
      <c r="Y264" s="2">
        <v>-5.4274121035832103E-2</v>
      </c>
      <c r="Z264" s="2">
        <v>2.0465040199106301E-2</v>
      </c>
      <c r="AA264" s="2">
        <v>1.0917776444485E-2</v>
      </c>
      <c r="AB264" s="2">
        <v>-1.56160109575211E-2</v>
      </c>
      <c r="AC264" s="2">
        <v>-5.1766904390509502E-2</v>
      </c>
      <c r="AD264" s="2">
        <v>-4.09069288600349E-2</v>
      </c>
      <c r="AE264" s="2">
        <v>-0.258961052986588</v>
      </c>
      <c r="AF264" s="2">
        <v>2.5307600846916498E-2</v>
      </c>
      <c r="AG264" s="2">
        <v>-1.50182675225917E-3</v>
      </c>
      <c r="AH264" s="2">
        <v>-1.8246664106623001E-2</v>
      </c>
      <c r="AI264" s="2">
        <v>-0.19657919470947499</v>
      </c>
      <c r="AJ264" s="2">
        <v>-0.56722432243472698</v>
      </c>
      <c r="AK264" s="2">
        <v>-0.49126507060529301</v>
      </c>
      <c r="AL264" s="2">
        <v>-5.7612380798621597E-2</v>
      </c>
      <c r="AM264" s="2">
        <v>-5.5457062727030298E-2</v>
      </c>
      <c r="AN264" s="2">
        <v>1.00507863725517E-4</v>
      </c>
      <c r="AO264" s="2">
        <v>-0.19836070534710601</v>
      </c>
      <c r="AP264" s="2">
        <v>-1.10770494096183E-2</v>
      </c>
      <c r="AQ264" s="2">
        <v>4.8498926790140704E-3</v>
      </c>
      <c r="AR264" s="2">
        <v>-6.7219923278081697E-2</v>
      </c>
      <c r="AS264" s="2">
        <v>-3.7456578946935201E-3</v>
      </c>
      <c r="AT264" s="2">
        <v>-9.2002001123750704E-4</v>
      </c>
      <c r="AU264" s="2">
        <v>-0.23515789953281199</v>
      </c>
      <c r="AV264" s="2">
        <v>-0.123476568855076</v>
      </c>
      <c r="AW264" s="2">
        <v>-3.4180797955588003E-2</v>
      </c>
      <c r="AX264" s="2">
        <v>0.354154746908249</v>
      </c>
      <c r="AY264" s="2">
        <v>1.26333033500368E-2</v>
      </c>
      <c r="AZ264" s="2">
        <v>5.2768519819461297E-2</v>
      </c>
      <c r="BA264" s="2">
        <v>-5.3796542709072196E-3</v>
      </c>
      <c r="BB264" s="2">
        <v>0.22931317870363899</v>
      </c>
      <c r="BC264" s="2">
        <v>-3.1686222859308798E-2</v>
      </c>
      <c r="BD264" s="2">
        <v>6.1789840284783099E-2</v>
      </c>
      <c r="BE264" s="2">
        <v>9.4991488560428203E-2</v>
      </c>
      <c r="BF264" s="2">
        <v>3.0534189436138399E-3</v>
      </c>
      <c r="BG264" s="2">
        <v>-8.86614053996468E-2</v>
      </c>
      <c r="BH264" s="2">
        <v>-1.7370115095624201E-2</v>
      </c>
      <c r="BI264" s="2">
        <v>-2.8256462080322502E-2</v>
      </c>
      <c r="BJ264" s="2">
        <v>-0.122203702015364</v>
      </c>
      <c r="BK264" s="2">
        <v>-0.123209263065462</v>
      </c>
      <c r="BL264" s="3">
        <v>5.7856136951951701E-5</v>
      </c>
      <c r="BM264" s="2">
        <v>8.3126012359261897E-2</v>
      </c>
      <c r="BN264" s="2">
        <v>-7.4115592979848197E-2</v>
      </c>
      <c r="BO264" s="2">
        <v>-2.63328611593725E-2</v>
      </c>
      <c r="BP264" s="2">
        <v>0</v>
      </c>
      <c r="BQ264" s="2">
        <v>-9.4836861093335098E-2</v>
      </c>
      <c r="BR264" s="2">
        <v>1.0742499755496701E-2</v>
      </c>
      <c r="BS264" s="2">
        <v>-9.4384052536072103E-3</v>
      </c>
      <c r="BT264" s="2">
        <v>-7.5291781616788497E-2</v>
      </c>
      <c r="BU264" s="2">
        <v>-4.1056025636813397E-2</v>
      </c>
      <c r="BV264" s="2">
        <v>-0.164326910908067</v>
      </c>
      <c r="BW264" s="2">
        <v>-3.0085946912855599E-2</v>
      </c>
      <c r="BX264" s="2">
        <v>-1.0699877164833199E-2</v>
      </c>
      <c r="BY264" s="2">
        <v>8.3502905982569501E-4</v>
      </c>
      <c r="BZ264" s="2">
        <v>4.77429926956505E-2</v>
      </c>
      <c r="CA264" s="2">
        <v>-1.7392045554056702E-2</v>
      </c>
      <c r="CB264" s="2">
        <v>0.16485466277743599</v>
      </c>
      <c r="CC264" s="2">
        <v>-2.84357100964878E-2</v>
      </c>
      <c r="CD264" s="2">
        <v>3.6491617117971999E-3</v>
      </c>
      <c r="CE264" s="2">
        <v>-8.6129764495044697E-2</v>
      </c>
      <c r="CF264" s="2">
        <v>-8.7559424798360295E-3</v>
      </c>
      <c r="CG264" s="2">
        <v>-0.14257266819606601</v>
      </c>
      <c r="CH264" s="2">
        <v>0</v>
      </c>
      <c r="CI264" s="2">
        <v>-1.7834101217315101E-2</v>
      </c>
      <c r="CJ264" s="2">
        <v>9.7557084560075703E-3</v>
      </c>
      <c r="CK264" s="2">
        <v>5.2689869497031397E-3</v>
      </c>
      <c r="CL264" s="2">
        <v>-1.8896704841968801E-2</v>
      </c>
      <c r="CM264" s="2">
        <v>-9.3267577981894001E-2</v>
      </c>
      <c r="CN264" s="2">
        <v>-4.45186530255521E-2</v>
      </c>
      <c r="CO264" s="2">
        <v>-0.11840254196432499</v>
      </c>
      <c r="CP264" s="2">
        <v>-7.9797936224624194E-2</v>
      </c>
      <c r="CQ264" s="2">
        <v>0</v>
      </c>
      <c r="CR264" s="2">
        <v>5.3412897249237097E-2</v>
      </c>
    </row>
    <row r="265" spans="1:96" x14ac:dyDescent="0.35">
      <c r="A265" s="1">
        <v>263</v>
      </c>
      <c r="B265" s="2">
        <v>0.72342586695900901</v>
      </c>
      <c r="C265" s="2">
        <v>0.14651862549088401</v>
      </c>
      <c r="D265" s="2">
        <v>0.63028498292068302</v>
      </c>
      <c r="E265" s="2">
        <v>-9.6587857200784704E-3</v>
      </c>
      <c r="F265" s="2">
        <v>1.0683991587700101E-2</v>
      </c>
      <c r="G265" s="2">
        <v>9.4738507696909106E-3</v>
      </c>
      <c r="H265" s="2">
        <v>8.8461016498527903E-2</v>
      </c>
      <c r="I265" s="2">
        <v>0.13918712361239299</v>
      </c>
      <c r="J265" s="2">
        <v>3.9531017365753698E-3</v>
      </c>
      <c r="K265" s="2">
        <v>0.20335693390123599</v>
      </c>
      <c r="L265" s="2">
        <v>4.0536297333660203E-3</v>
      </c>
      <c r="M265" s="2">
        <v>-5.4758204440372202E-2</v>
      </c>
      <c r="N265" s="2">
        <v>5.9249688122249899E-2</v>
      </c>
      <c r="O265" s="2">
        <v>-0.800190691789608</v>
      </c>
      <c r="P265" s="2">
        <v>-6.2561376010669398E-2</v>
      </c>
      <c r="Q265" s="2">
        <v>-5.7623302093121498E-2</v>
      </c>
      <c r="R265" s="2">
        <v>-0.105375453346987</v>
      </c>
      <c r="S265" s="2">
        <v>-0.11515906154813101</v>
      </c>
      <c r="T265" s="2">
        <v>-1.4726668788280399E-2</v>
      </c>
      <c r="U265" s="2">
        <v>0.28977175251428899</v>
      </c>
      <c r="V265" s="2">
        <v>2.38062144822942E-2</v>
      </c>
      <c r="W265" s="2">
        <v>4.0388966318519098E-2</v>
      </c>
      <c r="X265" s="2">
        <v>0.15325772791530301</v>
      </c>
      <c r="Y265" s="2">
        <v>-1.9727685023455802E-2</v>
      </c>
      <c r="Z265" s="2">
        <v>2.4104461493771299E-2</v>
      </c>
      <c r="AA265" s="2">
        <v>1.04467474527435E-2</v>
      </c>
      <c r="AB265" s="2">
        <v>2.3860092884032201E-2</v>
      </c>
      <c r="AC265" s="2">
        <v>0.178899097532524</v>
      </c>
      <c r="AD265" s="2">
        <v>6.434815251065E-2</v>
      </c>
      <c r="AE265" s="2">
        <v>0.14454994140333599</v>
      </c>
      <c r="AF265" s="2">
        <v>1.77949242496401E-2</v>
      </c>
      <c r="AG265" s="2">
        <v>-1.9605814157954899E-3</v>
      </c>
      <c r="AH265" s="2">
        <v>-4.3498009949254502E-3</v>
      </c>
      <c r="AI265" s="2">
        <v>-0.171263047538596</v>
      </c>
      <c r="AJ265" s="2">
        <v>-0.34598926048305101</v>
      </c>
      <c r="AK265" s="2">
        <v>-0.78216899595811096</v>
      </c>
      <c r="AL265" s="2">
        <v>-0.123292049453942</v>
      </c>
      <c r="AM265" s="2">
        <v>-0.25808940230882099</v>
      </c>
      <c r="AN265" s="2">
        <v>-8.9842052011825005E-2</v>
      </c>
      <c r="AO265" s="2">
        <v>-0.50568267109754395</v>
      </c>
      <c r="AP265" s="2">
        <v>-3.2375363748291301E-2</v>
      </c>
      <c r="AQ265" s="2">
        <v>4.0044928501723899E-2</v>
      </c>
      <c r="AR265" s="2">
        <v>4.0838186947947101E-2</v>
      </c>
      <c r="AS265" s="2">
        <v>-3.5287388864683801E-3</v>
      </c>
      <c r="AT265" s="2">
        <v>1.0240601692882999E-2</v>
      </c>
      <c r="AU265" s="2">
        <v>-0.25778963736766303</v>
      </c>
      <c r="AV265" s="2">
        <v>-0.33771735350181797</v>
      </c>
      <c r="AW265" s="2">
        <v>-4.5779076064900802E-2</v>
      </c>
      <c r="AX265" s="2">
        <v>0.34466087095956699</v>
      </c>
      <c r="AY265" s="2">
        <v>1.3833433188298799E-2</v>
      </c>
      <c r="AZ265" s="2">
        <v>-0.34338024791891902</v>
      </c>
      <c r="BA265" s="2">
        <v>-7.2332810977672104E-3</v>
      </c>
      <c r="BB265" s="2">
        <v>-0.27209680912731099</v>
      </c>
      <c r="BC265" s="2">
        <v>-3.3213136081427203E-2</v>
      </c>
      <c r="BD265" s="2">
        <v>-7.3485599553543599E-2</v>
      </c>
      <c r="BE265" s="2">
        <v>-8.1826313636617701E-3</v>
      </c>
      <c r="BF265" s="2">
        <v>-1.41666422953696E-2</v>
      </c>
      <c r="BG265" s="2">
        <v>-6.1295309722567701E-3</v>
      </c>
      <c r="BH265" s="2">
        <v>-2.8395454641318801E-2</v>
      </c>
      <c r="BI265" s="2">
        <v>-7.0962967991891501E-2</v>
      </c>
      <c r="BJ265" s="2">
        <v>3.20786315781008E-2</v>
      </c>
      <c r="BK265" s="2">
        <v>-0.107501366937093</v>
      </c>
      <c r="BL265" s="2">
        <v>-3.1607315667976199E-2</v>
      </c>
      <c r="BM265" s="2">
        <v>-4.55503154933403E-2</v>
      </c>
      <c r="BN265" s="2">
        <v>-6.8261058606426103E-2</v>
      </c>
      <c r="BO265" s="2">
        <v>-2.96295092078885E-2</v>
      </c>
      <c r="BP265" s="2">
        <v>0</v>
      </c>
      <c r="BQ265" s="2">
        <v>2.0419831605851799E-2</v>
      </c>
      <c r="BR265" s="2">
        <v>3.5827225477218201E-3</v>
      </c>
      <c r="BS265" s="2">
        <v>-2.8638308141398498E-2</v>
      </c>
      <c r="BT265" s="2">
        <v>1.1055013596841599E-2</v>
      </c>
      <c r="BU265" s="2">
        <v>1.91298763905954E-3</v>
      </c>
      <c r="BV265" s="2">
        <v>-0.222203743762353</v>
      </c>
      <c r="BW265" s="3">
        <v>7.0325152940571505E-5</v>
      </c>
      <c r="BX265" s="2">
        <v>2.7559380470252299E-3</v>
      </c>
      <c r="BY265" s="2">
        <v>8.3502905982569501E-4</v>
      </c>
      <c r="BZ265" s="2">
        <v>-4.2432348613798701E-2</v>
      </c>
      <c r="CA265" s="2">
        <v>-5.39929666045918E-3</v>
      </c>
      <c r="CB265" s="2">
        <v>-0.172571574719387</v>
      </c>
      <c r="CC265" s="2">
        <v>-4.3270103625835197E-3</v>
      </c>
      <c r="CD265" s="2">
        <v>-0.10076252647555101</v>
      </c>
      <c r="CE265" s="2">
        <v>3.9628497836365099E-3</v>
      </c>
      <c r="CF265" s="2">
        <v>-1.6622704694386502E-2</v>
      </c>
      <c r="CG265" s="2">
        <v>4.6513940501955599E-2</v>
      </c>
      <c r="CH265" s="2">
        <v>0</v>
      </c>
      <c r="CI265" s="2">
        <v>-3.4511912072573099E-2</v>
      </c>
      <c r="CJ265" s="2">
        <v>-0.11265637506525999</v>
      </c>
      <c r="CK265" s="2">
        <v>8.0126958600519396E-3</v>
      </c>
      <c r="CL265" s="2">
        <v>9.0483025381457704E-3</v>
      </c>
      <c r="CM265" s="2">
        <v>-0.13535435227022799</v>
      </c>
      <c r="CN265" s="2">
        <v>-5.8404496490656398E-2</v>
      </c>
      <c r="CO265" s="2">
        <v>-0.16109638238851601</v>
      </c>
      <c r="CP265" s="2">
        <v>-6.4009158901191202E-2</v>
      </c>
      <c r="CQ265" s="2">
        <v>0</v>
      </c>
      <c r="CR265" s="2">
        <v>-0.12673296906199999</v>
      </c>
    </row>
    <row r="266" spans="1:96" x14ac:dyDescent="0.35">
      <c r="A266" s="1">
        <v>264</v>
      </c>
      <c r="B266" s="2">
        <v>-0.74801738629946102</v>
      </c>
      <c r="C266" s="2">
        <v>-0.15829150986454299</v>
      </c>
      <c r="D266" s="2">
        <v>-0.66490620591996796</v>
      </c>
      <c r="E266" s="2">
        <v>-2.61184279115786E-2</v>
      </c>
      <c r="F266" s="2">
        <v>8.2542125235693601E-3</v>
      </c>
      <c r="G266" s="2">
        <v>-4.8779717689461499E-3</v>
      </c>
      <c r="H266" s="2">
        <v>-6.6372386676135597E-2</v>
      </c>
      <c r="I266" s="2">
        <v>-6.7403594377258694E-2</v>
      </c>
      <c r="J266" s="2">
        <v>-0.16787868901618599</v>
      </c>
      <c r="K266" s="2">
        <v>-0.20981455748076699</v>
      </c>
      <c r="L266" s="2">
        <v>1.5877877718325499E-3</v>
      </c>
      <c r="M266" s="2">
        <v>-5.70557837060513E-2</v>
      </c>
      <c r="N266" s="2">
        <v>-9.4346856531923803E-2</v>
      </c>
      <c r="O266" s="2">
        <v>-0.70057877647315503</v>
      </c>
      <c r="P266" s="2">
        <v>-0.104139683002233</v>
      </c>
      <c r="Q266" s="2">
        <v>1.52772029450014E-2</v>
      </c>
      <c r="R266" s="2">
        <v>-7.0632221497357595E-2</v>
      </c>
      <c r="S266" s="2">
        <v>-2.4647001209915701E-2</v>
      </c>
      <c r="T266" s="2">
        <v>-0.16283717278829801</v>
      </c>
      <c r="U266" s="2">
        <v>-0.32428519515906301</v>
      </c>
      <c r="V266" s="2">
        <v>2.4586444614509398E-3</v>
      </c>
      <c r="W266" s="2">
        <v>-3.02235719201648E-2</v>
      </c>
      <c r="X266" s="2">
        <v>-0.24410781294866801</v>
      </c>
      <c r="Y266" s="2">
        <v>-4.9937487013167699E-2</v>
      </c>
      <c r="Z266" s="2">
        <v>2.3956109938152101E-2</v>
      </c>
      <c r="AA266" s="2">
        <v>1.54009543981214E-2</v>
      </c>
      <c r="AB266" s="2">
        <v>-1.6884468522549899E-2</v>
      </c>
      <c r="AC266" s="2">
        <v>-5.5499055548450797E-2</v>
      </c>
      <c r="AD266" s="2">
        <v>-0.100728078425714</v>
      </c>
      <c r="AE266" s="2">
        <v>-0.19309513846024901</v>
      </c>
      <c r="AF266" s="2">
        <v>1.8892580929869202E-2</v>
      </c>
      <c r="AG266" s="2">
        <v>1.6489067431549799E-3</v>
      </c>
      <c r="AH266" s="2">
        <v>-9.3123938018190699E-3</v>
      </c>
      <c r="AI266" s="2">
        <v>-0.103830721040399</v>
      </c>
      <c r="AJ266" s="2">
        <v>-0.48134277262715802</v>
      </c>
      <c r="AK266" s="2">
        <v>-0.48161161439730099</v>
      </c>
      <c r="AL266" s="2">
        <v>-6.2689660037626202E-2</v>
      </c>
      <c r="AM266" s="2">
        <v>-0.16350372391507501</v>
      </c>
      <c r="AN266" s="2">
        <v>-2.3155184405964702E-2</v>
      </c>
      <c r="AO266" s="2">
        <v>-0.44081558305998603</v>
      </c>
      <c r="AP266" s="2">
        <v>-1.26293027751054E-2</v>
      </c>
      <c r="AQ266" s="2">
        <v>1.3033046835072501E-3</v>
      </c>
      <c r="AR266" s="2">
        <v>-7.2770146316038301E-2</v>
      </c>
      <c r="AS266" s="2">
        <v>-3.7456578946935201E-3</v>
      </c>
      <c r="AT266" s="2">
        <v>1.47076493824636E-2</v>
      </c>
      <c r="AU266" s="2">
        <v>-0.21803265650911499</v>
      </c>
      <c r="AV266" s="2">
        <v>-0.13161852226835399</v>
      </c>
      <c r="AW266" s="2">
        <v>-5.7958285066175098E-2</v>
      </c>
      <c r="AX266" s="2">
        <v>-9.30150692410152E-2</v>
      </c>
      <c r="AY266" s="2">
        <v>-1.7184499821919601E-2</v>
      </c>
      <c r="AZ266" s="2">
        <v>3.7063195994804503E-2</v>
      </c>
      <c r="BA266" s="2">
        <v>-1.4163082007175001E-2</v>
      </c>
      <c r="BB266" s="2">
        <v>-0.33073480697427998</v>
      </c>
      <c r="BC266" s="2">
        <v>-3.1686222859308798E-2</v>
      </c>
      <c r="BD266" s="2">
        <v>-9.6358762347668103E-2</v>
      </c>
      <c r="BE266" s="2">
        <v>-1.30900542768152E-2</v>
      </c>
      <c r="BF266" s="2">
        <v>-1.8201719615843399E-2</v>
      </c>
      <c r="BG266" s="2">
        <v>-6.4541241211842501E-2</v>
      </c>
      <c r="BH266" s="2">
        <v>-1.7655746069118499E-2</v>
      </c>
      <c r="BI266" s="2">
        <v>-4.7653624643688497E-2</v>
      </c>
      <c r="BJ266" s="2">
        <v>-2.5529425482802098E-2</v>
      </c>
      <c r="BK266" s="2">
        <v>-2.3083403030778299E-2</v>
      </c>
      <c r="BL266" s="2">
        <v>-5.1693112923767798E-2</v>
      </c>
      <c r="BM266" s="2">
        <v>2.2904457045334298E-2</v>
      </c>
      <c r="BN266" s="2">
        <v>-3.1587911937750901E-2</v>
      </c>
      <c r="BO266" s="2">
        <v>-3.2725880143414598E-2</v>
      </c>
      <c r="BP266" s="2">
        <v>0</v>
      </c>
      <c r="BQ266" s="2">
        <v>-8.7382157692127302E-2</v>
      </c>
      <c r="BR266" s="2">
        <v>9.6459103501416003E-3</v>
      </c>
      <c r="BS266" s="2">
        <v>-4.17699360433088E-3</v>
      </c>
      <c r="BT266" s="2">
        <v>7.3595082966642605E-2</v>
      </c>
      <c r="BU266" s="2">
        <v>-1.7717234424460299E-2</v>
      </c>
      <c r="BV266" s="2">
        <v>-0.15784372920324999</v>
      </c>
      <c r="BW266" s="2">
        <v>0.10765645685134199</v>
      </c>
      <c r="BX266" s="2">
        <v>2.94626331695798E-3</v>
      </c>
      <c r="BY266" s="2">
        <v>-2.1458568782207498E-3</v>
      </c>
      <c r="BZ266" s="2">
        <v>3.8248961507625398E-2</v>
      </c>
      <c r="CA266" s="2">
        <v>-1.77576421769568E-2</v>
      </c>
      <c r="CB266" s="2">
        <v>-0.17403656548286101</v>
      </c>
      <c r="CC266" s="2">
        <v>-2.5569592691862899E-2</v>
      </c>
      <c r="CD266" s="2">
        <v>5.8342433737898899E-3</v>
      </c>
      <c r="CE266" s="2">
        <v>-8.4776291858847094E-2</v>
      </c>
      <c r="CF266" s="2">
        <v>-1.2628941848976E-2</v>
      </c>
      <c r="CG266" s="2">
        <v>-0.23096361144153399</v>
      </c>
      <c r="CH266" s="2">
        <v>0</v>
      </c>
      <c r="CI266" s="2">
        <v>-3.0299002346775301E-2</v>
      </c>
      <c r="CJ266" s="2">
        <v>1.38310990193701E-2</v>
      </c>
      <c r="CK266" s="2">
        <v>4.2381332230117504E-3</v>
      </c>
      <c r="CL266" s="2">
        <v>-4.1770750919241401E-2</v>
      </c>
      <c r="CM266" s="2">
        <v>-0.13635037520832699</v>
      </c>
      <c r="CN266" s="2">
        <v>-0.180818859472342</v>
      </c>
      <c r="CO266" s="2">
        <v>-0.109303589098782</v>
      </c>
      <c r="CP266" s="2">
        <v>-8.1723078612491201E-2</v>
      </c>
      <c r="CQ266" s="2">
        <v>0</v>
      </c>
      <c r="CR266" s="2">
        <v>-0.159484446600235</v>
      </c>
    </row>
    <row r="267" spans="1:96" x14ac:dyDescent="0.35">
      <c r="A267" s="1">
        <v>265</v>
      </c>
      <c r="B267" s="2">
        <v>-0.70218075652170098</v>
      </c>
      <c r="C267" s="2">
        <v>-0.14841464320690601</v>
      </c>
      <c r="D267" s="2">
        <v>-0.75206108360724599</v>
      </c>
      <c r="E267" s="2">
        <v>-1.25466637803897E-2</v>
      </c>
      <c r="F267" s="2">
        <v>7.5554381372158396E-3</v>
      </c>
      <c r="G267" s="2">
        <v>-4.8779717689461499E-3</v>
      </c>
      <c r="H267" s="2">
        <v>-4.9689801658800999E-2</v>
      </c>
      <c r="I267" s="2">
        <v>-0.15163619974314399</v>
      </c>
      <c r="J267" s="2">
        <v>-0.132844684297143</v>
      </c>
      <c r="K267" s="2">
        <v>-0.16824482854907699</v>
      </c>
      <c r="L267" s="2">
        <v>1.8460656023145099E-2</v>
      </c>
      <c r="M267" s="2">
        <v>-5.0922103835177902E-2</v>
      </c>
      <c r="N267" s="2">
        <v>-7.6972662467682196E-2</v>
      </c>
      <c r="O267" s="2">
        <v>-0.89465884389518602</v>
      </c>
      <c r="P267" s="2">
        <v>-0.108410216272562</v>
      </c>
      <c r="Q267" s="2">
        <v>-3.6153919766337403E-2</v>
      </c>
      <c r="R267" s="2">
        <v>2.15844248922549E-2</v>
      </c>
      <c r="S267" s="2">
        <v>-8.3875857431696399E-2</v>
      </c>
      <c r="T267" s="2">
        <v>-0.24177351146133599</v>
      </c>
      <c r="U267" s="2">
        <v>-0.37124177319157797</v>
      </c>
      <c r="V267" s="2">
        <v>5.9076532600621104E-3</v>
      </c>
      <c r="W267" s="2">
        <v>-3.3894510435902601E-2</v>
      </c>
      <c r="X267" s="2">
        <v>-0.25850554051859997</v>
      </c>
      <c r="Y267" s="2">
        <v>-4.3376742400300497E-2</v>
      </c>
      <c r="Z267" s="2">
        <v>2.0465040199106301E-2</v>
      </c>
      <c r="AA267" s="2">
        <v>1.0917776444485E-2</v>
      </c>
      <c r="AB267" s="2">
        <v>1.50109318769638E-2</v>
      </c>
      <c r="AC267" s="2">
        <v>8.3532798403118794E-2</v>
      </c>
      <c r="AD267" s="2">
        <v>-7.3343842957855301E-2</v>
      </c>
      <c r="AE267" s="2">
        <v>-0.22185302179711</v>
      </c>
      <c r="AF267" s="2">
        <v>-6.33622702268278E-3</v>
      </c>
      <c r="AG267" s="2">
        <v>-7.2914948174219799E-3</v>
      </c>
      <c r="AH267" s="2">
        <v>-2.0434516857458999E-2</v>
      </c>
      <c r="AI267" s="2">
        <v>-0.15501368300254401</v>
      </c>
      <c r="AJ267" s="2">
        <v>-0.53422992630406696</v>
      </c>
      <c r="AK267" s="2">
        <v>-0.45717309576814802</v>
      </c>
      <c r="AL267" s="2">
        <v>-9.6231915318728906E-2</v>
      </c>
      <c r="AM267" s="2">
        <v>-0.12677861763145501</v>
      </c>
      <c r="AN267" s="2">
        <v>1.19985436001763E-2</v>
      </c>
      <c r="AO267" s="2">
        <v>-0.35995338829191698</v>
      </c>
      <c r="AP267" s="2">
        <v>-1.3852647460813799E-2</v>
      </c>
      <c r="AQ267" s="2">
        <v>9.1315747784610302E-4</v>
      </c>
      <c r="AR267" s="2">
        <v>-0.10852240240118299</v>
      </c>
      <c r="AS267" s="2">
        <v>-3.7456578946935201E-3</v>
      </c>
      <c r="AT267" s="2">
        <v>2.90936713049906E-2</v>
      </c>
      <c r="AU267" s="2">
        <v>0.38747032386617303</v>
      </c>
      <c r="AV267" s="2">
        <v>0.46646430784636</v>
      </c>
      <c r="AW267" s="2">
        <v>-5.9203765245517598E-2</v>
      </c>
      <c r="AX267" s="2">
        <v>0.30825589919014001</v>
      </c>
      <c r="AY267" s="2">
        <v>1.3321757965299399E-2</v>
      </c>
      <c r="AZ267" s="2">
        <v>-0.19919594031037799</v>
      </c>
      <c r="BA267" s="2">
        <v>-1.18692672826416E-2</v>
      </c>
      <c r="BB267" s="2">
        <v>-0.30486929654508199</v>
      </c>
      <c r="BC267" s="2">
        <v>-1.8739623886968398E-2</v>
      </c>
      <c r="BD267" s="2">
        <v>7.8991768648572699E-2</v>
      </c>
      <c r="BE267" s="2">
        <v>-1.73160061722256E-2</v>
      </c>
      <c r="BF267" s="2">
        <v>0.15117609714540101</v>
      </c>
      <c r="BG267" s="2">
        <v>-3.7812284283839301E-2</v>
      </c>
      <c r="BH267" s="2">
        <v>-1.37135181129792E-2</v>
      </c>
      <c r="BI267" s="2">
        <v>-5.7789766021108802E-2</v>
      </c>
      <c r="BJ267" s="2">
        <v>-8.1432667934257505E-2</v>
      </c>
      <c r="BK267" s="2">
        <v>-0.112590881944736</v>
      </c>
      <c r="BL267" s="2">
        <v>-3.3729008262171102E-2</v>
      </c>
      <c r="BM267" s="2">
        <v>5.6949391829208197E-2</v>
      </c>
      <c r="BN267" s="2">
        <v>-7.4115592979848197E-2</v>
      </c>
      <c r="BO267" s="2">
        <v>-5.1827258403043697E-2</v>
      </c>
      <c r="BP267" s="2">
        <v>0</v>
      </c>
      <c r="BQ267" s="2">
        <v>-9.5264814660405595E-2</v>
      </c>
      <c r="BR267" s="2">
        <v>1.2577571354821101E-2</v>
      </c>
      <c r="BS267" s="2">
        <v>8.9013555172961206E-3</v>
      </c>
      <c r="BT267" s="2">
        <v>-6.7889365453857306E-2</v>
      </c>
      <c r="BU267" s="2">
        <v>1.36103702103387E-2</v>
      </c>
      <c r="BV267" s="2">
        <v>-0.16432051143996601</v>
      </c>
      <c r="BW267" s="2">
        <v>-3.7618236883342697E-2</v>
      </c>
      <c r="BX267" s="2">
        <v>-1.8813394918503099E-3</v>
      </c>
      <c r="BY267" s="2">
        <v>8.3502905982569501E-4</v>
      </c>
      <c r="BZ267" s="2">
        <v>3.1881574849019899E-2</v>
      </c>
      <c r="CA267" s="2">
        <v>-1.0379801742475899E-2</v>
      </c>
      <c r="CB267" s="2">
        <v>0.13500345306268799</v>
      </c>
      <c r="CC267" s="2">
        <v>8.3321999829483202E-3</v>
      </c>
      <c r="CD267" s="2">
        <v>-8.7247718650871095E-2</v>
      </c>
      <c r="CE267" s="2">
        <v>-6.1353520966169403E-2</v>
      </c>
      <c r="CF267" s="2">
        <v>-3.63718642069614E-3</v>
      </c>
      <c r="CG267" s="2">
        <v>-0.153042304890431</v>
      </c>
      <c r="CH267" s="2">
        <v>0</v>
      </c>
      <c r="CI267" s="2">
        <v>-2.0543654778463202E-2</v>
      </c>
      <c r="CJ267" s="2">
        <v>6.2388461135276501E-3</v>
      </c>
      <c r="CK267" s="2">
        <v>-1.46584719673099E-2</v>
      </c>
      <c r="CL267" s="2">
        <v>-1.9066325961303501E-2</v>
      </c>
      <c r="CM267" s="2">
        <v>-0.16224962001996701</v>
      </c>
      <c r="CN267" s="2">
        <v>-4.45186530255521E-2</v>
      </c>
      <c r="CO267" s="2">
        <v>-0.16549667509997801</v>
      </c>
      <c r="CP267" s="2">
        <v>-8.3791116797744994E-2</v>
      </c>
      <c r="CQ267" s="2">
        <v>0</v>
      </c>
      <c r="CR267" s="2">
        <v>5.3412897249237097E-2</v>
      </c>
    </row>
    <row r="268" spans="1:96" x14ac:dyDescent="0.35">
      <c r="A268" s="1">
        <v>266</v>
      </c>
      <c r="B268" s="2">
        <v>-0.69462765458003495</v>
      </c>
      <c r="C268" s="2">
        <v>-0.15900125983455801</v>
      </c>
      <c r="D268" s="2">
        <v>-0.70501943675837597</v>
      </c>
      <c r="E268" s="2">
        <v>4.1988966322976398E-2</v>
      </c>
      <c r="F268" s="2">
        <v>9.5615973775513702E-3</v>
      </c>
      <c r="G268" s="2">
        <v>-4.8779717689461499E-3</v>
      </c>
      <c r="H268" s="2">
        <v>-7.7703917862065694E-2</v>
      </c>
      <c r="I268" s="2">
        <v>8.0028955874888202E-2</v>
      </c>
      <c r="J268" s="2">
        <v>-0.15444297111615601</v>
      </c>
      <c r="K268" s="2">
        <v>-0.30104563658114297</v>
      </c>
      <c r="L268" s="2">
        <v>-5.8677467275222397E-2</v>
      </c>
      <c r="M268" s="2">
        <v>4.67169982110721E-2</v>
      </c>
      <c r="N268" s="2">
        <v>-7.8659981921706104E-2</v>
      </c>
      <c r="O268" s="2">
        <v>-0.57474836912424099</v>
      </c>
      <c r="P268" s="2">
        <v>-4.2016486862098801E-2</v>
      </c>
      <c r="Q268" s="2">
        <v>1.00568837066919E-2</v>
      </c>
      <c r="R268" s="2">
        <v>-9.0592936182937595E-2</v>
      </c>
      <c r="S268" s="2">
        <v>-2.4647001209915701E-2</v>
      </c>
      <c r="T268" s="2">
        <v>-0.17880792177449101</v>
      </c>
      <c r="U268" s="2">
        <v>-0.311412190948826</v>
      </c>
      <c r="V268" s="2">
        <v>2.5235180504933402E-3</v>
      </c>
      <c r="W268" s="2">
        <v>-4.1047988947863802E-2</v>
      </c>
      <c r="X268" s="2">
        <v>-8.8162171746414303E-2</v>
      </c>
      <c r="Y268" s="2">
        <v>1.8035213932289101E-2</v>
      </c>
      <c r="Z268" s="2">
        <v>2.3956109938152101E-2</v>
      </c>
      <c r="AA268" s="2">
        <v>1.54009543981214E-2</v>
      </c>
      <c r="AB268" s="2">
        <v>-7.0147016145212099E-3</v>
      </c>
      <c r="AC268" s="2">
        <v>0.113084293706878</v>
      </c>
      <c r="AD268" s="2">
        <v>1.5975832328597599E-2</v>
      </c>
      <c r="AE268" s="2">
        <v>0.14534370305931699</v>
      </c>
      <c r="AF268" s="2">
        <v>3.5171327785232298E-2</v>
      </c>
      <c r="AG268" s="2">
        <v>1.1048646987249901E-3</v>
      </c>
      <c r="AH268" s="2">
        <v>-1.5834452139358399E-2</v>
      </c>
      <c r="AI268" s="2">
        <v>-0.17414572116487601</v>
      </c>
      <c r="AJ268" s="2">
        <v>-0.51462259032632995</v>
      </c>
      <c r="AK268" s="2">
        <v>-0.56394530358010297</v>
      </c>
      <c r="AL268" s="2">
        <v>-8.0897184294091901E-2</v>
      </c>
      <c r="AM268" s="2">
        <v>-0.179644061814867</v>
      </c>
      <c r="AN268" s="2">
        <v>-2.3155184405964702E-2</v>
      </c>
      <c r="AO268" s="2">
        <v>-0.40846949773096097</v>
      </c>
      <c r="AP268" s="2">
        <v>-1.9583210381457199E-2</v>
      </c>
      <c r="AQ268" s="2">
        <v>1.3033046835072501E-3</v>
      </c>
      <c r="AR268" s="2">
        <v>-0.116177594210951</v>
      </c>
      <c r="AS268" s="2">
        <v>1.7436046569592299E-4</v>
      </c>
      <c r="AT268" s="2">
        <v>-3.29555635931605E-2</v>
      </c>
      <c r="AU268" s="2">
        <v>-0.244340480451364</v>
      </c>
      <c r="AV268" s="2">
        <v>-0.12737999788345999</v>
      </c>
      <c r="AW268" s="2">
        <v>3.11774042527047E-2</v>
      </c>
      <c r="AX268" s="2">
        <v>-0.17001803836242099</v>
      </c>
      <c r="AY268" s="2">
        <v>-1.19647443354943E-2</v>
      </c>
      <c r="AZ268" s="2">
        <v>8.6707669250169206E-2</v>
      </c>
      <c r="BA268" s="2">
        <v>-1.05936330505254E-2</v>
      </c>
      <c r="BB268" s="2">
        <v>-0.30027743627582298</v>
      </c>
      <c r="BC268" s="2">
        <v>-1.6848999173720699E-3</v>
      </c>
      <c r="BD268" s="2">
        <v>-7.4064594941430695E-2</v>
      </c>
      <c r="BE268" s="2">
        <v>-1.30900542768152E-2</v>
      </c>
      <c r="BF268" s="2">
        <v>-0.60207504077063601</v>
      </c>
      <c r="BG268" s="2">
        <v>-7.0980637020765305E-2</v>
      </c>
      <c r="BH268" s="2">
        <v>-2.8166598288828702E-2</v>
      </c>
      <c r="BI268" s="2">
        <v>-6.0063236149549899E-2</v>
      </c>
      <c r="BJ268" s="2">
        <v>-2.78455107794187E-2</v>
      </c>
      <c r="BK268" s="2">
        <v>-1.5704836937131102E-2</v>
      </c>
      <c r="BL268" s="2">
        <v>9.0140559037465595E-2</v>
      </c>
      <c r="BM268" s="2">
        <v>-2.4127783144255201E-2</v>
      </c>
      <c r="BN268" s="2">
        <v>-5.9410793179308301E-2</v>
      </c>
      <c r="BO268" s="2">
        <v>-5.3897308613145602E-2</v>
      </c>
      <c r="BP268" s="2">
        <v>0</v>
      </c>
      <c r="BQ268" s="2">
        <v>-9.9525358254713203E-2</v>
      </c>
      <c r="BR268" s="2">
        <v>8.0901463227920894E-3</v>
      </c>
      <c r="BS268" s="2">
        <v>-1.4190520294865099E-2</v>
      </c>
      <c r="BT268" s="2">
        <v>2.5545102974291601E-3</v>
      </c>
      <c r="BU268" s="2">
        <v>1.9866193995456E-3</v>
      </c>
      <c r="BV268" s="2">
        <v>-0.16721466728545001</v>
      </c>
      <c r="BW268" s="2">
        <v>-1.5835560251284301E-2</v>
      </c>
      <c r="BX268" s="2">
        <v>2.94626331695798E-3</v>
      </c>
      <c r="BY268" s="2">
        <v>-2.1458568782207498E-3</v>
      </c>
      <c r="BZ268" s="2">
        <v>-2.7695645823254698E-2</v>
      </c>
      <c r="CA268" s="2">
        <v>-1.6415346035154502E-2</v>
      </c>
      <c r="CB268" s="2">
        <v>-0.17496686492871999</v>
      </c>
      <c r="CC268" s="2">
        <v>-3.9873338610203101E-4</v>
      </c>
      <c r="CD268" s="2">
        <v>1.1103348980603001E-2</v>
      </c>
      <c r="CE268" s="2">
        <v>-2.3576041203048299E-2</v>
      </c>
      <c r="CF268" s="2">
        <v>-3.63718642069614E-3</v>
      </c>
      <c r="CG268" s="2">
        <v>-0.21055257304057401</v>
      </c>
      <c r="CH268" s="2">
        <v>0</v>
      </c>
      <c r="CI268" s="2">
        <v>-3.1592914109629798E-2</v>
      </c>
      <c r="CJ268" s="2">
        <v>-7.9981477092368997E-2</v>
      </c>
      <c r="CK268" s="2">
        <v>1.9886951865219101E-2</v>
      </c>
      <c r="CL268" s="2">
        <v>8.1069504402741105E-2</v>
      </c>
      <c r="CM268" s="2">
        <v>-6.1674619601595003E-2</v>
      </c>
      <c r="CN268" s="2">
        <v>-5.5236908901077901E-2</v>
      </c>
      <c r="CO268" s="2">
        <v>-0.10374198316631</v>
      </c>
      <c r="CP268" s="2">
        <v>-6.9150782168966501E-2</v>
      </c>
      <c r="CQ268" s="2">
        <v>0</v>
      </c>
      <c r="CR268" s="2">
        <v>-0.120402722500562</v>
      </c>
    </row>
    <row r="269" spans="1:96" x14ac:dyDescent="0.35">
      <c r="A269" s="1">
        <v>267</v>
      </c>
      <c r="B269" s="2">
        <v>-0.72353940038535602</v>
      </c>
      <c r="C269" s="2">
        <v>-0.158093851526248</v>
      </c>
      <c r="D269" s="2">
        <v>-0.80523297610381395</v>
      </c>
      <c r="E269" s="2">
        <v>-2.3862879459809399E-2</v>
      </c>
      <c r="F269" s="2">
        <v>9.5664566356382496E-3</v>
      </c>
      <c r="G269" s="2">
        <v>-4.8779717689461499E-3</v>
      </c>
      <c r="H269" s="2">
        <v>-6.9795797405488996E-2</v>
      </c>
      <c r="I269" s="2">
        <v>-4.5247339509868298E-2</v>
      </c>
      <c r="J269" s="2">
        <v>0.118639949470318</v>
      </c>
      <c r="K269" s="2">
        <v>-0.29879822812590301</v>
      </c>
      <c r="L269" s="2">
        <v>5.5161122808951898E-4</v>
      </c>
      <c r="M269" s="2">
        <v>-6.29174552859985E-2</v>
      </c>
      <c r="N269" s="2">
        <v>-7.9632560788055806E-2</v>
      </c>
      <c r="O269" s="2">
        <v>-0.64265324296347304</v>
      </c>
      <c r="P269" s="2">
        <v>-1.8029692341990099E-2</v>
      </c>
      <c r="Q269" s="2">
        <v>-3.9672410808702499E-2</v>
      </c>
      <c r="R269" s="2">
        <v>-8.4151420122416401E-2</v>
      </c>
      <c r="S269" s="2">
        <v>-5.46196808546053E-2</v>
      </c>
      <c r="T269" s="2">
        <v>-0.163270004661941</v>
      </c>
      <c r="U269" s="2">
        <v>-0.320676104951022</v>
      </c>
      <c r="V269" s="2">
        <v>8.5626745446876797E-3</v>
      </c>
      <c r="W269" s="2">
        <v>-4.5772401345189999E-2</v>
      </c>
      <c r="X269" s="2">
        <v>-8.0387181110219696E-2</v>
      </c>
      <c r="Y269" s="2">
        <v>7.4674641379300199E-3</v>
      </c>
      <c r="Z269" s="2">
        <v>2.3956109938152101E-2</v>
      </c>
      <c r="AA269" s="2">
        <v>1.04379210173614E-2</v>
      </c>
      <c r="AB269" s="2">
        <v>1.4953588977665E-2</v>
      </c>
      <c r="AC269" s="2">
        <v>0.100141418109751</v>
      </c>
      <c r="AD269" s="2">
        <v>-7.2577140692571498E-2</v>
      </c>
      <c r="AE269" s="2">
        <v>-0.24888443451956399</v>
      </c>
      <c r="AF269" s="2">
        <v>7.7314243229977802E-3</v>
      </c>
      <c r="AG269" s="2">
        <v>6.21543240846553E-4</v>
      </c>
      <c r="AH269" s="2">
        <v>-1.13176480811535E-2</v>
      </c>
      <c r="AI269" s="2">
        <v>-0.23519453965644499</v>
      </c>
      <c r="AJ269" s="2">
        <v>-0.53057911075343001</v>
      </c>
      <c r="AK269" s="2">
        <v>-0.52366294743323405</v>
      </c>
      <c r="AL269" s="2">
        <v>-5.63176872100037E-2</v>
      </c>
      <c r="AM269" s="2">
        <v>-5.4151862327870302E-2</v>
      </c>
      <c r="AN269" s="2">
        <v>-3.8871750661249101E-2</v>
      </c>
      <c r="AO269" s="2">
        <v>-0.40613003791012797</v>
      </c>
      <c r="AP269" s="2">
        <v>-1.5802721033080599E-2</v>
      </c>
      <c r="AQ269" s="2">
        <v>4.8498926790140704E-3</v>
      </c>
      <c r="AR269" s="2">
        <v>-0.113611958846967</v>
      </c>
      <c r="AS269" s="2">
        <v>-4.0001503345492399E-3</v>
      </c>
      <c r="AT269" s="2">
        <v>7.2197616649234001E-3</v>
      </c>
      <c r="AU269" s="2">
        <v>-0.242140049211549</v>
      </c>
      <c r="AV269" s="2">
        <v>-5.6319975647048798E-2</v>
      </c>
      <c r="AW269" s="2">
        <v>2.75517871270732E-2</v>
      </c>
      <c r="AX269" s="2">
        <v>0.12254160241765499</v>
      </c>
      <c r="AY269" s="2">
        <v>1.31566124817374E-2</v>
      </c>
      <c r="AZ269" s="2">
        <v>8.5615741679777702E-2</v>
      </c>
      <c r="BA269" s="2">
        <v>-1.18692672826416E-2</v>
      </c>
      <c r="BB269" s="2">
        <v>-0.327497730583097</v>
      </c>
      <c r="BC269" s="2">
        <v>-1.8739623886968398E-2</v>
      </c>
      <c r="BD269" s="2">
        <v>-9.8176716402696304E-2</v>
      </c>
      <c r="BE269" s="2">
        <v>-1.30900542768152E-2</v>
      </c>
      <c r="BF269" s="2">
        <v>-0.66043509449107896</v>
      </c>
      <c r="BG269" s="2">
        <v>-7.2507668247508497E-2</v>
      </c>
      <c r="BH269" s="2">
        <v>-2.2295380899839699E-2</v>
      </c>
      <c r="BI269" s="2">
        <v>-1.28489727457936E-3</v>
      </c>
      <c r="BJ269" s="2">
        <v>-2.47824315282483E-2</v>
      </c>
      <c r="BK269" s="2">
        <v>-2.30574463169981E-2</v>
      </c>
      <c r="BL269" s="2">
        <v>9.0140559037465595E-2</v>
      </c>
      <c r="BM269" s="2">
        <v>-5.1328629697631198E-3</v>
      </c>
      <c r="BN269" s="2">
        <v>-3.5155105423832697E-2</v>
      </c>
      <c r="BO269" s="2">
        <v>-5.3897308613145602E-2</v>
      </c>
      <c r="BP269" s="2">
        <v>0</v>
      </c>
      <c r="BQ269" s="2">
        <v>-9.9525358254713203E-2</v>
      </c>
      <c r="BR269" s="2">
        <v>9.5854227580655493E-3</v>
      </c>
      <c r="BS269" s="2">
        <v>-1.3964847311524401E-2</v>
      </c>
      <c r="BT269" s="2">
        <v>5.09089652174523E-2</v>
      </c>
      <c r="BU269" s="2">
        <v>7.9390466431778096E-3</v>
      </c>
      <c r="BV269" s="2">
        <v>-0.14820214389612299</v>
      </c>
      <c r="BW269" s="2">
        <v>-3.5542238722702298E-2</v>
      </c>
      <c r="BX269" s="2">
        <v>2.94626331695798E-3</v>
      </c>
      <c r="BY269" s="2">
        <v>8.3502905982569501E-4</v>
      </c>
      <c r="BZ269" s="2">
        <v>-2.7695645823254698E-2</v>
      </c>
      <c r="CA269" s="2">
        <v>-1.7550501945728599E-2</v>
      </c>
      <c r="CB269" s="2">
        <v>-0.20554185650819201</v>
      </c>
      <c r="CC269" s="2">
        <v>6.4464477419303801E-3</v>
      </c>
      <c r="CD269" s="2">
        <v>-2.6956775449950999E-2</v>
      </c>
      <c r="CE269" s="2">
        <v>-3.7443470215681902E-2</v>
      </c>
      <c r="CF269" s="2">
        <v>-3.63718642069614E-3</v>
      </c>
      <c r="CG269" s="2">
        <v>-0.215291660400101</v>
      </c>
      <c r="CH269" s="2">
        <v>0</v>
      </c>
      <c r="CI269" s="2">
        <v>-2.0543654778463202E-2</v>
      </c>
      <c r="CJ269" s="2">
        <v>8.8411866992866694E-3</v>
      </c>
      <c r="CK269" s="2">
        <v>2.0077926662308999E-2</v>
      </c>
      <c r="CL269" s="2">
        <v>-3.6961726559929103E-2</v>
      </c>
      <c r="CM269" s="2">
        <v>-5.5316020029770201E-2</v>
      </c>
      <c r="CN269" s="2">
        <v>-5.5236908901077901E-2</v>
      </c>
      <c r="CO269" s="2">
        <v>-9.8976795832769707E-2</v>
      </c>
      <c r="CP269" s="2">
        <v>-7.7579938967607898E-2</v>
      </c>
      <c r="CQ269" s="2">
        <v>0</v>
      </c>
      <c r="CR269" s="2">
        <v>5.4568782838776198E-2</v>
      </c>
    </row>
    <row r="270" spans="1:96" x14ac:dyDescent="0.35">
      <c r="A270" s="1">
        <v>268</v>
      </c>
      <c r="B270" s="2">
        <v>-0.73504442724670704</v>
      </c>
      <c r="C270" s="2">
        <v>-0.16282308288959199</v>
      </c>
      <c r="D270" s="2">
        <v>-0.64969144584872196</v>
      </c>
      <c r="E270" s="2">
        <v>-1.3656292596293499E-2</v>
      </c>
      <c r="F270" s="2">
        <v>6.9357686559350304E-3</v>
      </c>
      <c r="G270" s="2">
        <v>2.1508649597747399E-3</v>
      </c>
      <c r="H270" s="2">
        <v>-5.4136219996890098E-2</v>
      </c>
      <c r="I270" s="2">
        <v>-8.9843547678907204E-2</v>
      </c>
      <c r="J270" s="2">
        <v>-0.19600329329466501</v>
      </c>
      <c r="K270" s="2">
        <v>-0.21518510116432801</v>
      </c>
      <c r="L270" s="2">
        <v>3.2479062522575001E-3</v>
      </c>
      <c r="M270" s="2">
        <v>-6.79438744742384E-2</v>
      </c>
      <c r="N270" s="2">
        <v>-8.5290160994451497E-2</v>
      </c>
      <c r="O270" s="2">
        <v>0.73451318622150696</v>
      </c>
      <c r="P270" s="2">
        <v>5.78337373750444E-3</v>
      </c>
      <c r="Q270" s="2">
        <v>-7.32110301721558E-2</v>
      </c>
      <c r="R270" s="2">
        <v>-8.3108957837674004E-3</v>
      </c>
      <c r="S270" s="2">
        <v>-6.2259093241555999E-2</v>
      </c>
      <c r="T270" s="2">
        <v>-0.19903133521084099</v>
      </c>
      <c r="U270" s="2">
        <v>-0.36169667614221901</v>
      </c>
      <c r="V270" s="2">
        <v>9.2191878924160007E-3</v>
      </c>
      <c r="W270" s="2">
        <v>-4.0319932250311503E-2</v>
      </c>
      <c r="X270" s="2">
        <v>-0.20217956251379299</v>
      </c>
      <c r="Y270" s="2">
        <v>-6.0651913546242102E-2</v>
      </c>
      <c r="Z270" s="2">
        <v>-3.0337875638709901E-2</v>
      </c>
      <c r="AA270" s="2">
        <v>-4.4544111043967598E-2</v>
      </c>
      <c r="AB270" s="2">
        <v>-1.6970779586385199E-2</v>
      </c>
      <c r="AC270" s="2">
        <v>-0.109782345461218</v>
      </c>
      <c r="AD270" s="2">
        <v>-7.9920394753395907E-2</v>
      </c>
      <c r="AE270" s="2">
        <v>-0.20475102099522299</v>
      </c>
      <c r="AF270" s="2">
        <v>-4.9824814451326298E-2</v>
      </c>
      <c r="AG270" s="2">
        <v>3.72674353537097E-3</v>
      </c>
      <c r="AH270" s="2">
        <v>-6.75384581881972E-3</v>
      </c>
      <c r="AI270" s="2">
        <v>-0.127031612970507</v>
      </c>
      <c r="AJ270" s="2">
        <v>-0.481893119571767</v>
      </c>
      <c r="AK270" s="2">
        <v>-0.47256076882140802</v>
      </c>
      <c r="AL270" s="2">
        <v>-0.108375802235133</v>
      </c>
      <c r="AM270" s="2">
        <v>-0.21643860568713399</v>
      </c>
      <c r="AN270" s="2">
        <v>-1.8178913262911101E-2</v>
      </c>
      <c r="AO270" s="2">
        <v>-0.42643021908819101</v>
      </c>
      <c r="AP270" s="2">
        <v>-5.2997336746158103E-3</v>
      </c>
      <c r="AQ270" s="2">
        <v>9.1200847717102206E-3</v>
      </c>
      <c r="AR270" s="2">
        <v>-7.5324571928560596E-2</v>
      </c>
      <c r="AS270" s="2">
        <v>-3.5287388864683801E-3</v>
      </c>
      <c r="AT270" s="2">
        <v>-9.3963769424176904E-3</v>
      </c>
      <c r="AU270" s="2">
        <v>-0.19182919782645599</v>
      </c>
      <c r="AV270" s="2">
        <v>-0.13142317360953701</v>
      </c>
      <c r="AW270" s="2">
        <v>-0.159009492899087</v>
      </c>
      <c r="AX270" s="2">
        <v>0.31214750954033099</v>
      </c>
      <c r="AY270" s="2">
        <v>2.1666795807870499E-2</v>
      </c>
      <c r="AZ270" s="2">
        <v>5.0146457391382203E-2</v>
      </c>
      <c r="BA270" s="2">
        <v>-1.18692672826416E-2</v>
      </c>
      <c r="BB270" s="2">
        <v>8.0567615688152197E-2</v>
      </c>
      <c r="BC270" s="2">
        <v>-3.7542135601196097E-2</v>
      </c>
      <c r="BD270" s="2">
        <v>-8.7808385500899103E-2</v>
      </c>
      <c r="BE270" s="2">
        <v>-1.265002797413E-2</v>
      </c>
      <c r="BF270" s="2">
        <v>-0.81803884492716195</v>
      </c>
      <c r="BG270" s="2">
        <v>-7.3936182160399197E-2</v>
      </c>
      <c r="BH270" s="2">
        <v>-2.25810118733339E-2</v>
      </c>
      <c r="BI270" s="2">
        <v>-2.8256462080322502E-2</v>
      </c>
      <c r="BJ270" s="2">
        <v>-2.8311595221403099E-2</v>
      </c>
      <c r="BK270" s="2">
        <v>7.2271062826261098E-2</v>
      </c>
      <c r="BL270" s="2">
        <v>-3.41217017920252E-2</v>
      </c>
      <c r="BM270" s="2">
        <v>-3.1982451516870403E-2</v>
      </c>
      <c r="BN270" s="2">
        <v>-3.5155105423832697E-2</v>
      </c>
      <c r="BO270" s="2">
        <v>-3.0538795097499499E-2</v>
      </c>
      <c r="BP270" s="2">
        <v>0</v>
      </c>
      <c r="BQ270" s="2">
        <v>-8.0836573432680497E-2</v>
      </c>
      <c r="BR270" s="2">
        <v>5.4141281702373397E-3</v>
      </c>
      <c r="BS270" s="2">
        <v>-6.1074435758158904E-3</v>
      </c>
      <c r="BT270" s="2">
        <v>5.2676354520832198E-2</v>
      </c>
      <c r="BU270" s="2">
        <v>-2.0627573043747799E-3</v>
      </c>
      <c r="BV270" s="2">
        <v>-0.16211670878216899</v>
      </c>
      <c r="BW270" s="2">
        <v>-5.4317770669029E-2</v>
      </c>
      <c r="BX270" s="2">
        <v>-1.0699877164833199E-2</v>
      </c>
      <c r="BY270" s="2">
        <v>8.3502905982569501E-4</v>
      </c>
      <c r="BZ270" s="2">
        <v>3.7548872651604198E-2</v>
      </c>
      <c r="CA270" s="2">
        <v>-1.7392045554056702E-2</v>
      </c>
      <c r="CB270" s="2">
        <v>-0.19809343421432399</v>
      </c>
      <c r="CC270" s="2">
        <v>-2.7412505218426499E-2</v>
      </c>
      <c r="CD270" s="2">
        <v>-1.02698468930464E-2</v>
      </c>
      <c r="CE270" s="2">
        <v>-4.3724310853137299E-2</v>
      </c>
      <c r="CF270" s="2">
        <v>-1.8160945488751901E-2</v>
      </c>
      <c r="CG270" s="2">
        <v>-0.21608502109778799</v>
      </c>
      <c r="CH270" s="2">
        <v>0</v>
      </c>
      <c r="CI270" s="2">
        <v>-1.9623999832047E-2</v>
      </c>
      <c r="CJ270" s="2">
        <v>-5.0207748633592897E-2</v>
      </c>
      <c r="CK270" s="2">
        <v>-4.6337567899943496E-3</v>
      </c>
      <c r="CL270" s="2">
        <v>-2.99450165643576E-2</v>
      </c>
      <c r="CM270" s="2">
        <v>-0.13705640682120501</v>
      </c>
      <c r="CN270" s="2">
        <v>-0.12879933353513701</v>
      </c>
      <c r="CO270" s="2">
        <v>-8.7151511888772501E-2</v>
      </c>
      <c r="CP270" s="2">
        <v>-8.29959032920113E-2</v>
      </c>
      <c r="CQ270" s="2">
        <v>0</v>
      </c>
      <c r="CR270" s="2">
        <v>-0.159484446600235</v>
      </c>
    </row>
    <row r="271" spans="1:96" x14ac:dyDescent="0.35">
      <c r="A271" s="1">
        <v>269</v>
      </c>
      <c r="B271" s="2">
        <v>-0.92697903614972599</v>
      </c>
      <c r="C271" s="2">
        <v>-0.11495199289944701</v>
      </c>
      <c r="D271" s="2">
        <v>-0.73970018955255601</v>
      </c>
      <c r="E271" s="2">
        <v>-5.4738521717352601E-3</v>
      </c>
      <c r="F271" s="2">
        <v>-4.2094681112677702E-3</v>
      </c>
      <c r="G271" s="2">
        <v>-4.8779717689461499E-3</v>
      </c>
      <c r="H271" s="2">
        <v>-7.37377453097178E-2</v>
      </c>
      <c r="I271" s="2">
        <v>-0.10387110021375</v>
      </c>
      <c r="J271" s="2">
        <v>-0.19692448780643901</v>
      </c>
      <c r="K271" s="2">
        <v>-0.28980075204240602</v>
      </c>
      <c r="L271" s="2">
        <v>7.8744621583953702E-3</v>
      </c>
      <c r="M271" s="2">
        <v>-4.0124418494828203E-3</v>
      </c>
      <c r="N271" s="2">
        <v>-0.10032694424613001</v>
      </c>
      <c r="O271" s="2">
        <v>-1.0071866191163801</v>
      </c>
      <c r="P271" s="2">
        <v>-0.10410964548183201</v>
      </c>
      <c r="Q271" s="2">
        <v>-4.5474085902719501E-2</v>
      </c>
      <c r="R271" s="2">
        <v>-2.7839204721207102E-3</v>
      </c>
      <c r="S271" s="2">
        <v>-4.9856991756188199E-2</v>
      </c>
      <c r="T271" s="2">
        <v>-0.26546502246860998</v>
      </c>
      <c r="U271" s="2">
        <v>-0.45440220505650097</v>
      </c>
      <c r="V271" s="2">
        <v>1.7485887012091E-3</v>
      </c>
      <c r="W271" s="2">
        <v>-4.0177672245397297E-2</v>
      </c>
      <c r="X271" s="2">
        <v>-0.38493120504307299</v>
      </c>
      <c r="Y271" s="2">
        <v>-8.6013594845529701E-2</v>
      </c>
      <c r="Z271" s="2">
        <v>3.2170400614225603E-2</v>
      </c>
      <c r="AA271" s="2">
        <v>1.5880809825245E-2</v>
      </c>
      <c r="AB271" s="2">
        <v>-6.29169689493484E-3</v>
      </c>
      <c r="AC271" s="2">
        <v>-3.7757226836349501E-2</v>
      </c>
      <c r="AD271" s="2">
        <v>8.19376957316751E-3</v>
      </c>
      <c r="AE271" s="2">
        <v>-0.29080567108126898</v>
      </c>
      <c r="AF271" s="2">
        <v>-1.98644427184466E-2</v>
      </c>
      <c r="AG271" s="2">
        <v>6.5617826100593298E-3</v>
      </c>
      <c r="AH271" s="2">
        <v>3.07030181851978E-2</v>
      </c>
      <c r="AI271" s="2">
        <v>0.26664260521424599</v>
      </c>
      <c r="AJ271" s="2">
        <v>-0.635134786194964</v>
      </c>
      <c r="AK271" s="2">
        <v>-7.9218213231749393E-2</v>
      </c>
      <c r="AL271" s="2">
        <v>-6.8635890133953603E-2</v>
      </c>
      <c r="AM271" s="2">
        <v>0.102029508895584</v>
      </c>
      <c r="AN271" s="2">
        <v>-2.5702494362023799E-3</v>
      </c>
      <c r="AO271" s="2">
        <v>7.6053419819903406E-2</v>
      </c>
      <c r="AP271" s="2">
        <v>-8.0347131907317192E-3</v>
      </c>
      <c r="AQ271" s="2">
        <v>-2.9037936787988201E-3</v>
      </c>
      <c r="AR271" s="2">
        <v>-0.117082584403608</v>
      </c>
      <c r="AS271" s="2">
        <v>-4.0001503345492399E-3</v>
      </c>
      <c r="AT271" s="2">
        <v>5.2024126754955397E-3</v>
      </c>
      <c r="AU271" s="2">
        <v>-0.16103655355133401</v>
      </c>
      <c r="AV271" s="2">
        <v>-0.163180336341883</v>
      </c>
      <c r="AW271" s="2">
        <v>7.7559190353522203E-3</v>
      </c>
      <c r="AX271" s="2">
        <v>-0.22139724906969699</v>
      </c>
      <c r="AY271" s="2">
        <v>-1.6478305286069601E-2</v>
      </c>
      <c r="AZ271" s="2">
        <v>7.8465406622722597E-2</v>
      </c>
      <c r="BA271" s="2">
        <v>-7.6734689954406502E-3</v>
      </c>
      <c r="BB271" s="2">
        <v>0.65672659115495002</v>
      </c>
      <c r="BC271" s="2">
        <v>4.4867053603299401E-2</v>
      </c>
      <c r="BD271" s="2">
        <v>0.16014156232490501</v>
      </c>
      <c r="BE271" s="2">
        <v>-1.8026937195161099E-2</v>
      </c>
      <c r="BF271" s="2">
        <v>0.43108510140153899</v>
      </c>
      <c r="BG271" s="2">
        <v>5.4694804603248298E-2</v>
      </c>
      <c r="BH271" s="2">
        <v>-1.4105582561437201E-2</v>
      </c>
      <c r="BI271" s="2">
        <v>-5.8295855775303301E-2</v>
      </c>
      <c r="BJ271" s="2">
        <v>-0.120494358565074</v>
      </c>
      <c r="BK271" s="2">
        <v>0.14094846313345599</v>
      </c>
      <c r="BL271" s="2">
        <v>4.0310691220399299E-2</v>
      </c>
      <c r="BM271" s="2">
        <v>-9.5175058853294206E-2</v>
      </c>
      <c r="BN271" s="2">
        <v>8.1541476392495399E-2</v>
      </c>
      <c r="BO271" s="2">
        <v>-4.6873022640237301E-2</v>
      </c>
      <c r="BP271" s="2">
        <v>0</v>
      </c>
      <c r="BQ271" s="2">
        <v>-0.242158856371961</v>
      </c>
      <c r="BR271" s="2">
        <v>1.43162236087247E-2</v>
      </c>
      <c r="BS271" s="2">
        <v>3.9806634650247702E-3</v>
      </c>
      <c r="BT271" s="2">
        <v>7.0153093227088806E-2</v>
      </c>
      <c r="BU271" s="3">
        <v>9.2971589179303206E-5</v>
      </c>
      <c r="BV271" s="2">
        <v>0.205228061831387</v>
      </c>
      <c r="BW271" s="2">
        <v>-7.9962983703938499E-3</v>
      </c>
      <c r="BX271" s="2">
        <v>3.1956555045253902E-3</v>
      </c>
      <c r="BY271" s="2">
        <v>8.3502905982569501E-4</v>
      </c>
      <c r="BZ271" s="2">
        <v>4.6130626609899097E-2</v>
      </c>
      <c r="CA271" s="2">
        <v>-2.0812624721725601E-2</v>
      </c>
      <c r="CB271" s="2">
        <v>0.29651846910895902</v>
      </c>
      <c r="CC271" s="2">
        <v>2.4713336438310501E-3</v>
      </c>
      <c r="CD271" s="2">
        <v>-5.2422047267578703E-3</v>
      </c>
      <c r="CE271" s="2">
        <v>-0.104739625651806</v>
      </c>
      <c r="CF271" s="2">
        <v>2.9690264897197999E-3</v>
      </c>
      <c r="CG271" s="2">
        <v>0.17163682250183501</v>
      </c>
      <c r="CH271" s="2">
        <v>0</v>
      </c>
      <c r="CI271" s="2">
        <v>-3.1652444093883701E-2</v>
      </c>
      <c r="CJ271" s="2">
        <v>4.7927542105272197E-2</v>
      </c>
      <c r="CK271" s="2">
        <v>-4.70920446301563E-3</v>
      </c>
      <c r="CL271" s="2">
        <v>-8.0535013946279002E-2</v>
      </c>
      <c r="CM271" s="2">
        <v>-0.23420017826432399</v>
      </c>
      <c r="CN271" s="2">
        <v>9.5484266744500002E-2</v>
      </c>
      <c r="CO271" s="2">
        <v>-0.13185838047663001</v>
      </c>
      <c r="CP271" s="2">
        <v>-9.0361656526345494E-2</v>
      </c>
      <c r="CQ271" s="2">
        <v>0</v>
      </c>
      <c r="CR271" s="2">
        <v>3.7460688795080702E-2</v>
      </c>
    </row>
    <row r="272" spans="1:96" x14ac:dyDescent="0.35">
      <c r="A272" s="1">
        <v>270</v>
      </c>
      <c r="B272" s="2">
        <v>-0.69498209075513095</v>
      </c>
      <c r="C272" s="2">
        <v>-0.14982189725574999</v>
      </c>
      <c r="D272" s="2">
        <v>-0.70689416442164299</v>
      </c>
      <c r="E272" s="2">
        <v>-1.3120058458723599E-2</v>
      </c>
      <c r="F272" s="2">
        <v>9.8134719102246307E-4</v>
      </c>
      <c r="G272" s="2">
        <v>-4.8779717689461499E-3</v>
      </c>
      <c r="H272" s="2">
        <v>-6.4029032952173603E-2</v>
      </c>
      <c r="I272" s="2">
        <v>-7.9439467756784399E-2</v>
      </c>
      <c r="J272" s="2">
        <v>-4.0080937394149703E-2</v>
      </c>
      <c r="K272" s="2">
        <v>-0.25716480519470297</v>
      </c>
      <c r="L272" s="2">
        <v>1.6802745583146698E-2</v>
      </c>
      <c r="M272" s="2">
        <v>-5.7632561529563003E-2</v>
      </c>
      <c r="N272" s="2">
        <v>3.79672294485991E-2</v>
      </c>
      <c r="O272" s="2">
        <v>-0.45589978245997298</v>
      </c>
      <c r="P272" s="2">
        <v>-8.1699763128072797E-2</v>
      </c>
      <c r="Q272" s="2">
        <v>1.11244814647389E-2</v>
      </c>
      <c r="R272" s="2">
        <v>-8.1778561637054298E-2</v>
      </c>
      <c r="S272" s="2">
        <v>-2.3004099079334199E-2</v>
      </c>
      <c r="T272" s="2">
        <v>-0.24105550008089099</v>
      </c>
      <c r="U272" s="2">
        <v>0.36220055639933302</v>
      </c>
      <c r="V272" s="2">
        <v>4.3912885319006097E-4</v>
      </c>
      <c r="W272" s="2">
        <v>-3.6126485653400098E-2</v>
      </c>
      <c r="X272" s="2">
        <v>-9.0754331197083593E-2</v>
      </c>
      <c r="Y272" s="2">
        <v>-6.8779074313331801E-2</v>
      </c>
      <c r="Z272" s="2">
        <v>-4.4737596100584101E-2</v>
      </c>
      <c r="AA272" s="2">
        <v>-5.7706877117326E-2</v>
      </c>
      <c r="AB272" s="2">
        <v>-1.7823815489847E-2</v>
      </c>
      <c r="AC272" s="2">
        <v>-0.10359884496384</v>
      </c>
      <c r="AD272" s="2">
        <v>-0.124543688340352</v>
      </c>
      <c r="AE272" s="2">
        <v>-0.22901512682479599</v>
      </c>
      <c r="AF272" s="2">
        <v>-1.9971923918609701E-2</v>
      </c>
      <c r="AG272" s="2">
        <v>-7.0969757083742804E-3</v>
      </c>
      <c r="AH272" s="2">
        <v>-6.9036581585039504E-3</v>
      </c>
      <c r="AI272" s="2">
        <v>-0.12993669479929201</v>
      </c>
      <c r="AJ272" s="2">
        <v>-0.45381424356001798</v>
      </c>
      <c r="AK272" s="2">
        <v>-0.47214500662123998</v>
      </c>
      <c r="AL272" s="2">
        <v>-5.6453785500103403E-2</v>
      </c>
      <c r="AM272" s="2">
        <v>-0.22860048957947701</v>
      </c>
      <c r="AN272" s="2">
        <v>-8.3511922657573304E-2</v>
      </c>
      <c r="AO272" s="2">
        <v>-0.41183767918910003</v>
      </c>
      <c r="AP272" s="2">
        <v>-1.1792925208982801E-2</v>
      </c>
      <c r="AQ272" s="2">
        <v>5.5734967762034E-3</v>
      </c>
      <c r="AR272" s="2">
        <v>-6.7219923278081697E-2</v>
      </c>
      <c r="AS272" s="2">
        <v>-3.7456578946935201E-3</v>
      </c>
      <c r="AT272" s="2">
        <v>-6.0122188176624403E-2</v>
      </c>
      <c r="AU272" s="2">
        <v>0.32340234227439002</v>
      </c>
      <c r="AV272" s="2">
        <v>1.0339237857793501E-2</v>
      </c>
      <c r="AW272" s="2">
        <v>-4.4119504990938599E-2</v>
      </c>
      <c r="AX272" s="2">
        <v>-0.147414569733161</v>
      </c>
      <c r="AY272" s="2">
        <v>-2.6341179437360501E-2</v>
      </c>
      <c r="AZ272" s="2">
        <v>4.7701702615763897E-2</v>
      </c>
      <c r="BA272" s="2">
        <v>-1.05936330505254E-2</v>
      </c>
      <c r="BB272" s="2">
        <v>-0.33777980931831503</v>
      </c>
      <c r="BC272" s="2">
        <v>-3.7542135601196097E-2</v>
      </c>
      <c r="BD272" s="2">
        <v>-7.4459584947192001E-2</v>
      </c>
      <c r="BE272" s="2">
        <v>-1.7812884475780701E-2</v>
      </c>
      <c r="BF272" s="2">
        <v>-0.694996976174864</v>
      </c>
      <c r="BG272" s="2">
        <v>-7.2507668247508497E-2</v>
      </c>
      <c r="BH272" s="2">
        <v>-2.2295380899839699E-2</v>
      </c>
      <c r="BI272" s="2">
        <v>-6.4850739389254702E-2</v>
      </c>
      <c r="BJ272" s="2">
        <v>-3.9646009170682603E-2</v>
      </c>
      <c r="BK272" s="2">
        <v>-2.3953760549460901E-2</v>
      </c>
      <c r="BL272" s="2">
        <v>-5.8629180310449801E-2</v>
      </c>
      <c r="BM272" s="2">
        <v>-2.2271222743524E-2</v>
      </c>
      <c r="BN272" s="2">
        <v>-2.8597164369916599E-2</v>
      </c>
      <c r="BO272" s="2">
        <v>-3.2725880143414598E-2</v>
      </c>
      <c r="BP272" s="2">
        <v>0</v>
      </c>
      <c r="BQ272" s="2">
        <v>-9.4840978901568798E-2</v>
      </c>
      <c r="BR272" s="2">
        <v>1.03798762393035E-2</v>
      </c>
      <c r="BS272" s="2">
        <v>6.1933569959368301E-3</v>
      </c>
      <c r="BT272" s="2">
        <v>2.2399854381572101E-2</v>
      </c>
      <c r="BU272" s="2">
        <v>-9.4068623792407397E-3</v>
      </c>
      <c r="BV272" s="2">
        <v>-0.15180883474020701</v>
      </c>
      <c r="BW272" s="2">
        <v>-3.4519470378370401E-2</v>
      </c>
      <c r="BX272" s="2">
        <v>2.94626331695798E-3</v>
      </c>
      <c r="BY272" s="2">
        <v>-2.1458568782207498E-3</v>
      </c>
      <c r="BZ272" s="2">
        <v>3.8248961507625398E-2</v>
      </c>
      <c r="CA272" s="2">
        <v>-2.0812624721725601E-2</v>
      </c>
      <c r="CB272" s="2">
        <v>-0.195817640758603</v>
      </c>
      <c r="CC272" s="2">
        <v>-2.92072375927722E-2</v>
      </c>
      <c r="CD272" s="2">
        <v>-1.1143684206525801E-2</v>
      </c>
      <c r="CE272" s="2">
        <v>1.1251694115424499E-2</v>
      </c>
      <c r="CF272" s="2">
        <v>1.7779979245457E-2</v>
      </c>
      <c r="CG272" s="2">
        <v>-0.17295608790261099</v>
      </c>
      <c r="CH272" s="2">
        <v>0</v>
      </c>
      <c r="CI272" s="2">
        <v>-3.6006756207418299E-2</v>
      </c>
      <c r="CJ272" s="2">
        <v>-4.9492173880779998E-2</v>
      </c>
      <c r="CK272" s="2">
        <v>-4.6100140335271003E-3</v>
      </c>
      <c r="CL272" s="2">
        <v>-8.5321226504390703E-3</v>
      </c>
      <c r="CM272" s="2">
        <v>-0.19389846561610799</v>
      </c>
      <c r="CN272" s="2">
        <v>-5.5236908901077901E-2</v>
      </c>
      <c r="CO272" s="2">
        <v>-0.102054563088411</v>
      </c>
      <c r="CP272" s="2">
        <v>-9.18958916856705E-2</v>
      </c>
      <c r="CQ272" s="2">
        <v>0</v>
      </c>
      <c r="CR272" s="2">
        <v>-4.4725039347878401E-2</v>
      </c>
    </row>
    <row r="273" spans="1:96" x14ac:dyDescent="0.35">
      <c r="A273" s="1">
        <v>271</v>
      </c>
      <c r="B273" s="2">
        <v>-0.71140247822180003</v>
      </c>
      <c r="C273" s="2">
        <v>-0.164503764323921</v>
      </c>
      <c r="D273" s="2">
        <v>-0.78421927088444099</v>
      </c>
      <c r="E273" s="2">
        <v>7.77444296982251E-3</v>
      </c>
      <c r="F273" s="2">
        <v>-1.0807579439969101E-3</v>
      </c>
      <c r="G273" s="2">
        <v>-4.8779717689461499E-3</v>
      </c>
      <c r="H273" s="2">
        <v>-4.36365282912708E-2</v>
      </c>
      <c r="I273" s="2">
        <v>-0.11059916853078</v>
      </c>
      <c r="J273" s="2">
        <v>-0.115847811665112</v>
      </c>
      <c r="K273" s="2">
        <v>-0.22958205406454399</v>
      </c>
      <c r="L273" s="2">
        <v>-0.101831172477031</v>
      </c>
      <c r="M273" s="2">
        <v>1.12708785082269E-2</v>
      </c>
      <c r="N273" s="2">
        <v>-0.100964317864112</v>
      </c>
      <c r="O273" s="2">
        <v>-0.739370297196001</v>
      </c>
      <c r="P273" s="2">
        <v>-0.112219386720372</v>
      </c>
      <c r="Q273" s="2">
        <v>-8.3127736425028603E-2</v>
      </c>
      <c r="R273" s="2">
        <v>-1.9851372419351501E-2</v>
      </c>
      <c r="S273" s="2">
        <v>-2.4647001209915701E-2</v>
      </c>
      <c r="T273" s="2">
        <v>-0.28643738080584602</v>
      </c>
      <c r="U273" s="2">
        <v>-0.36626301321633198</v>
      </c>
      <c r="V273" s="2">
        <v>2.3293481174556001E-3</v>
      </c>
      <c r="W273" s="2">
        <v>-2.6248423749787801E-2</v>
      </c>
      <c r="X273" s="2">
        <v>-0.13740475618711001</v>
      </c>
      <c r="Y273" s="2">
        <v>-4.0871126805105101E-2</v>
      </c>
      <c r="Z273" s="2">
        <v>2.0465040199106301E-2</v>
      </c>
      <c r="AA273" s="2">
        <v>1.0917776444485E-2</v>
      </c>
      <c r="AB273" s="2">
        <v>-1.6884468522549899E-2</v>
      </c>
      <c r="AC273" s="2">
        <v>9.3216039331321193E-2</v>
      </c>
      <c r="AD273" s="2">
        <v>3.63721328392188E-2</v>
      </c>
      <c r="AE273" s="2">
        <v>-0.240785094080391</v>
      </c>
      <c r="AF273" s="2">
        <v>1.3705770426656E-2</v>
      </c>
      <c r="AG273" s="2">
        <v>2.9713869641740401E-4</v>
      </c>
      <c r="AH273" s="2">
        <v>-1.8396476446307201E-2</v>
      </c>
      <c r="AI273" s="2">
        <v>-0.19919572864686899</v>
      </c>
      <c r="AJ273" s="2">
        <v>-0.58309358406822898</v>
      </c>
      <c r="AK273" s="2">
        <v>-0.59224134943969797</v>
      </c>
      <c r="AL273" s="2">
        <v>-6.9257584275119494E-2</v>
      </c>
      <c r="AM273" s="2">
        <v>-5.4090565499551199E-2</v>
      </c>
      <c r="AN273" s="2">
        <v>1.24972342951579E-3</v>
      </c>
      <c r="AO273" s="2">
        <v>-0.43528867853166497</v>
      </c>
      <c r="AP273" s="2">
        <v>-7.2965600612417596E-3</v>
      </c>
      <c r="AQ273" s="2">
        <v>-2.6334305176607198E-3</v>
      </c>
      <c r="AR273" s="2">
        <v>-0.11996854051283901</v>
      </c>
      <c r="AS273" s="2">
        <v>-4.0001503345492399E-3</v>
      </c>
      <c r="AT273" s="2">
        <v>-1.2163885784908301E-2</v>
      </c>
      <c r="AU273" s="2">
        <v>-0.22463180523525</v>
      </c>
      <c r="AV273" s="2">
        <v>-6.8189953180110896E-2</v>
      </c>
      <c r="AW273" s="2">
        <v>8.0661500884110105E-3</v>
      </c>
      <c r="AX273" s="2">
        <v>-0.243297083268011</v>
      </c>
      <c r="AY273" s="2">
        <v>1.32343265672111E-2</v>
      </c>
      <c r="AZ273" s="2">
        <v>-0.23297066185210799</v>
      </c>
      <c r="BA273" s="2">
        <v>-7.6734689954406502E-3</v>
      </c>
      <c r="BB273" s="2">
        <v>0.47580208815761899</v>
      </c>
      <c r="BC273" s="2">
        <v>2.0828314158434901E-2</v>
      </c>
      <c r="BD273" s="2">
        <v>3.5889568316653901E-2</v>
      </c>
      <c r="BE273" s="2">
        <v>-1.71998982924269E-2</v>
      </c>
      <c r="BF273" s="2">
        <v>-9.9282192188417606E-2</v>
      </c>
      <c r="BG273" s="2">
        <v>5.1364819452439996E-4</v>
      </c>
      <c r="BH273" s="2">
        <v>-4.2072067263183499E-3</v>
      </c>
      <c r="BI273" s="2">
        <v>-5.9506866048230599E-2</v>
      </c>
      <c r="BJ273" s="2">
        <v>-8.3321389813842503E-2</v>
      </c>
      <c r="BK273" s="2">
        <v>-2.3083403030778299E-2</v>
      </c>
      <c r="BL273" s="2">
        <v>3.7767923718251398E-2</v>
      </c>
      <c r="BM273" s="2">
        <v>-2.2493641569240701E-2</v>
      </c>
      <c r="BN273" s="2">
        <v>8.1541476392495399E-2</v>
      </c>
      <c r="BO273" s="2">
        <v>-4.7504289629103497E-2</v>
      </c>
      <c r="BP273" s="2">
        <v>0</v>
      </c>
      <c r="BQ273" s="2">
        <v>-9.4836861093335098E-2</v>
      </c>
      <c r="BR273" s="2">
        <v>1.4630252827728301E-2</v>
      </c>
      <c r="BS273" s="2">
        <v>-1.1968521583668601E-2</v>
      </c>
      <c r="BT273" s="2">
        <v>-7.1412508957190701E-2</v>
      </c>
      <c r="BU273" s="2">
        <v>-2.6993759383945999E-2</v>
      </c>
      <c r="BV273" s="2">
        <v>-0.15441375346574299</v>
      </c>
      <c r="BW273" s="2">
        <v>-2.1787908089584301E-3</v>
      </c>
      <c r="BX273" s="2">
        <v>7.3852905184269195E-4</v>
      </c>
      <c r="BY273" s="2">
        <v>8.3502905982569501E-4</v>
      </c>
      <c r="BZ273" s="2">
        <v>3.2536231039078302E-2</v>
      </c>
      <c r="CA273" s="2">
        <v>-2.0812624721725601E-2</v>
      </c>
      <c r="CB273" s="2">
        <v>8.8567029649801496E-2</v>
      </c>
      <c r="CC273" s="2">
        <v>2.64209861534863E-3</v>
      </c>
      <c r="CD273" s="2">
        <v>1.6845061356913001E-2</v>
      </c>
      <c r="CE273" s="2">
        <v>-0.111778694624001</v>
      </c>
      <c r="CF273" s="2">
        <v>8.9112233657732999E-3</v>
      </c>
      <c r="CG273" s="2">
        <v>1.34942515097899E-2</v>
      </c>
      <c r="CH273" s="2">
        <v>0</v>
      </c>
      <c r="CI273" s="2">
        <v>-1.7834101217315101E-2</v>
      </c>
      <c r="CJ273" s="2">
        <v>1.0786758001156801E-2</v>
      </c>
      <c r="CK273" s="2">
        <v>-1.6378939956590101E-2</v>
      </c>
      <c r="CL273" s="2">
        <v>-3.3742159575570897E-2</v>
      </c>
      <c r="CM273" s="2">
        <v>-5.9859729696448899E-2</v>
      </c>
      <c r="CN273" s="2">
        <v>-4.1401261744305598E-2</v>
      </c>
      <c r="CO273" s="2">
        <v>-0.109145915854686</v>
      </c>
      <c r="CP273" s="2">
        <v>-8.3879332707424703E-2</v>
      </c>
      <c r="CQ273" s="2">
        <v>0</v>
      </c>
      <c r="CR273" s="2">
        <v>5.3412897249237097E-2</v>
      </c>
    </row>
    <row r="274" spans="1:96" x14ac:dyDescent="0.35">
      <c r="A274" s="1">
        <v>272</v>
      </c>
      <c r="B274" s="2">
        <v>-0.85286186836500599</v>
      </c>
      <c r="C274" s="2">
        <v>-0.16234304305137601</v>
      </c>
      <c r="D274" s="2">
        <v>-0.73155154259878297</v>
      </c>
      <c r="E274" s="2">
        <v>-1.50100556278202E-2</v>
      </c>
      <c r="F274" s="2">
        <v>2.4239699298432798E-3</v>
      </c>
      <c r="G274" s="2">
        <v>-4.8779717689461499E-3</v>
      </c>
      <c r="H274" s="2">
        <v>-4.6094380075655202E-2</v>
      </c>
      <c r="I274" s="2">
        <v>-0.11059916853078</v>
      </c>
      <c r="J274" s="2">
        <v>-4.7387923902032801E-2</v>
      </c>
      <c r="K274" s="2">
        <v>-0.189679955621638</v>
      </c>
      <c r="L274" s="2">
        <v>1.5877877718325499E-3</v>
      </c>
      <c r="M274" s="2">
        <v>4.6628650269886503E-2</v>
      </c>
      <c r="N274" s="2">
        <v>-8.6686931560682801E-2</v>
      </c>
      <c r="O274" s="2">
        <v>-0.921522819950229</v>
      </c>
      <c r="P274" s="2">
        <v>-1.9874791276907999E-2</v>
      </c>
      <c r="Q274" s="2">
        <v>-4.0692896622026901E-2</v>
      </c>
      <c r="R274" s="2">
        <v>-1.31603258576732E-2</v>
      </c>
      <c r="S274" s="2">
        <v>-3.4021744951090102E-2</v>
      </c>
      <c r="T274" s="2">
        <v>-0.283169399684357</v>
      </c>
      <c r="U274" s="2">
        <v>-0.42450464623786499</v>
      </c>
      <c r="V274" s="2">
        <v>5.9684812146071397E-3</v>
      </c>
      <c r="W274" s="2">
        <v>-3.6049755646734703E-2</v>
      </c>
      <c r="X274" s="2">
        <v>-0.23143179088414201</v>
      </c>
      <c r="Y274" s="2">
        <v>-7.6115199070382805E-2</v>
      </c>
      <c r="Z274" s="2">
        <v>2.0465040199106301E-2</v>
      </c>
      <c r="AA274" s="2">
        <v>1.0917776444485E-2</v>
      </c>
      <c r="AB274" s="2">
        <v>-7.1010126783565197E-3</v>
      </c>
      <c r="AC274" s="2">
        <v>8.22922494542455E-2</v>
      </c>
      <c r="AD274" s="2">
        <v>-7.1709182764701895E-2</v>
      </c>
      <c r="AE274" s="2">
        <v>-0.21304152692022199</v>
      </c>
      <c r="AF274" s="2">
        <v>1.38726919748788E-2</v>
      </c>
      <c r="AG274" s="2">
        <v>4.2707855798009599E-3</v>
      </c>
      <c r="AH274" s="2">
        <v>-1.8396476446307201E-2</v>
      </c>
      <c r="AI274" s="2">
        <v>-0.111989586494304</v>
      </c>
      <c r="AJ274" s="2">
        <v>-0.57514681013452396</v>
      </c>
      <c r="AK274" s="2">
        <v>-0.464823573290017</v>
      </c>
      <c r="AL274" s="2">
        <v>-7.4735531878126094E-2</v>
      </c>
      <c r="AM274" s="2">
        <v>-0.102122575188697</v>
      </c>
      <c r="AN274" s="2">
        <v>9.7509296633227598E-3</v>
      </c>
      <c r="AO274" s="2">
        <v>-0.38018590837438798</v>
      </c>
      <c r="AP274" s="2">
        <v>-8.0347635574920407E-3</v>
      </c>
      <c r="AQ274" s="2">
        <v>1.7650306586266601E-3</v>
      </c>
      <c r="AR274" s="2">
        <v>-0.12091234602339</v>
      </c>
      <c r="AS274" s="2">
        <v>1.7436046569592299E-4</v>
      </c>
      <c r="AT274" s="2">
        <v>1.72664709678675E-2</v>
      </c>
      <c r="AU274" s="2">
        <v>7.0726301770202796E-2</v>
      </c>
      <c r="AV274" s="2">
        <v>-8.9631766263731094E-2</v>
      </c>
      <c r="AW274" s="2">
        <v>1.8368498528997201E-2</v>
      </c>
      <c r="AX274" s="2">
        <v>-0.20769465084723199</v>
      </c>
      <c r="AY274" s="2">
        <v>1.35203317441288E-2</v>
      </c>
      <c r="AZ274" s="2">
        <v>3.8755867696886E-2</v>
      </c>
      <c r="BA274" s="2">
        <v>-4.80375363718453E-3</v>
      </c>
      <c r="BB274" s="2">
        <v>0.12670378552390099</v>
      </c>
      <c r="BC274" s="2">
        <v>6.5735915253614203E-3</v>
      </c>
      <c r="BD274" s="2">
        <v>5.0360168456355603E-2</v>
      </c>
      <c r="BE274" s="2">
        <v>-1.71998982924269E-2</v>
      </c>
      <c r="BF274" s="2">
        <v>0.56319931909680598</v>
      </c>
      <c r="BG274" s="2">
        <v>-5.1200857650965798E-2</v>
      </c>
      <c r="BH274" s="2">
        <v>-8.7331080396735507E-3</v>
      </c>
      <c r="BI274" s="2">
        <v>-9.4972099819939607E-2</v>
      </c>
      <c r="BJ274" s="2">
        <v>-8.6829605254887504E-2</v>
      </c>
      <c r="BK274" s="2">
        <v>-5.4096635260311797E-2</v>
      </c>
      <c r="BL274" s="2">
        <v>-3.0128945227755801E-2</v>
      </c>
      <c r="BM274" s="2">
        <v>5.9407563188119801E-2</v>
      </c>
      <c r="BN274" s="2">
        <v>-7.4720900304511298E-2</v>
      </c>
      <c r="BO274" s="2">
        <v>-5.3897308613145602E-2</v>
      </c>
      <c r="BP274" s="2">
        <v>0</v>
      </c>
      <c r="BQ274" s="2">
        <v>-9.5264814660405595E-2</v>
      </c>
      <c r="BR274" s="2">
        <v>1.1076408389020799E-2</v>
      </c>
      <c r="BS274" s="2">
        <v>9.1636850969371592E-3</v>
      </c>
      <c r="BT274" s="2">
        <v>2.59093200537313E-2</v>
      </c>
      <c r="BU274" s="2">
        <v>8.4510605661793206E-2</v>
      </c>
      <c r="BV274" s="2">
        <v>-0.17238310765895801</v>
      </c>
      <c r="BW274" s="2">
        <v>1.81731175844363E-2</v>
      </c>
      <c r="BX274" s="2">
        <v>-1.8813394918503099E-3</v>
      </c>
      <c r="BY274" s="2">
        <v>8.3502905982569501E-4</v>
      </c>
      <c r="BZ274" s="2">
        <v>5.0051072497973997E-2</v>
      </c>
      <c r="CA274" s="2">
        <v>-1.01794638349857E-2</v>
      </c>
      <c r="CB274" s="2">
        <v>-7.0774027976809595E-2</v>
      </c>
      <c r="CC274" s="2">
        <v>8.5655972432343002E-3</v>
      </c>
      <c r="CD274" s="2">
        <v>-8.7563017195606593E-2</v>
      </c>
      <c r="CE274" s="2">
        <v>-6.0921211049704403E-2</v>
      </c>
      <c r="CF274" s="2">
        <v>2.9690264897197999E-3</v>
      </c>
      <c r="CG274" s="2">
        <v>2.1187899937273699E-2</v>
      </c>
      <c r="CH274" s="2">
        <v>0</v>
      </c>
      <c r="CI274" s="2">
        <v>-2.0543654778463202E-2</v>
      </c>
      <c r="CJ274" s="2">
        <v>-1.7035285322091899E-2</v>
      </c>
      <c r="CK274" s="2">
        <v>-1.6153631801612101E-2</v>
      </c>
      <c r="CL274" s="2">
        <v>-2.7528261794042198E-2</v>
      </c>
      <c r="CM274" s="2">
        <v>-0.161046280298968</v>
      </c>
      <c r="CN274" s="2">
        <v>-4.45186530255521E-2</v>
      </c>
      <c r="CO274" s="2">
        <v>-0.151233421712507</v>
      </c>
      <c r="CP274" s="2">
        <v>-8.4554926348735501E-2</v>
      </c>
      <c r="CQ274" s="2">
        <v>0</v>
      </c>
      <c r="CR274" s="2">
        <v>-0.120402722500562</v>
      </c>
    </row>
    <row r="275" spans="1:96" x14ac:dyDescent="0.35">
      <c r="A275" s="1">
        <v>273</v>
      </c>
      <c r="B275" s="2">
        <v>-0.68363083734909402</v>
      </c>
      <c r="C275" s="2">
        <v>-0.128177894787594</v>
      </c>
      <c r="D275" s="2">
        <v>-0.72521689064744799</v>
      </c>
      <c r="E275" s="2">
        <v>-1.3023521294887401E-2</v>
      </c>
      <c r="F275" s="2">
        <v>-1.1973462613217301E-2</v>
      </c>
      <c r="G275" s="2">
        <v>-4.8779717689461499E-3</v>
      </c>
      <c r="H275" s="2">
        <v>-6.3414648790947006E-2</v>
      </c>
      <c r="I275" s="2">
        <v>9.3882918779099295E-2</v>
      </c>
      <c r="J275" s="2">
        <v>-0.15965707706233001</v>
      </c>
      <c r="K275" s="2">
        <v>-0.273019792157287</v>
      </c>
      <c r="L275" s="2">
        <v>3.6771063839424901E-3</v>
      </c>
      <c r="M275" s="2">
        <v>0.17282028716985601</v>
      </c>
      <c r="N275" s="2">
        <v>-8.6236619305081294E-2</v>
      </c>
      <c r="O275" s="2">
        <v>-1.01566417582997</v>
      </c>
      <c r="P275" s="2">
        <v>-0.11422462360152</v>
      </c>
      <c r="Q275" s="2">
        <v>-3.7621136565403002E-2</v>
      </c>
      <c r="R275" s="2">
        <v>-6.7947689147498797E-2</v>
      </c>
      <c r="S275" s="2">
        <v>-5.46196808546053E-2</v>
      </c>
      <c r="T275" s="2">
        <v>-0.26729525902226298</v>
      </c>
      <c r="U275" s="2">
        <v>-0.33832474319779798</v>
      </c>
      <c r="V275" s="2">
        <v>1.9049748418105399E-3</v>
      </c>
      <c r="W275" s="2">
        <v>-4.8581678555790903E-2</v>
      </c>
      <c r="X275" s="2">
        <v>-0.14859481094937901</v>
      </c>
      <c r="Y275" s="2">
        <v>-7.4724920357750801E-2</v>
      </c>
      <c r="Z275" s="2">
        <v>-5.9631864064258903E-2</v>
      </c>
      <c r="AA275" s="2">
        <v>-4.4064255616844003E-2</v>
      </c>
      <c r="AB275" s="2">
        <v>-7.0147016145212099E-3</v>
      </c>
      <c r="AC275" s="2">
        <v>-9.5680433350290195E-2</v>
      </c>
      <c r="AD275" s="2">
        <v>-0.16121392818517</v>
      </c>
      <c r="AE275" s="2">
        <v>-0.24936550063724899</v>
      </c>
      <c r="AF275" s="2">
        <v>6.4376024014477598E-4</v>
      </c>
      <c r="AG275" s="2">
        <v>-5.8609533953907804E-3</v>
      </c>
      <c r="AH275" s="2">
        <v>-1.58426192827287E-2</v>
      </c>
      <c r="AI275" s="2">
        <v>7.7965624584407395E-2</v>
      </c>
      <c r="AJ275" s="2">
        <v>-0.56316724717491295</v>
      </c>
      <c r="AK275" s="2">
        <v>-0.45391769100415202</v>
      </c>
      <c r="AL275" s="2">
        <v>-5.86874713278802E-2</v>
      </c>
      <c r="AM275" s="2">
        <v>-1.9293320058698601E-2</v>
      </c>
      <c r="AN275" s="2">
        <v>-3.6537041681947101E-3</v>
      </c>
      <c r="AO275" s="2">
        <v>-0.44768456961557601</v>
      </c>
      <c r="AP275" s="2">
        <v>-1.5802721033080599E-2</v>
      </c>
      <c r="AQ275" s="2">
        <v>-3.8194416243261499E-4</v>
      </c>
      <c r="AR275" s="2">
        <v>-6.3257962400162501E-2</v>
      </c>
      <c r="AS275" s="2">
        <v>1.7436046569592299E-4</v>
      </c>
      <c r="AT275" s="2">
        <v>2.2000275210575401E-2</v>
      </c>
      <c r="AU275" s="2">
        <v>-0.23710227933627301</v>
      </c>
      <c r="AV275" s="2">
        <v>-0.18037542956053201</v>
      </c>
      <c r="AW275" s="2">
        <v>4.3872094175741498E-2</v>
      </c>
      <c r="AX275" s="2">
        <v>0.37146847336533501</v>
      </c>
      <c r="AY275" s="2">
        <v>2.1521739492570299E-2</v>
      </c>
      <c r="AZ275" s="2">
        <v>-0.24465805353144399</v>
      </c>
      <c r="BA275" s="2">
        <v>-1.18692672826416E-2</v>
      </c>
      <c r="BB275" s="2">
        <v>-0.32872257334316601</v>
      </c>
      <c r="BC275" s="2">
        <v>4.6576966719736199E-2</v>
      </c>
      <c r="BD275" s="2">
        <v>4.15606501817644E-2</v>
      </c>
      <c r="BE275" s="2">
        <v>-1.7257930760273502E-2</v>
      </c>
      <c r="BF275" s="2">
        <v>0.14362487132530899</v>
      </c>
      <c r="BG275" s="2">
        <v>-2.3583660800124601E-2</v>
      </c>
      <c r="BH275" s="2">
        <v>-1.42340502623016E-2</v>
      </c>
      <c r="BI275" s="2">
        <v>-3.8675957530009797E-2</v>
      </c>
      <c r="BJ275" s="2">
        <v>-8.4767276298631303E-2</v>
      </c>
      <c r="BK275" s="2">
        <v>-0.133690028344431</v>
      </c>
      <c r="BL275" s="2">
        <v>4.7237608842796097E-2</v>
      </c>
      <c r="BM275" s="2">
        <v>9.9176917667230698E-3</v>
      </c>
      <c r="BN275" s="2">
        <v>8.21467837171585E-2</v>
      </c>
      <c r="BO275" s="2">
        <v>-4.17066050934033E-2</v>
      </c>
      <c r="BP275" s="2">
        <v>0</v>
      </c>
      <c r="BQ275" s="2">
        <v>-0.152630605514606</v>
      </c>
      <c r="BR275" s="2">
        <v>2.0718963632461899E-2</v>
      </c>
      <c r="BS275" s="2">
        <v>-4.6117132087993198E-3</v>
      </c>
      <c r="BT275" s="2">
        <v>2.5147657103797301E-2</v>
      </c>
      <c r="BU275" s="2">
        <v>3.3117430679287303E-2</v>
      </c>
      <c r="BV275" s="2">
        <v>6.5134273687523406E-2</v>
      </c>
      <c r="BW275" s="2">
        <v>1.96581526566642E-2</v>
      </c>
      <c r="BX275" s="2">
        <v>-1.63194730428291E-3</v>
      </c>
      <c r="BY275" s="2">
        <v>8.3502905982569501E-4</v>
      </c>
      <c r="BZ275" s="2">
        <v>3.8248961507625398E-2</v>
      </c>
      <c r="CA275" s="2">
        <v>-1.6032457547199001E-2</v>
      </c>
      <c r="CB275" s="2">
        <v>-8.25241209269231E-2</v>
      </c>
      <c r="CC275" s="2">
        <v>3.6453157430181801E-3</v>
      </c>
      <c r="CD275" s="2">
        <v>-6.8843358973162501E-3</v>
      </c>
      <c r="CE275" s="2">
        <v>-3.7875786950335798E-2</v>
      </c>
      <c r="CF275" s="2">
        <v>-3.63718642069614E-3</v>
      </c>
      <c r="CG275" s="2">
        <v>0.10050631163943501</v>
      </c>
      <c r="CH275" s="2">
        <v>0</v>
      </c>
      <c r="CI275" s="2">
        <v>-1.9623999832047E-2</v>
      </c>
      <c r="CJ275" s="2">
        <v>-9.7842028141795797E-4</v>
      </c>
      <c r="CK275" s="2">
        <v>-4.1780326096392401E-3</v>
      </c>
      <c r="CL275" s="2">
        <v>-1.95921417942631E-2</v>
      </c>
      <c r="CM275" s="2">
        <v>-8.0871392659551594E-2</v>
      </c>
      <c r="CN275" s="2">
        <v>-3.7909616232520697E-2</v>
      </c>
      <c r="CO275" s="2">
        <v>-0.16481688350887</v>
      </c>
      <c r="CP275" s="2">
        <v>-7.5073094244224398E-2</v>
      </c>
      <c r="CQ275" s="2">
        <v>0</v>
      </c>
      <c r="CR275" s="2">
        <v>3.7460688795080702E-2</v>
      </c>
    </row>
    <row r="276" spans="1:96" x14ac:dyDescent="0.35">
      <c r="A276" s="1">
        <v>274</v>
      </c>
      <c r="B276" s="2">
        <v>-0.72829078900663802</v>
      </c>
      <c r="C276" s="2">
        <v>-0.160833696281795</v>
      </c>
      <c r="D276" s="2">
        <v>-0.65425815158822398</v>
      </c>
      <c r="E276" s="2">
        <v>-1.3656292596293499E-2</v>
      </c>
      <c r="F276" s="2">
        <v>6.9357686559350304E-3</v>
      </c>
      <c r="G276" s="2">
        <v>2.1508649597747399E-3</v>
      </c>
      <c r="H276" s="2">
        <v>-6.7579292717953501E-2</v>
      </c>
      <c r="I276" s="2">
        <v>-7.8541129914275698E-2</v>
      </c>
      <c r="J276" s="2">
        <v>-7.9259135423104199E-2</v>
      </c>
      <c r="K276" s="2">
        <v>-0.25738741757602701</v>
      </c>
      <c r="L276" s="2">
        <v>1.5877877718325499E-3</v>
      </c>
      <c r="M276" s="2">
        <v>-5.4370254909909203E-2</v>
      </c>
      <c r="N276" s="2">
        <v>-7.9539881217484995E-2</v>
      </c>
      <c r="O276" s="2">
        <v>0.87104245823516502</v>
      </c>
      <c r="P276" s="2">
        <v>-0.100775317032729</v>
      </c>
      <c r="Q276" s="2">
        <v>-6.1475383376713003E-2</v>
      </c>
      <c r="R276" s="2">
        <v>-5.4883462342545597E-2</v>
      </c>
      <c r="S276" s="2">
        <v>-3.2286413596866403E-2</v>
      </c>
      <c r="T276" s="2">
        <v>-0.17356636465269401</v>
      </c>
      <c r="U276" s="2">
        <v>-0.32196874733594899</v>
      </c>
      <c r="V276" s="2">
        <v>1.3347254132441101E-3</v>
      </c>
      <c r="W276" s="2">
        <v>-2.7170526481641599E-2</v>
      </c>
      <c r="X276" s="2">
        <v>-0.215075707430749</v>
      </c>
      <c r="Y276" s="2">
        <v>-4.8398343831015898E-2</v>
      </c>
      <c r="Z276" s="2">
        <v>-3.0337875638709901E-2</v>
      </c>
      <c r="AA276" s="2">
        <v>1.54009543981214E-2</v>
      </c>
      <c r="AB276" s="2">
        <v>-1.6970779586385199E-2</v>
      </c>
      <c r="AC276" s="2">
        <v>-0.110546411502355</v>
      </c>
      <c r="AD276" s="2">
        <v>-0.124685000209716</v>
      </c>
      <c r="AE276" s="2">
        <v>-0.24347290001719599</v>
      </c>
      <c r="AF276" s="2">
        <v>-4.9824814451326298E-2</v>
      </c>
      <c r="AG276" s="2">
        <v>3.72674353537097E-3</v>
      </c>
      <c r="AH276" s="2">
        <v>-6.9036581585039504E-3</v>
      </c>
      <c r="AI276" s="2">
        <v>-0.127031612970507</v>
      </c>
      <c r="AJ276" s="2">
        <v>-0.44768003273599499</v>
      </c>
      <c r="AK276" s="2">
        <v>-0.50359945773911396</v>
      </c>
      <c r="AL276" s="2">
        <v>-6.2689660037626202E-2</v>
      </c>
      <c r="AM276" s="2">
        <v>-0.21643860568713399</v>
      </c>
      <c r="AN276" s="2">
        <v>-2.80928713068356E-2</v>
      </c>
      <c r="AO276" s="2">
        <v>-0.41890458972292499</v>
      </c>
      <c r="AP276" s="2">
        <v>-9.3745763963579802E-3</v>
      </c>
      <c r="AQ276" s="2">
        <v>5.5734967762034E-3</v>
      </c>
      <c r="AR276" s="2">
        <v>-6.7240467682773003E-2</v>
      </c>
      <c r="AS276" s="2">
        <v>-3.5287388864683801E-3</v>
      </c>
      <c r="AT276" s="2">
        <v>-6.6871233743809794E-2</v>
      </c>
      <c r="AU276" s="2">
        <v>-0.193738986525404</v>
      </c>
      <c r="AV276" s="2">
        <v>-0.137526297165632</v>
      </c>
      <c r="AW276" s="2">
        <v>-0.146215691855304</v>
      </c>
      <c r="AX276" s="2">
        <v>-8.5717363470457206E-2</v>
      </c>
      <c r="AY276" s="2">
        <v>-1.7795240351708399E-2</v>
      </c>
      <c r="AZ276" s="2">
        <v>5.7834328707044497E-2</v>
      </c>
      <c r="BA276" s="2">
        <v>-1.05936330505254E-2</v>
      </c>
      <c r="BB276" s="2">
        <v>-0.30690914226057903</v>
      </c>
      <c r="BC276" s="2">
        <v>-3.7542135601196097E-2</v>
      </c>
      <c r="BD276" s="2">
        <v>-9.6358762347668103E-2</v>
      </c>
      <c r="BE276" s="2">
        <v>-1.30900542768152E-2</v>
      </c>
      <c r="BF276" s="2">
        <v>-0.88947030311611497</v>
      </c>
      <c r="BG276" s="2">
        <v>-7.3936182160399197E-2</v>
      </c>
      <c r="BH276" s="2">
        <v>-2.25810118733339E-2</v>
      </c>
      <c r="BI276" s="2">
        <v>-6.3165325750712195E-2</v>
      </c>
      <c r="BJ276" s="2">
        <v>-2.5529425482802098E-2</v>
      </c>
      <c r="BK276" s="2">
        <v>-2.28852338345998E-2</v>
      </c>
      <c r="BL276" s="2">
        <v>-5.8898097868079299E-2</v>
      </c>
      <c r="BM276" s="2">
        <v>-2.2271222743524E-2</v>
      </c>
      <c r="BN276" s="2">
        <v>-3.1587911937750901E-2</v>
      </c>
      <c r="BO276" s="2">
        <v>-3.0538795097499499E-2</v>
      </c>
      <c r="BP276" s="2">
        <v>0</v>
      </c>
      <c r="BQ276" s="2">
        <v>-8.1635407811208802E-2</v>
      </c>
      <c r="BR276" s="2">
        <v>8.80708974252431E-3</v>
      </c>
      <c r="BS276" s="2">
        <v>-6.1074435758158904E-3</v>
      </c>
      <c r="BT276" s="2">
        <v>2.9521737185853901E-2</v>
      </c>
      <c r="BU276" s="2">
        <v>-1.68525638554223E-2</v>
      </c>
      <c r="BV276" s="2">
        <v>-0.16211670878216899</v>
      </c>
      <c r="BW276" s="2">
        <v>-5.4345207112803703E-2</v>
      </c>
      <c r="BX276" s="2">
        <v>-1.0699877164833199E-2</v>
      </c>
      <c r="BY276" s="2">
        <v>8.3502905982569501E-4</v>
      </c>
      <c r="BZ276" s="2">
        <v>3.7548872651604198E-2</v>
      </c>
      <c r="CA276" s="2">
        <v>-2.0812624721725601E-2</v>
      </c>
      <c r="CB276" s="2">
        <v>-0.194092533334637</v>
      </c>
      <c r="CC276" s="2">
        <v>-2.7414876736045299E-2</v>
      </c>
      <c r="CD276" s="2">
        <v>-9.8361161448393998E-3</v>
      </c>
      <c r="CE276" s="2">
        <v>-4.3926663756375002E-2</v>
      </c>
      <c r="CF276" s="2">
        <v>-4.5144840569285798E-2</v>
      </c>
      <c r="CG276" s="2">
        <v>-0.218737867018825</v>
      </c>
      <c r="CH276" s="2">
        <v>0</v>
      </c>
      <c r="CI276" s="2">
        <v>-3.3008555907923301E-2</v>
      </c>
      <c r="CJ276" s="2">
        <v>-4.8392128254848003E-2</v>
      </c>
      <c r="CK276" s="2">
        <v>-4.6337567899943496E-3</v>
      </c>
      <c r="CL276" s="2">
        <v>-2.99450165643576E-2</v>
      </c>
      <c r="CM276" s="2">
        <v>-0.135853067100206</v>
      </c>
      <c r="CN276" s="2">
        <v>-0.12879933353513701</v>
      </c>
      <c r="CO276" s="2">
        <v>-0.101756584221861</v>
      </c>
      <c r="CP276" s="2">
        <v>-8.29959032920113E-2</v>
      </c>
      <c r="CQ276" s="2">
        <v>0</v>
      </c>
      <c r="CR276" s="2">
        <v>-0.159484446600235</v>
      </c>
    </row>
    <row r="277" spans="1:96" x14ac:dyDescent="0.35">
      <c r="A277" s="1">
        <v>275</v>
      </c>
      <c r="B277" s="2">
        <v>-0.74203272207128002</v>
      </c>
      <c r="C277" s="2">
        <v>-0.14763101372101201</v>
      </c>
      <c r="D277" s="2">
        <v>-0.67359171858237599</v>
      </c>
      <c r="E277" s="2">
        <v>-5.6274199888033496E-4</v>
      </c>
      <c r="F277" s="2">
        <v>7.3501650901868203E-4</v>
      </c>
      <c r="G277" s="2">
        <v>-4.8779717689461499E-3</v>
      </c>
      <c r="H277" s="2">
        <v>-8.1254177627845495E-2</v>
      </c>
      <c r="I277" s="2">
        <v>-8.4271717215777295E-2</v>
      </c>
      <c r="J277" s="2">
        <v>-0.14056668017499899</v>
      </c>
      <c r="K277" s="2">
        <v>-0.23669747582983899</v>
      </c>
      <c r="L277" s="2">
        <v>1.5877877718325499E-3</v>
      </c>
      <c r="M277" s="2">
        <v>-5.5312947400336598E-2</v>
      </c>
      <c r="N277" s="2">
        <v>-7.9863140078901898E-2</v>
      </c>
      <c r="O277" s="2">
        <v>-0.67061056994944901</v>
      </c>
      <c r="P277" s="2">
        <v>-0.10461625077044399</v>
      </c>
      <c r="Q277" s="2">
        <v>-5.7358346182120698E-2</v>
      </c>
      <c r="R277" s="2">
        <v>-2.3114493929962999E-2</v>
      </c>
      <c r="S277" s="2">
        <v>-4.7432707287557899E-2</v>
      </c>
      <c r="T277" s="2">
        <v>-0.16062501586140701</v>
      </c>
      <c r="U277" s="2">
        <v>-0.31961294341110202</v>
      </c>
      <c r="V277" s="2">
        <v>2.2565872919668301E-3</v>
      </c>
      <c r="W277" s="2">
        <v>-3.9869487611954697E-2</v>
      </c>
      <c r="X277" s="2">
        <v>-0.20385430096892099</v>
      </c>
      <c r="Y277" s="2">
        <v>-6.1110285146483097E-2</v>
      </c>
      <c r="Z277" s="2">
        <v>2.4876995700191099E-2</v>
      </c>
      <c r="AA277" s="2">
        <v>1.54009543981214E-2</v>
      </c>
      <c r="AB277" s="2">
        <v>-7.1010126783565197E-3</v>
      </c>
      <c r="AC277" s="2">
        <v>-4.9619526868388497E-2</v>
      </c>
      <c r="AD277" s="2">
        <v>-9.4482591833138799E-2</v>
      </c>
      <c r="AE277" s="2">
        <v>-0.23793195625880001</v>
      </c>
      <c r="AF277" s="2">
        <v>-2.6929073922233701E-3</v>
      </c>
      <c r="AG277" s="2">
        <v>3.72674353537097E-3</v>
      </c>
      <c r="AH277" s="2">
        <v>-6.75384581881972E-3</v>
      </c>
      <c r="AI277" s="2">
        <v>-0.12440331304977401</v>
      </c>
      <c r="AJ277" s="2">
        <v>-0.45349787439134898</v>
      </c>
      <c r="AK277" s="2">
        <v>-0.47148672658976898</v>
      </c>
      <c r="AL277" s="2">
        <v>-5.69541959786437E-2</v>
      </c>
      <c r="AM277" s="2">
        <v>-0.16350372391507501</v>
      </c>
      <c r="AN277" s="2">
        <v>-3.9752201205574197E-2</v>
      </c>
      <c r="AO277" s="2">
        <v>-0.40498029435486499</v>
      </c>
      <c r="AP277" s="2">
        <v>-1.3852647460813799E-2</v>
      </c>
      <c r="AQ277" s="2">
        <v>9.1200847717102206E-3</v>
      </c>
      <c r="AR277" s="2">
        <v>-5.82813590594458E-2</v>
      </c>
      <c r="AS277" s="2">
        <v>-3.7456578946935201E-3</v>
      </c>
      <c r="AT277" s="2">
        <v>-5.9727258374484699E-2</v>
      </c>
      <c r="AU277" s="2">
        <v>-0.22683087782809</v>
      </c>
      <c r="AV277" s="2">
        <v>-0.11750278565021199</v>
      </c>
      <c r="AW277" s="2">
        <v>-2.89782350390505E-2</v>
      </c>
      <c r="AX277" s="2">
        <v>8.1968831905280995E-2</v>
      </c>
      <c r="AY277" s="2">
        <v>-1.7795240351708399E-2</v>
      </c>
      <c r="AZ277" s="2">
        <v>3.5378662353212798E-2</v>
      </c>
      <c r="BA277" s="2">
        <v>-6.6908139442851599E-3</v>
      </c>
      <c r="BB277" s="2">
        <v>-0.33625945730851597</v>
      </c>
      <c r="BC277" s="2">
        <v>-3.6132733341542302E-2</v>
      </c>
      <c r="BD277" s="2">
        <v>-9.6358762347668103E-2</v>
      </c>
      <c r="BE277" s="2">
        <v>-3.2551519274288199E-3</v>
      </c>
      <c r="BF277" s="2">
        <v>-0.63459432443845198</v>
      </c>
      <c r="BG277" s="2">
        <v>-7.0980637020765305E-2</v>
      </c>
      <c r="BH277" s="2">
        <v>-2.1920394316568101E-2</v>
      </c>
      <c r="BI277" s="2">
        <v>-2.7807093514979401E-2</v>
      </c>
      <c r="BJ277" s="2">
        <v>-2.5471247488063901E-2</v>
      </c>
      <c r="BK277" s="2">
        <v>-7.1914425120691905E-2</v>
      </c>
      <c r="BL277" s="2">
        <v>-5.8629180310449801E-2</v>
      </c>
      <c r="BM277" s="2">
        <v>-5.1424077451744099E-2</v>
      </c>
      <c r="BN277" s="2">
        <v>-3.5155105423832697E-2</v>
      </c>
      <c r="BO277" s="2">
        <v>-3.2186421222591501E-2</v>
      </c>
      <c r="BP277" s="2">
        <v>0</v>
      </c>
      <c r="BQ277" s="2">
        <v>-9.9525358254713203E-2</v>
      </c>
      <c r="BR277" s="2">
        <v>8.8073923850343801E-3</v>
      </c>
      <c r="BS277" s="2">
        <v>-8.4139054438907394E-3</v>
      </c>
      <c r="BT277" s="2">
        <v>-0.101657086625281</v>
      </c>
      <c r="BU277" s="2">
        <v>2.6932874455721002E-2</v>
      </c>
      <c r="BV277" s="2">
        <v>-0.156539266824305</v>
      </c>
      <c r="BW277" s="2">
        <v>4.1487802349395003E-2</v>
      </c>
      <c r="BX277" s="2">
        <v>2.94626331695798E-3</v>
      </c>
      <c r="BY277" s="2">
        <v>8.3502905982569501E-4</v>
      </c>
      <c r="BZ277" s="2">
        <v>3.8248961507625398E-2</v>
      </c>
      <c r="CA277" s="2">
        <v>-1.7392045554056702E-2</v>
      </c>
      <c r="CB277" s="2">
        <v>-0.20154095562850499</v>
      </c>
      <c r="CC277" s="2">
        <v>2.8613846580555899E-3</v>
      </c>
      <c r="CD277" s="2">
        <v>1.30187016028714E-3</v>
      </c>
      <c r="CE277" s="2">
        <v>-0.104851888127088</v>
      </c>
      <c r="CF277" s="2">
        <v>-3.63718642069614E-3</v>
      </c>
      <c r="CG277" s="2">
        <v>-0.22875346796493801</v>
      </c>
      <c r="CH277" s="2">
        <v>0</v>
      </c>
      <c r="CI277" s="2">
        <v>-3.0299002346775301E-2</v>
      </c>
      <c r="CJ277" s="2">
        <v>-4.9151040678559597E-2</v>
      </c>
      <c r="CK277" s="2">
        <v>-1.9420644592859498E-2</v>
      </c>
      <c r="CL277" s="2">
        <v>-4.1770750919241401E-2</v>
      </c>
      <c r="CM277" s="2">
        <v>-0.13622545328774499</v>
      </c>
      <c r="CN277" s="2">
        <v>-5.5236908901077901E-2</v>
      </c>
      <c r="CO277" s="2">
        <v>-0.114678592996296</v>
      </c>
      <c r="CP277" s="2">
        <v>-7.5082513809674803E-2</v>
      </c>
      <c r="CQ277" s="2">
        <v>0</v>
      </c>
      <c r="CR277" s="2">
        <v>-0.159484446600235</v>
      </c>
    </row>
    <row r="278" spans="1:96" x14ac:dyDescent="0.35">
      <c r="A278" s="1">
        <v>276</v>
      </c>
      <c r="B278" s="2">
        <v>0.48622469066066099</v>
      </c>
      <c r="C278" s="2">
        <v>0.141505592824164</v>
      </c>
      <c r="D278" s="2">
        <v>0.31021665654721903</v>
      </c>
      <c r="E278" s="2">
        <v>1.02160830293437E-2</v>
      </c>
      <c r="F278" s="2">
        <v>3.0360561979394001E-2</v>
      </c>
      <c r="G278" s="2">
        <v>1.51409298782071E-2</v>
      </c>
      <c r="H278" s="2">
        <v>0.104904485861098</v>
      </c>
      <c r="I278" s="2">
        <v>7.5457390451477896E-2</v>
      </c>
      <c r="J278" s="2">
        <v>0.20644558293923701</v>
      </c>
      <c r="K278" s="2">
        <v>0.16970947319422799</v>
      </c>
      <c r="L278" s="2">
        <v>-8.8231252712398899E-4</v>
      </c>
      <c r="M278" s="2">
        <v>1.1686617750873401E-4</v>
      </c>
      <c r="N278" s="2">
        <v>-8.7414578049317002E-2</v>
      </c>
      <c r="O278" s="2">
        <v>-0.72319503444926703</v>
      </c>
      <c r="P278" s="2">
        <v>-5.0695169561022997E-2</v>
      </c>
      <c r="Q278" s="2">
        <v>2.2005023808906701E-2</v>
      </c>
      <c r="R278" s="2">
        <v>4.3067156393394999E-2</v>
      </c>
      <c r="S278" s="2">
        <v>4.9410140119788802E-2</v>
      </c>
      <c r="T278" s="2">
        <v>2.18590460539482E-2</v>
      </c>
      <c r="U278" s="2">
        <v>-0.22633365925891899</v>
      </c>
      <c r="V278" s="2">
        <v>8.2529249338556196E-3</v>
      </c>
      <c r="W278" s="2">
        <v>8.3933398096470102E-2</v>
      </c>
      <c r="X278" s="2">
        <v>0.13411543531752701</v>
      </c>
      <c r="Y278" s="2">
        <v>0.42589733433107302</v>
      </c>
      <c r="Z278" s="2">
        <v>3.3352313230746902E-2</v>
      </c>
      <c r="AA278" s="2">
        <v>8.21028812602277E-3</v>
      </c>
      <c r="AB278" s="2">
        <v>-5.6120952343091798E-3</v>
      </c>
      <c r="AC278" s="2">
        <v>0.17168745180112899</v>
      </c>
      <c r="AD278" s="2">
        <v>0.100017079476328</v>
      </c>
      <c r="AE278" s="2">
        <v>0.23110833574991599</v>
      </c>
      <c r="AF278" s="2">
        <v>2.9321751375421298E-2</v>
      </c>
      <c r="AG278" s="2">
        <v>2.9579797737868899E-3</v>
      </c>
      <c r="AH278" s="2">
        <v>-5.1067278956321302E-3</v>
      </c>
      <c r="AI278" s="2">
        <v>0.13877814706010799</v>
      </c>
      <c r="AJ278" s="2">
        <v>-3.01326312880686E-2</v>
      </c>
      <c r="AK278" s="2">
        <v>0.55679040139784997</v>
      </c>
      <c r="AL278" s="2">
        <v>0.20896064432686701</v>
      </c>
      <c r="AM278" s="2">
        <v>7.0502018363625504E-2</v>
      </c>
      <c r="AN278" s="2">
        <v>3.7466330617483501E-2</v>
      </c>
      <c r="AO278" s="2">
        <v>0.45904725658094703</v>
      </c>
      <c r="AP278" s="2">
        <v>-6.8445939891611596E-3</v>
      </c>
      <c r="AQ278" s="2">
        <v>-2.95210605753966E-2</v>
      </c>
      <c r="AR278" s="2">
        <v>7.5872494046769906E-2</v>
      </c>
      <c r="AS278" s="2">
        <v>-1.8265223451018101E-3</v>
      </c>
      <c r="AT278" s="2">
        <v>2.8646217157327399E-2</v>
      </c>
      <c r="AU278" s="2">
        <v>-8.3813962784989302E-2</v>
      </c>
      <c r="AV278" s="2">
        <v>-4.4892254330431397E-2</v>
      </c>
      <c r="AW278" s="2">
        <v>-0.30093881449545301</v>
      </c>
      <c r="AX278" s="2">
        <v>-0.26739332663325899</v>
      </c>
      <c r="AY278" s="2">
        <v>2.1673271682665699E-2</v>
      </c>
      <c r="AZ278" s="2">
        <v>8.3061368413505504E-3</v>
      </c>
      <c r="BA278" s="2">
        <v>9.2020793137834195E-3</v>
      </c>
      <c r="BB278" s="2">
        <v>0.29377197775173802</v>
      </c>
      <c r="BC278" s="2">
        <v>1.0107133031470801E-2</v>
      </c>
      <c r="BD278" s="2">
        <v>7.13550001165692E-2</v>
      </c>
      <c r="BE278" s="2">
        <v>3.1168569900083098E-2</v>
      </c>
      <c r="BF278" s="2">
        <v>-2.6596764999544099E-2</v>
      </c>
      <c r="BG278" s="2">
        <v>-2.2210022314114401E-2</v>
      </c>
      <c r="BH278" s="2">
        <v>-2.9733915610910201E-2</v>
      </c>
      <c r="BI278" s="2">
        <v>-5.7362158164596701E-2</v>
      </c>
      <c r="BJ278" s="2">
        <v>-2.8219060212285002E-3</v>
      </c>
      <c r="BK278" s="2">
        <v>-6.1866285751301701E-2</v>
      </c>
      <c r="BL278" s="2">
        <v>-5.4508745107782301E-3</v>
      </c>
      <c r="BM278" s="2">
        <v>7.7400778559701502E-4</v>
      </c>
      <c r="BN278" s="2">
        <v>-3.8002785148595501E-2</v>
      </c>
      <c r="BO278" s="2">
        <v>-1.25470282716459E-2</v>
      </c>
      <c r="BP278" s="2">
        <v>0</v>
      </c>
      <c r="BQ278" s="2">
        <v>5.6141285496417899E-2</v>
      </c>
      <c r="BR278" s="2">
        <v>-1.1122704871017099</v>
      </c>
      <c r="BS278" s="2">
        <v>-0.137643014268297</v>
      </c>
      <c r="BT278" s="2">
        <v>2.3820637691101699E-2</v>
      </c>
      <c r="BU278" s="2">
        <v>1.5677221081918501E-2</v>
      </c>
      <c r="BV278" s="2">
        <v>-0.17147171294227101</v>
      </c>
      <c r="BW278" s="2">
        <v>-1.11048392726565E-2</v>
      </c>
      <c r="BX278" s="2">
        <v>2.7559380470252299E-3</v>
      </c>
      <c r="BY278" s="2">
        <v>8.3502905982569501E-4</v>
      </c>
      <c r="BZ278" s="2">
        <v>-1.42860239648123E-2</v>
      </c>
      <c r="CA278" s="2">
        <v>-4.8510227767717302E-3</v>
      </c>
      <c r="CB278" s="2">
        <v>0.23632127100021499</v>
      </c>
      <c r="CC278" s="2">
        <v>3.4482146910342101E-3</v>
      </c>
      <c r="CD278" s="2">
        <v>-5.5496150167575899E-2</v>
      </c>
      <c r="CE278" s="2">
        <v>-4.9671645221836098E-2</v>
      </c>
      <c r="CF278" s="2">
        <v>-2.1617772769349199E-2</v>
      </c>
      <c r="CG278" s="2">
        <v>4.0535996690685E-2</v>
      </c>
      <c r="CH278" s="2">
        <v>0</v>
      </c>
      <c r="CI278" s="2">
        <v>2.3149548207941E-2</v>
      </c>
      <c r="CJ278" s="2">
        <v>-5.9374923706915703E-2</v>
      </c>
      <c r="CK278" s="2">
        <v>2.9182053001834699E-2</v>
      </c>
      <c r="CL278" s="2">
        <v>0.13130146185321001</v>
      </c>
      <c r="CM278" s="2">
        <v>0.37090433132474698</v>
      </c>
      <c r="CN278" s="2">
        <v>0.12609688428216301</v>
      </c>
      <c r="CO278" s="2">
        <v>-0.145749930641044</v>
      </c>
      <c r="CP278" s="2">
        <v>-1.2897245589472001E-2</v>
      </c>
      <c r="CQ278" s="2">
        <v>0</v>
      </c>
      <c r="CR278" s="2">
        <v>4.6824405900819398E-2</v>
      </c>
    </row>
    <row r="279" spans="1:96" x14ac:dyDescent="0.35">
      <c r="A279" s="1">
        <v>277</v>
      </c>
      <c r="B279" s="2">
        <v>-0.70218243670467995</v>
      </c>
      <c r="C279" s="2">
        <v>-0.148465161274876</v>
      </c>
      <c r="D279" s="2">
        <v>-0.73612466469751303</v>
      </c>
      <c r="E279" s="2">
        <v>-1.05671671115835E-2</v>
      </c>
      <c r="F279" s="2">
        <v>-1.60718000752882E-3</v>
      </c>
      <c r="G279" s="2">
        <v>-4.8779717689461499E-3</v>
      </c>
      <c r="H279" s="2">
        <v>-8.2467009930832599E-2</v>
      </c>
      <c r="I279" s="2">
        <v>-4.1900413277923501E-2</v>
      </c>
      <c r="J279" s="2">
        <v>0.12968490206097799</v>
      </c>
      <c r="K279" s="2">
        <v>-0.26220343331846202</v>
      </c>
      <c r="L279" s="2">
        <v>-2.3371368121966101E-4</v>
      </c>
      <c r="M279" s="2">
        <v>0.17711034900998501</v>
      </c>
      <c r="N279" s="2">
        <v>-7.9865940711229794E-2</v>
      </c>
      <c r="O279" s="2">
        <v>-0.57407353572584197</v>
      </c>
      <c r="P279" s="2">
        <v>-0.105755160449029</v>
      </c>
      <c r="Q279" s="2">
        <v>1.2108157949991399E-2</v>
      </c>
      <c r="R279" s="2">
        <v>-6.8401524066792896E-2</v>
      </c>
      <c r="S279" s="2">
        <v>-1.7603408301438001E-2</v>
      </c>
      <c r="T279" s="2">
        <v>-0.187433213464756</v>
      </c>
      <c r="U279" s="2">
        <v>-0.31279190719516597</v>
      </c>
      <c r="V279" s="2">
        <v>5.6975713004894302E-4</v>
      </c>
      <c r="W279" s="2">
        <v>-3.6126485653400098E-2</v>
      </c>
      <c r="X279" s="2">
        <v>-0.10077586150367999</v>
      </c>
      <c r="Y279" s="2">
        <v>-7.1482977130795697E-2</v>
      </c>
      <c r="Z279" s="2">
        <v>-4.4737596100584101E-2</v>
      </c>
      <c r="AA279" s="2">
        <v>-5.7227021690202398E-2</v>
      </c>
      <c r="AB279" s="2">
        <v>-1.6884468522549899E-2</v>
      </c>
      <c r="AC279" s="2">
        <v>-0.110164843108097</v>
      </c>
      <c r="AD279" s="2">
        <v>-7.1065913535760195E-2</v>
      </c>
      <c r="AE279" s="2">
        <v>-0.25183944899003302</v>
      </c>
      <c r="AF279" s="2">
        <v>-1.9516371646902401E-2</v>
      </c>
      <c r="AG279" s="2">
        <v>2.0012834680429199E-2</v>
      </c>
      <c r="AH279" s="2">
        <v>-2.73272704271618E-2</v>
      </c>
      <c r="AI279" s="2">
        <v>-0.23496265411096201</v>
      </c>
      <c r="AJ279" s="2">
        <v>-0.49928484989035099</v>
      </c>
      <c r="AK279" s="2">
        <v>-0.44566696403598799</v>
      </c>
      <c r="AL279" s="2">
        <v>-3.8855330959726098E-2</v>
      </c>
      <c r="AM279" s="2">
        <v>-3.2102072679284402E-2</v>
      </c>
      <c r="AN279" s="2">
        <v>-2.1678392144548999E-2</v>
      </c>
      <c r="AO279" s="2">
        <v>-0.42476844721198898</v>
      </c>
      <c r="AP279" s="2">
        <v>-1.55734145573593E-2</v>
      </c>
      <c r="AQ279" s="2">
        <v>5.5734967762034E-3</v>
      </c>
      <c r="AR279" s="2">
        <v>-6.4716269274202001E-2</v>
      </c>
      <c r="AS279" s="2">
        <v>-3.7456578946935201E-3</v>
      </c>
      <c r="AT279" s="2">
        <v>-4.1368921247539298E-2</v>
      </c>
      <c r="AU279" s="2">
        <v>-0.25615094898018398</v>
      </c>
      <c r="AV279" s="2">
        <v>-0.117824183988466</v>
      </c>
      <c r="AW279" s="2">
        <v>-2.9336624040191901E-2</v>
      </c>
      <c r="AX279" s="2">
        <v>-0.122163608774827</v>
      </c>
      <c r="AY279" s="2">
        <v>-2.2721950755299501E-2</v>
      </c>
      <c r="AZ279" s="2">
        <v>6.2201858730287198E-2</v>
      </c>
      <c r="BA279" s="2">
        <v>-5.4151797121690303E-3</v>
      </c>
      <c r="BB279" s="2">
        <v>-0.318998456540035</v>
      </c>
      <c r="BC279" s="2">
        <v>-3.7542135601196097E-2</v>
      </c>
      <c r="BD279" s="2">
        <v>-9.6358762347668103E-2</v>
      </c>
      <c r="BE279" s="2">
        <v>-1.30900542768152E-2</v>
      </c>
      <c r="BF279" s="2">
        <v>-0.63795168090590604</v>
      </c>
      <c r="BG279" s="2">
        <v>-7.0980637020765305E-2</v>
      </c>
      <c r="BH279" s="2">
        <v>-2.1691537964077998E-2</v>
      </c>
      <c r="BI279" s="2">
        <v>2.8520036042620701E-2</v>
      </c>
      <c r="BJ279" s="2">
        <v>-3.9818054555903898E-2</v>
      </c>
      <c r="BK279" s="2">
        <v>-0.125317778163686</v>
      </c>
      <c r="BL279" s="2">
        <v>-5.8629180310449801E-2</v>
      </c>
      <c r="BM279" s="2">
        <v>-5.1424077451744099E-2</v>
      </c>
      <c r="BN279" s="2">
        <v>-3.1587911937750901E-2</v>
      </c>
      <c r="BO279" s="2">
        <v>-3.2186421222591501E-2</v>
      </c>
      <c r="BP279" s="2">
        <v>0</v>
      </c>
      <c r="BQ279" s="2">
        <v>-9.6063649038933899E-2</v>
      </c>
      <c r="BR279" s="2">
        <v>9.1807136421153904E-3</v>
      </c>
      <c r="BS279" s="2">
        <v>-8.4139054438907394E-3</v>
      </c>
      <c r="BT279" s="2">
        <v>-0.101657086625281</v>
      </c>
      <c r="BU279" s="2">
        <v>-5.8484135678730197E-3</v>
      </c>
      <c r="BV279" s="2">
        <v>-0.156539266824305</v>
      </c>
      <c r="BW279" s="2">
        <v>3.8911895261444597E-2</v>
      </c>
      <c r="BX279" s="2">
        <v>2.94626331695798E-3</v>
      </c>
      <c r="BY279" s="2">
        <v>-2.1458568782207498E-3</v>
      </c>
      <c r="BZ279" s="2">
        <v>3.8248961507625398E-2</v>
      </c>
      <c r="CA279" s="2">
        <v>-1.6415346035154502E-2</v>
      </c>
      <c r="CB279" s="2">
        <v>-9.9741205186791707E-2</v>
      </c>
      <c r="CC279" s="2">
        <v>-2.7818938079823399E-2</v>
      </c>
      <c r="CD279" s="2">
        <v>-6.6956702953235398E-3</v>
      </c>
      <c r="CE279" s="2">
        <v>-0.104400295313758</v>
      </c>
      <c r="CF279" s="2">
        <v>1.7779979245457E-2</v>
      </c>
      <c r="CG279" s="2">
        <v>-0.216588310445786</v>
      </c>
      <c r="CH279" s="2">
        <v>0</v>
      </c>
      <c r="CI279" s="2">
        <v>-2.3568069320372202E-2</v>
      </c>
      <c r="CJ279" s="2">
        <v>-3.7747863678048901E-2</v>
      </c>
      <c r="CK279" s="2">
        <v>-4.7885430603648504E-3</v>
      </c>
      <c r="CL279" s="2">
        <v>-3.7350710452340001E-2</v>
      </c>
      <c r="CM279" s="2">
        <v>-0.136750068259751</v>
      </c>
      <c r="CN279" s="2">
        <v>-5.5236908901077901E-2</v>
      </c>
      <c r="CO279" s="2">
        <v>-0.11683768212809</v>
      </c>
      <c r="CP279" s="2">
        <v>-7.4635546679219206E-2</v>
      </c>
      <c r="CQ279" s="2">
        <v>0</v>
      </c>
      <c r="CR279" s="2">
        <v>5.4568782838776198E-2</v>
      </c>
    </row>
    <row r="280" spans="1:96" x14ac:dyDescent="0.35">
      <c r="A280" s="1">
        <v>278</v>
      </c>
      <c r="B280" s="2">
        <v>-0.76591093338185201</v>
      </c>
      <c r="C280" s="2">
        <v>-0.14395709402610701</v>
      </c>
      <c r="D280" s="2">
        <v>-0.72834860176765603</v>
      </c>
      <c r="E280" s="2">
        <v>-6.3683486972613201E-3</v>
      </c>
      <c r="F280" s="2">
        <v>-5.8675487978999798E-3</v>
      </c>
      <c r="G280" s="2">
        <v>-4.8779717689461499E-3</v>
      </c>
      <c r="H280" s="2">
        <v>-8.2467009930832599E-2</v>
      </c>
      <c r="I280" s="2">
        <v>-0.104129000225141</v>
      </c>
      <c r="J280" s="2">
        <v>-0.217659639862085</v>
      </c>
      <c r="K280" s="2">
        <v>-0.27336773347990001</v>
      </c>
      <c r="L280" s="2">
        <v>-2.3371368121966101E-4</v>
      </c>
      <c r="M280" s="2">
        <v>-4.2919307475875801E-2</v>
      </c>
      <c r="N280" s="2">
        <v>-7.9865940711229794E-2</v>
      </c>
      <c r="O280" s="2">
        <v>-0.58522915702931</v>
      </c>
      <c r="P280" s="2">
        <v>-0.106242406250632</v>
      </c>
      <c r="Q280" s="2">
        <v>-2.5412169124264701E-2</v>
      </c>
      <c r="R280" s="2">
        <v>-2.1629758285826101E-2</v>
      </c>
      <c r="S280" s="2">
        <v>-4.0389114379080202E-2</v>
      </c>
      <c r="T280" s="2">
        <v>-0.169250307551672</v>
      </c>
      <c r="U280" s="2">
        <v>-0.31264261597628101</v>
      </c>
      <c r="V280" s="2">
        <v>1.54182228136144E-2</v>
      </c>
      <c r="W280" s="2">
        <v>-3.6126485653400098E-2</v>
      </c>
      <c r="X280" s="2">
        <v>-0.27539492151706202</v>
      </c>
      <c r="Y280" s="2">
        <v>-5.7938813289365697E-2</v>
      </c>
      <c r="Z280" s="2">
        <v>2.3956109938152101E-2</v>
      </c>
      <c r="AA280" s="2">
        <v>1.5880809825245E-2</v>
      </c>
      <c r="AB280" s="2">
        <v>-7.1010126783565197E-3</v>
      </c>
      <c r="AC280" s="2">
        <v>-3.1591771505231597E-2</v>
      </c>
      <c r="AD280" s="2">
        <v>5.5171534118901397E-2</v>
      </c>
      <c r="AE280" s="2">
        <v>-0.244171998972504</v>
      </c>
      <c r="AF280" s="2">
        <v>-2.52516357119104E-2</v>
      </c>
      <c r="AG280" s="2">
        <v>2.2634713517075199E-2</v>
      </c>
      <c r="AH280" s="2">
        <v>-1.8396476446307201E-2</v>
      </c>
      <c r="AI280" s="2">
        <v>-0.1248624948374</v>
      </c>
      <c r="AJ280" s="2">
        <v>-0.47135668167005401</v>
      </c>
      <c r="AK280" s="2">
        <v>-0.52844652199373399</v>
      </c>
      <c r="AL280" s="2">
        <v>-6.3091118881118194E-2</v>
      </c>
      <c r="AM280" s="2">
        <v>-4.9426364801913203E-2</v>
      </c>
      <c r="AN280" s="2">
        <v>-2.1977136613982502E-2</v>
      </c>
      <c r="AO280" s="2">
        <v>-0.41319875926828598</v>
      </c>
      <c r="AP280" s="2">
        <v>-1.26293027751054E-2</v>
      </c>
      <c r="AQ280" s="2">
        <v>-8.5885400671025002E-4</v>
      </c>
      <c r="AR280" s="2">
        <v>-0.11609773870986501</v>
      </c>
      <c r="AS280" s="2">
        <v>-4.0001503345492399E-3</v>
      </c>
      <c r="AT280" s="2">
        <v>-2.8588474197376802E-2</v>
      </c>
      <c r="AU280" s="2">
        <v>-0.22021241439331701</v>
      </c>
      <c r="AV280" s="2">
        <v>-0.13299375800343199</v>
      </c>
      <c r="AW280" s="2">
        <v>2.2473604769903299E-2</v>
      </c>
      <c r="AX280" s="2">
        <v>-8.8703156185204801E-2</v>
      </c>
      <c r="AY280" s="2">
        <v>-1.25355394814043E-2</v>
      </c>
      <c r="AZ280" s="2">
        <v>6.5800540106384295E-2</v>
      </c>
      <c r="BA280" s="2">
        <v>-1.4163082007175001E-2</v>
      </c>
      <c r="BB280" s="2">
        <v>-0.33609555629355797</v>
      </c>
      <c r="BC280" s="2">
        <v>-3.6132733341542302E-2</v>
      </c>
      <c r="BD280" s="2">
        <v>-9.6358762347668103E-2</v>
      </c>
      <c r="BE280" s="2">
        <v>-1.30900542768152E-2</v>
      </c>
      <c r="BF280" s="2">
        <v>-0.64228443415860603</v>
      </c>
      <c r="BG280" s="2">
        <v>-7.0980637020765305E-2</v>
      </c>
      <c r="BH280" s="2">
        <v>-7.2599607732016704E-3</v>
      </c>
      <c r="BI280" s="2">
        <v>-3.6811032092241097E-2</v>
      </c>
      <c r="BJ280" s="2">
        <v>-3.90720757168809E-2</v>
      </c>
      <c r="BK280" s="2">
        <v>-3.4229441073151901E-2</v>
      </c>
      <c r="BL280" s="2">
        <v>-6.3101641156150995E-2</v>
      </c>
      <c r="BM280" s="2">
        <v>2.0364570618245401E-2</v>
      </c>
      <c r="BN280" s="2">
        <v>-3.1587911937750901E-2</v>
      </c>
      <c r="BO280" s="2">
        <v>-5.3357849692322497E-2</v>
      </c>
      <c r="BP280" s="2">
        <v>0</v>
      </c>
      <c r="BQ280" s="2">
        <v>-9.6063649038933899E-2</v>
      </c>
      <c r="BR280" s="2">
        <v>8.5716923849528601E-3</v>
      </c>
      <c r="BS280" s="2">
        <v>-8.1515758642497094E-3</v>
      </c>
      <c r="BT280" s="2">
        <v>-0.106782390002364</v>
      </c>
      <c r="BU280" s="2">
        <v>-1.5123570671608501E-2</v>
      </c>
      <c r="BV280" s="2">
        <v>-0.16692248913757601</v>
      </c>
      <c r="BW280" s="2">
        <v>-4.67510371421996E-3</v>
      </c>
      <c r="BX280" s="2">
        <v>2.94626331695798E-3</v>
      </c>
      <c r="BY280" s="2">
        <v>-2.1458568782207498E-3</v>
      </c>
      <c r="BZ280" s="2">
        <v>3.8903617697683801E-2</v>
      </c>
      <c r="CA280" s="2">
        <v>-2.0812624721725601E-2</v>
      </c>
      <c r="CB280" s="2">
        <v>-8.4926730570055897E-2</v>
      </c>
      <c r="CC280" s="2">
        <v>1.63331949727025E-3</v>
      </c>
      <c r="CD280" s="2">
        <v>-3.5052632028099201E-3</v>
      </c>
      <c r="CE280" s="2">
        <v>-0.111476284645084</v>
      </c>
      <c r="CF280" s="2">
        <v>-3.63718642069614E-3</v>
      </c>
      <c r="CG280" s="2">
        <v>-0.22744367105338001</v>
      </c>
      <c r="CH280" s="2">
        <v>0</v>
      </c>
      <c r="CI280" s="2">
        <v>-3.0299002346775301E-2</v>
      </c>
      <c r="CJ280" s="2">
        <v>-4.59281684451225E-2</v>
      </c>
      <c r="CK280" s="2">
        <v>-4.7885430603648504E-3</v>
      </c>
      <c r="CL280" s="2">
        <v>-4.8365590212564903E-2</v>
      </c>
      <c r="CM280" s="2">
        <v>-0.136750068259751</v>
      </c>
      <c r="CN280" s="2">
        <v>-5.5236908901077901E-2</v>
      </c>
      <c r="CO280" s="2">
        <v>-0.101019493703986</v>
      </c>
      <c r="CP280" s="2">
        <v>-7.5082513809674803E-2</v>
      </c>
      <c r="CQ280" s="2">
        <v>0</v>
      </c>
      <c r="CR280" s="2">
        <v>5.3412897249237097E-2</v>
      </c>
    </row>
    <row r="281" spans="1:96" x14ac:dyDescent="0.35">
      <c r="A281" s="1">
        <v>279</v>
      </c>
      <c r="B281" s="2">
        <v>-0.74482729644623602</v>
      </c>
      <c r="C281" s="2">
        <v>-0.156765645343341</v>
      </c>
      <c r="D281" s="2">
        <v>-0.69224343037678904</v>
      </c>
      <c r="E281" s="2">
        <v>-1.6476123532228701E-2</v>
      </c>
      <c r="F281" s="2">
        <v>6.6987822588921396E-4</v>
      </c>
      <c r="G281" s="2">
        <v>-4.8779717689461499E-3</v>
      </c>
      <c r="H281" s="2">
        <v>-6.7579292717953501E-2</v>
      </c>
      <c r="I281" s="2">
        <v>-0.12190158629541201</v>
      </c>
      <c r="J281" s="2">
        <v>0.113223245237075</v>
      </c>
      <c r="K281" s="2">
        <v>-0.31266270479118102</v>
      </c>
      <c r="L281" s="2">
        <v>1.5877877718325499E-3</v>
      </c>
      <c r="M281" s="2">
        <v>-6.6179761905652307E-2</v>
      </c>
      <c r="N281" s="2">
        <v>-7.9632560788055806E-2</v>
      </c>
      <c r="O281" s="2">
        <v>-0.70389327154232595</v>
      </c>
      <c r="P281" s="2">
        <v>-0.105041682031249</v>
      </c>
      <c r="Q281" s="2">
        <v>-3.9672410808702499E-2</v>
      </c>
      <c r="R281" s="2">
        <v>-6.94365793771754E-2</v>
      </c>
      <c r="S281" s="2">
        <v>-2.4647001209915701E-2</v>
      </c>
      <c r="T281" s="2">
        <v>-0.17880792177449101</v>
      </c>
      <c r="U281" s="2">
        <v>-0.30437591751552801</v>
      </c>
      <c r="V281" s="2">
        <v>6.5779683858631999E-3</v>
      </c>
      <c r="W281" s="2">
        <v>-4.2687954016373701E-2</v>
      </c>
      <c r="X281" s="2">
        <v>-9.0252210775402894E-2</v>
      </c>
      <c r="Y281" s="2">
        <v>-7.1733589285706306E-2</v>
      </c>
      <c r="Z281" s="2">
        <v>2.3956109938152101E-2</v>
      </c>
      <c r="AA281" s="2">
        <v>-4.4544111043967598E-2</v>
      </c>
      <c r="AB281" s="2">
        <v>-1.6884468522549899E-2</v>
      </c>
      <c r="AC281" s="2">
        <v>-0.11121922479444001</v>
      </c>
      <c r="AD281" s="2">
        <v>-0.136902807345397</v>
      </c>
      <c r="AE281" s="2">
        <v>-0.17294641255113399</v>
      </c>
      <c r="AF281" s="2">
        <v>-9.7796690236783591E-3</v>
      </c>
      <c r="AG281" s="2">
        <v>1.1048646987249901E-3</v>
      </c>
      <c r="AH281" s="2">
        <v>-6.75384581881972E-3</v>
      </c>
      <c r="AI281" s="2">
        <v>-0.185331387287855</v>
      </c>
      <c r="AJ281" s="2">
        <v>-0.49956439798213997</v>
      </c>
      <c r="AK281" s="2">
        <v>-0.46827174441158198</v>
      </c>
      <c r="AL281" s="2">
        <v>-6.2689660037626202E-2</v>
      </c>
      <c r="AM281" s="2">
        <v>-0.158077560360153</v>
      </c>
      <c r="AN281" s="2">
        <v>-3.8871750661249101E-2</v>
      </c>
      <c r="AO281" s="2">
        <v>-0.419735932253265</v>
      </c>
      <c r="AP281" s="2">
        <v>-1.1792925208982801E-2</v>
      </c>
      <c r="AQ281" s="2">
        <v>9.1200847717102206E-3</v>
      </c>
      <c r="AR281" s="2">
        <v>-8.9017452626089205E-2</v>
      </c>
      <c r="AS281" s="2">
        <v>-4.0001503345492399E-3</v>
      </c>
      <c r="AT281" s="2">
        <v>-3.8590155066338698E-4</v>
      </c>
      <c r="AU281" s="2">
        <v>-0.25380623374178302</v>
      </c>
      <c r="AV281" s="2">
        <v>-0.15791258227152599</v>
      </c>
      <c r="AW281" s="2">
        <v>4.5816093597869402E-2</v>
      </c>
      <c r="AX281" s="2">
        <v>6.7976532782635907E-2</v>
      </c>
      <c r="AY281" s="2">
        <v>2.1619309793661098E-2</v>
      </c>
      <c r="AZ281" s="2">
        <v>5.95943575191831E-2</v>
      </c>
      <c r="BA281" s="2">
        <v>-1.18692672826416E-2</v>
      </c>
      <c r="BB281" s="2">
        <v>-0.31305839208866898</v>
      </c>
      <c r="BC281" s="2">
        <v>-3.7542135601196097E-2</v>
      </c>
      <c r="BD281" s="2">
        <v>-9.6358762347668103E-2</v>
      </c>
      <c r="BE281" s="2">
        <v>-1.30900542768152E-2</v>
      </c>
      <c r="BF281" s="2">
        <v>-0.68163545417045301</v>
      </c>
      <c r="BG281" s="2">
        <v>-7.2507668247508497E-2</v>
      </c>
      <c r="BH281" s="2">
        <v>-2.25810118733339E-2</v>
      </c>
      <c r="BI281" s="2">
        <v>-9.4972099819939607E-2</v>
      </c>
      <c r="BJ281" s="2">
        <v>-2.5529425482802098E-2</v>
      </c>
      <c r="BK281" s="2">
        <v>8.8615004710618797E-2</v>
      </c>
      <c r="BL281" s="2">
        <v>7.3735676151022597E-2</v>
      </c>
      <c r="BM281" s="2">
        <v>-6.1051333139153403E-3</v>
      </c>
      <c r="BN281" s="2">
        <v>-3.1587911937750901E-2</v>
      </c>
      <c r="BO281" s="2">
        <v>-4.17066050934033E-2</v>
      </c>
      <c r="BP281" s="2">
        <v>0</v>
      </c>
      <c r="BQ281" s="2">
        <v>-8.7810111259197798E-2</v>
      </c>
      <c r="BR281" s="2">
        <v>9.5517330269729705E-3</v>
      </c>
      <c r="BS281" s="2">
        <v>-8.1515758642497094E-3</v>
      </c>
      <c r="BT281" s="2">
        <v>5.09089652174523E-2</v>
      </c>
      <c r="BU281" s="2">
        <v>-3.4391756058476598E-3</v>
      </c>
      <c r="BV281" s="2">
        <v>-0.176699853739268</v>
      </c>
      <c r="BW281" s="2">
        <v>-3.7771899699679E-2</v>
      </c>
      <c r="BX281" s="2">
        <v>-1.0699877164833199E-2</v>
      </c>
      <c r="BY281" s="2">
        <v>8.3502905982569501E-4</v>
      </c>
      <c r="BZ281" s="2">
        <v>3.8248961507625398E-2</v>
      </c>
      <c r="CA281" s="2">
        <v>-1.7392045554056702E-2</v>
      </c>
      <c r="CB281" s="2">
        <v>-0.20554185650819201</v>
      </c>
      <c r="CC281" s="2">
        <v>-2.74878521437763E-2</v>
      </c>
      <c r="CD281" s="2">
        <v>-2.4428152920311498E-3</v>
      </c>
      <c r="CE281" s="2">
        <v>-5.6914029432491901E-2</v>
      </c>
      <c r="CF281" s="2">
        <v>1.12813399847756E-4</v>
      </c>
      <c r="CG281" s="2">
        <v>-0.218737867018825</v>
      </c>
      <c r="CH281" s="2">
        <v>0</v>
      </c>
      <c r="CI281" s="2">
        <v>-1.9623999832047E-2</v>
      </c>
      <c r="CJ281" s="2">
        <v>-4.5636492479948103E-2</v>
      </c>
      <c r="CK281" s="2">
        <v>1.9886951865219101E-2</v>
      </c>
      <c r="CL281" s="2">
        <v>-3.1124552459388902E-2</v>
      </c>
      <c r="CM281" s="2">
        <v>-6.1674619601595003E-2</v>
      </c>
      <c r="CN281" s="2">
        <v>-5.5236908901077901E-2</v>
      </c>
      <c r="CO281" s="2">
        <v>-9.6311902723208595E-2</v>
      </c>
      <c r="CP281" s="2">
        <v>-7.63823800407296E-2</v>
      </c>
      <c r="CQ281" s="2">
        <v>0</v>
      </c>
      <c r="CR281" s="2">
        <v>-0.16284702286071301</v>
      </c>
    </row>
    <row r="282" spans="1:96" x14ac:dyDescent="0.35">
      <c r="A282" s="1">
        <v>280</v>
      </c>
      <c r="B282" s="2">
        <v>-0.75259445531460401</v>
      </c>
      <c r="C282" s="2">
        <v>-0.15015453658278399</v>
      </c>
      <c r="D282" s="2">
        <v>-0.78442598454566503</v>
      </c>
      <c r="E282" s="2">
        <v>-1.6476123532228701E-2</v>
      </c>
      <c r="F282" s="2">
        <v>-4.2175864462267497E-3</v>
      </c>
      <c r="G282" s="2">
        <v>-4.8779717689461499E-3</v>
      </c>
      <c r="H282" s="2">
        <v>-8.1254177627845495E-2</v>
      </c>
      <c r="I282" s="2">
        <v>-4.5247339509868298E-2</v>
      </c>
      <c r="J282" s="2">
        <v>0.124268197827734</v>
      </c>
      <c r="K282" s="2">
        <v>-0.31645712602758602</v>
      </c>
      <c r="L282" s="2">
        <v>3.3755207899966002E-3</v>
      </c>
      <c r="M282" s="2">
        <v>-5.4388339388563002E-2</v>
      </c>
      <c r="N282" s="2">
        <v>-8.6062856423431103E-2</v>
      </c>
      <c r="O282" s="2">
        <v>-0.68072975878450703</v>
      </c>
      <c r="P282" s="2">
        <v>-0.105174226579748</v>
      </c>
      <c r="Q282" s="2">
        <v>2.6917699843258602E-2</v>
      </c>
      <c r="R282" s="2">
        <v>-2.26342848491983E-2</v>
      </c>
      <c r="S282" s="2">
        <v>-1.8280780202129102E-2</v>
      </c>
      <c r="T282" s="2">
        <v>-0.17653434041445901</v>
      </c>
      <c r="U282" s="2">
        <v>-0.29782834697018801</v>
      </c>
      <c r="V282" s="2">
        <v>1.0157669141229E-3</v>
      </c>
      <c r="W282" s="2">
        <v>-2.1392673076172701E-2</v>
      </c>
      <c r="X282" s="2">
        <v>-0.10060384603823599</v>
      </c>
      <c r="Y282" s="2">
        <v>-6.9254176151487296E-2</v>
      </c>
      <c r="Z282" s="2">
        <v>-4.3816710338545103E-2</v>
      </c>
      <c r="AA282" s="2">
        <v>-5.7227021690202398E-2</v>
      </c>
      <c r="AB282" s="2">
        <v>-1.6884468522549899E-2</v>
      </c>
      <c r="AC282" s="2">
        <v>-0.110892572322493</v>
      </c>
      <c r="AD282" s="2">
        <v>-0.120960448402003</v>
      </c>
      <c r="AE282" s="2">
        <v>-0.197417171286844</v>
      </c>
      <c r="AF282" s="2">
        <v>-2.6382936766841201E-2</v>
      </c>
      <c r="AG282" s="2">
        <v>1.1048646987249901E-3</v>
      </c>
      <c r="AH282" s="2">
        <v>-1.13176480811535E-2</v>
      </c>
      <c r="AI282" s="2">
        <v>-0.20100885982793401</v>
      </c>
      <c r="AJ282" s="2">
        <v>-0.51196477342079505</v>
      </c>
      <c r="AK282" s="2">
        <v>-0.477163134321476</v>
      </c>
      <c r="AL282" s="2">
        <v>-7.0348234309823704E-2</v>
      </c>
      <c r="AM282" s="2">
        <v>-0.10108209630989499</v>
      </c>
      <c r="AN282" s="2">
        <v>-2.0336063915246702E-3</v>
      </c>
      <c r="AO282" s="2">
        <v>-0.38549743505427803</v>
      </c>
      <c r="AP282" s="2">
        <v>-1.55734145573593E-2</v>
      </c>
      <c r="AQ282" s="2">
        <v>9.1200847717102206E-3</v>
      </c>
      <c r="AR282" s="2">
        <v>-6.4213281071539993E-2</v>
      </c>
      <c r="AS282" s="2">
        <v>-4.0001503345492399E-3</v>
      </c>
      <c r="AT282" s="2">
        <v>-5.7684501177230597E-2</v>
      </c>
      <c r="AU282" s="2">
        <v>-0.25534547102217697</v>
      </c>
      <c r="AV282" s="2">
        <v>-3.5117569012451201E-2</v>
      </c>
      <c r="AW282" s="2">
        <v>2.2316658916455099E-2</v>
      </c>
      <c r="AX282" s="2">
        <v>0.16964457028361199</v>
      </c>
      <c r="AY282" s="2">
        <v>-2.6935033362202501E-2</v>
      </c>
      <c r="AZ282" s="2">
        <v>6.5621981906060306E-2</v>
      </c>
      <c r="BA282" s="2">
        <v>-1.18692672826416E-2</v>
      </c>
      <c r="BB282" s="2">
        <v>-0.28010188176323603</v>
      </c>
      <c r="BC282" s="2">
        <v>-3.7542135601196097E-2</v>
      </c>
      <c r="BD282" s="2">
        <v>-9.6358762347668103E-2</v>
      </c>
      <c r="BE282" s="2">
        <v>-3.2551519274288199E-3</v>
      </c>
      <c r="BF282" s="2">
        <v>-0.63832737576773901</v>
      </c>
      <c r="BG282" s="2">
        <v>-7.0980637020765305E-2</v>
      </c>
      <c r="BH282" s="2">
        <v>-1.7370115095624201E-2</v>
      </c>
      <c r="BI282" s="2">
        <v>-9.4972099819939607E-2</v>
      </c>
      <c r="BJ282" s="2">
        <v>-3.9729126816517503E-2</v>
      </c>
      <c r="BK282" s="2">
        <v>-3.3675827437724098E-2</v>
      </c>
      <c r="BL282" s="2">
        <v>-3.2589859819977897E-2</v>
      </c>
      <c r="BM282" s="2">
        <v>-6.2483976628856701E-3</v>
      </c>
      <c r="BN282" s="2">
        <v>-3.5155105423832697E-2</v>
      </c>
      <c r="BO282" s="2">
        <v>-4.17066050934033E-2</v>
      </c>
      <c r="BP282" s="2">
        <v>0</v>
      </c>
      <c r="BQ282" s="2">
        <v>6.8367728413036705E-2</v>
      </c>
      <c r="BR282" s="2">
        <v>9.5770149878281197E-3</v>
      </c>
      <c r="BS282" s="2">
        <v>-8.1515758642497094E-3</v>
      </c>
      <c r="BT282" s="2">
        <v>-8.9740721343900404E-2</v>
      </c>
      <c r="BU282" s="2">
        <v>-1.5283183853744199E-2</v>
      </c>
      <c r="BV282" s="2">
        <v>-0.172195612779282</v>
      </c>
      <c r="BW282" s="2">
        <v>-2.58130036638686E-2</v>
      </c>
      <c r="BX282" s="2">
        <v>-1.0699877164833199E-2</v>
      </c>
      <c r="BY282" s="2">
        <v>8.3502905982569501E-4</v>
      </c>
      <c r="BZ282" s="2">
        <v>4.5280616015214201E-2</v>
      </c>
      <c r="CA282" s="2">
        <v>-1.7550501945728599E-2</v>
      </c>
      <c r="CB282" s="2">
        <v>-9.5640374672906703E-2</v>
      </c>
      <c r="CC282" s="2">
        <v>-2.73829733345969E-2</v>
      </c>
      <c r="CD282" s="2">
        <v>2.5085152591580501E-4</v>
      </c>
      <c r="CE282" s="2">
        <v>-5.6404840237840502E-2</v>
      </c>
      <c r="CF282" s="2">
        <v>1.12813399847756E-4</v>
      </c>
      <c r="CG282" s="2">
        <v>-0.218737867018825</v>
      </c>
      <c r="CH282" s="2">
        <v>0</v>
      </c>
      <c r="CI282" s="2">
        <v>-2.3568069320372202E-2</v>
      </c>
      <c r="CJ282" s="2">
        <v>-5.2047254872625397E-2</v>
      </c>
      <c r="CK282" s="2">
        <v>-1.93979979284442E-2</v>
      </c>
      <c r="CL282" s="2">
        <v>-3.1124552459388902E-2</v>
      </c>
      <c r="CM282" s="2">
        <v>-5.2734316752059703E-2</v>
      </c>
      <c r="CN282" s="2">
        <v>-9.0554328499829903E-2</v>
      </c>
      <c r="CO282" s="2">
        <v>-0.101019493703986</v>
      </c>
      <c r="CP282" s="2">
        <v>-7.5082513809674803E-2</v>
      </c>
      <c r="CQ282" s="2">
        <v>0</v>
      </c>
      <c r="CR282" s="2">
        <v>-0.12376529876104</v>
      </c>
    </row>
    <row r="283" spans="1:96" x14ac:dyDescent="0.35">
      <c r="A283" s="1">
        <v>281</v>
      </c>
      <c r="B283" s="2">
        <v>-0.75769731908288096</v>
      </c>
      <c r="C283" s="2">
        <v>-0.156302123256746</v>
      </c>
      <c r="D283" s="2">
        <v>-0.67815842432187801</v>
      </c>
      <c r="E283" s="2">
        <v>-1.05671671115835E-2</v>
      </c>
      <c r="F283" s="2">
        <v>9.4490065307252305E-3</v>
      </c>
      <c r="G283" s="2">
        <v>-4.8779717689461499E-3</v>
      </c>
      <c r="H283" s="2">
        <v>-7.7703917862065694E-2</v>
      </c>
      <c r="I283" s="2">
        <v>-7.9439467756784399E-2</v>
      </c>
      <c r="J283" s="2">
        <v>-6.6477271451602205E-2</v>
      </c>
      <c r="K283" s="2">
        <v>-0.26185814128420798</v>
      </c>
      <c r="L283" s="2">
        <v>1.5877877718325499E-3</v>
      </c>
      <c r="M283" s="2">
        <v>-5.7632561529563003E-2</v>
      </c>
      <c r="N283" s="2">
        <v>-7.8659981921706104E-2</v>
      </c>
      <c r="O283" s="2">
        <v>-0.63456588542991299</v>
      </c>
      <c r="P283" s="2">
        <v>-0.103387562515995</v>
      </c>
      <c r="Q283" s="2">
        <v>-4.8413861835664797E-2</v>
      </c>
      <c r="R283" s="2">
        <v>-7.0032858576058399E-2</v>
      </c>
      <c r="S283" s="2">
        <v>-4.0389114379080202E-2</v>
      </c>
      <c r="T283" s="2">
        <v>-0.16694450291028001</v>
      </c>
      <c r="U283" s="2">
        <v>-0.32092986358578601</v>
      </c>
      <c r="V283" s="2">
        <v>4.4463262205655702E-4</v>
      </c>
      <c r="W283" s="2">
        <v>-3.30420383245838E-2</v>
      </c>
      <c r="X283" s="2">
        <v>-0.202604401229738</v>
      </c>
      <c r="Y283" s="2">
        <v>-5.81272986721467E-2</v>
      </c>
      <c r="Z283" s="2">
        <v>2.4876995700191099E-2</v>
      </c>
      <c r="AA283" s="2">
        <v>1.54009543981214E-2</v>
      </c>
      <c r="AB283" s="2">
        <v>-1.6970779586385199E-2</v>
      </c>
      <c r="AC283" s="2">
        <v>-0.110546411502355</v>
      </c>
      <c r="AD283" s="2">
        <v>-0.124543688340352</v>
      </c>
      <c r="AE283" s="2">
        <v>-0.224160990893297</v>
      </c>
      <c r="AF283" s="2">
        <v>-1.9971923918609701E-2</v>
      </c>
      <c r="AG283" s="2">
        <v>3.72674353537097E-3</v>
      </c>
      <c r="AH283" s="2">
        <v>-6.9036581585039504E-3</v>
      </c>
      <c r="AI283" s="2">
        <v>-0.11765486364250199</v>
      </c>
      <c r="AJ283" s="2">
        <v>-0.45105113276173098</v>
      </c>
      <c r="AK283" s="2">
        <v>-0.48972833729800702</v>
      </c>
      <c r="AL283" s="2">
        <v>-5.6453785500103403E-2</v>
      </c>
      <c r="AM283" s="2">
        <v>-0.16350372391507501</v>
      </c>
      <c r="AN283" s="2">
        <v>-2.3155184405964702E-2</v>
      </c>
      <c r="AO283" s="2">
        <v>-0.41952138027782299</v>
      </c>
      <c r="AP283" s="2">
        <v>-9.8428516367160407E-3</v>
      </c>
      <c r="AQ283" s="2">
        <v>5.5734967762034E-3</v>
      </c>
      <c r="AR283" s="2">
        <v>-6.4686042070250804E-2</v>
      </c>
      <c r="AS283" s="2">
        <v>-3.7456578946935201E-3</v>
      </c>
      <c r="AT283" s="2">
        <v>-1.8083739057606799E-2</v>
      </c>
      <c r="AU283" s="2">
        <v>-0.22726113857621899</v>
      </c>
      <c r="AV283" s="2">
        <v>-0.121670268167658</v>
      </c>
      <c r="AW283" s="2">
        <v>-2.5305789661880299E-2</v>
      </c>
      <c r="AX283" s="2">
        <v>-0.14731697623548101</v>
      </c>
      <c r="AY283" s="2">
        <v>-1.7795240351708399E-2</v>
      </c>
      <c r="AZ283" s="2">
        <v>4.38694172202721E-2</v>
      </c>
      <c r="BA283" s="2">
        <v>-1.05936330505254E-2</v>
      </c>
      <c r="BB283" s="2">
        <v>-0.30612551081831602</v>
      </c>
      <c r="BC283" s="2">
        <v>-3.7542135601196097E-2</v>
      </c>
      <c r="BD283" s="2">
        <v>-9.6358762347668103E-2</v>
      </c>
      <c r="BE283" s="2">
        <v>-3.2551519274288199E-3</v>
      </c>
      <c r="BF283" s="2">
        <v>-0.627479482388692</v>
      </c>
      <c r="BG283" s="2">
        <v>-7.0980637020765305E-2</v>
      </c>
      <c r="BH283" s="2">
        <v>-2.2295380899839699E-2</v>
      </c>
      <c r="BI283" s="2">
        <v>-6.3165325750712195E-2</v>
      </c>
      <c r="BJ283" s="2">
        <v>-2.5641300557781899E-2</v>
      </c>
      <c r="BK283" s="2">
        <v>-1.9053097891889002E-2</v>
      </c>
      <c r="BL283" s="2">
        <v>-5.8629180310449801E-2</v>
      </c>
      <c r="BM283" s="2">
        <v>-6.1135306225090398E-2</v>
      </c>
      <c r="BN283" s="2">
        <v>-2.8597164369916599E-2</v>
      </c>
      <c r="BO283" s="2">
        <v>-3.2725880143414598E-2</v>
      </c>
      <c r="BP283" s="2">
        <v>0</v>
      </c>
      <c r="BQ283" s="2">
        <v>-9.9525358254713203E-2</v>
      </c>
      <c r="BR283" s="2">
        <v>8.3431421031769197E-3</v>
      </c>
      <c r="BS283" s="2">
        <v>-8.4139054438907394E-3</v>
      </c>
      <c r="BT283" s="2">
        <v>-0.106782390002364</v>
      </c>
      <c r="BU283" s="2">
        <v>8.3819869464257096E-3</v>
      </c>
      <c r="BV283" s="2">
        <v>-0.156539266824305</v>
      </c>
      <c r="BW283" s="2">
        <v>-2.9835191731490601E-2</v>
      </c>
      <c r="BX283" s="2">
        <v>-1.0699877164833199E-2</v>
      </c>
      <c r="BY283" s="2">
        <v>-2.1458568782207498E-3</v>
      </c>
      <c r="BZ283" s="2">
        <v>3.8248961507625398E-2</v>
      </c>
      <c r="CA283" s="2">
        <v>-2.0812624721725601E-2</v>
      </c>
      <c r="CB283" s="2">
        <v>-0.20154095562850499</v>
      </c>
      <c r="CC283" s="2">
        <v>-2.74878521437763E-2</v>
      </c>
      <c r="CD283" s="2">
        <v>-2.3316405904977499E-3</v>
      </c>
      <c r="CE283" s="2">
        <v>-7.7350568835455699E-2</v>
      </c>
      <c r="CF283" s="2">
        <v>1.12813399847756E-4</v>
      </c>
      <c r="CG283" s="2">
        <v>-0.218737867018825</v>
      </c>
      <c r="CH283" s="2">
        <v>0</v>
      </c>
      <c r="CI283" s="2">
        <v>-3.3008555907923301E-2</v>
      </c>
      <c r="CJ283" s="2">
        <v>-1.31761756002945E-2</v>
      </c>
      <c r="CK283" s="2">
        <v>-1.9420644592859498E-2</v>
      </c>
      <c r="CL283" s="2">
        <v>-2.4529713166065399E-2</v>
      </c>
      <c r="CM283" s="2">
        <v>-0.13622545328774499</v>
      </c>
      <c r="CN283" s="2">
        <v>-5.5236908901077901E-2</v>
      </c>
      <c r="CO283" s="2">
        <v>-0.10374198316631</v>
      </c>
      <c r="CP283" s="2">
        <v>-7.5082513809674803E-2</v>
      </c>
      <c r="CQ283" s="2">
        <v>0</v>
      </c>
      <c r="CR283" s="2">
        <v>-0.159484446600235</v>
      </c>
    </row>
    <row r="284" spans="1:96" x14ac:dyDescent="0.35">
      <c r="A284" s="1">
        <v>282</v>
      </c>
      <c r="B284" s="2">
        <v>-0.73414281536179105</v>
      </c>
      <c r="C284" s="2">
        <v>-0.15713627081060999</v>
      </c>
      <c r="D284" s="2">
        <v>-0.77302645849498897</v>
      </c>
      <c r="E284" s="2">
        <v>-1.89810265993012E-2</v>
      </c>
      <c r="F284" s="2">
        <v>-4.1165197271769401E-4</v>
      </c>
      <c r="G284" s="2">
        <v>-4.8779717689461499E-3</v>
      </c>
      <c r="H284" s="2">
        <v>-7.25979613505527E-2</v>
      </c>
      <c r="I284" s="2">
        <v>-0.11059916853078</v>
      </c>
      <c r="J284" s="2">
        <v>-0.127451850928856</v>
      </c>
      <c r="K284" s="2">
        <v>-0.25388510041299001</v>
      </c>
      <c r="L284" s="2">
        <v>-2.3371368121966101E-4</v>
      </c>
      <c r="M284" s="2">
        <v>9.4156346811296296E-2</v>
      </c>
      <c r="N284" s="2">
        <v>-8.6411351268805406E-2</v>
      </c>
      <c r="O284" s="2">
        <v>-0.65297985705299499</v>
      </c>
      <c r="P284" s="2">
        <v>-9.7076724291245295E-2</v>
      </c>
      <c r="Q284" s="2">
        <v>-4.26838360835657E-4</v>
      </c>
      <c r="R284" s="2">
        <v>-6.6098074408847102E-2</v>
      </c>
      <c r="S284" s="2">
        <v>-1.3706084503215201E-2</v>
      </c>
      <c r="T284" s="2">
        <v>-0.22379793808542101</v>
      </c>
      <c r="U284" s="2">
        <v>-0.40756580412662802</v>
      </c>
      <c r="V284" s="2">
        <v>6.63856380040952E-3</v>
      </c>
      <c r="W284" s="2">
        <v>-5.7176432254166201E-2</v>
      </c>
      <c r="X284" s="2">
        <v>-8.9093235825449396E-2</v>
      </c>
      <c r="Y284" s="2">
        <v>-6.4659376993480594E-2</v>
      </c>
      <c r="Z284" s="2">
        <v>-4.3816710338545103E-2</v>
      </c>
      <c r="AA284" s="2">
        <v>1.0917776444485E-2</v>
      </c>
      <c r="AB284" s="2">
        <v>-1.6075152739128198E-2</v>
      </c>
      <c r="AC284" s="2">
        <v>-8.9940136980742699E-2</v>
      </c>
      <c r="AD284" s="2">
        <v>-0.120682535146624</v>
      </c>
      <c r="AE284" s="2">
        <v>-0.18941480183831</v>
      </c>
      <c r="AF284" s="2">
        <v>4.1786729327646002E-2</v>
      </c>
      <c r="AG284" s="2">
        <v>-5.0047688286424903E-3</v>
      </c>
      <c r="AH284" s="2">
        <v>-1.8396476446307201E-2</v>
      </c>
      <c r="AI284" s="2">
        <v>-0.15860322846205399</v>
      </c>
      <c r="AJ284" s="2">
        <v>-0.50442835927763596</v>
      </c>
      <c r="AK284" s="2">
        <v>-0.46616604477972501</v>
      </c>
      <c r="AL284" s="2">
        <v>-3.8503172203714998E-2</v>
      </c>
      <c r="AM284" s="2">
        <v>-5.6494227931938E-2</v>
      </c>
      <c r="AN284" s="2">
        <v>-1.5965115912023899E-2</v>
      </c>
      <c r="AO284" s="2">
        <v>-0.100016135078319</v>
      </c>
      <c r="AP284" s="2">
        <v>-1.1792925208982801E-2</v>
      </c>
      <c r="AQ284" s="2">
        <v>-3.2161413059922702E-3</v>
      </c>
      <c r="AR284" s="2">
        <v>-8.2025830142414893E-2</v>
      </c>
      <c r="AS284" s="2">
        <v>-3.5287388864683801E-3</v>
      </c>
      <c r="AT284" s="2">
        <v>-3.6101561343061702E-4</v>
      </c>
      <c r="AU284" s="2">
        <v>8.2388190822370699E-2</v>
      </c>
      <c r="AV284" s="2">
        <v>-7.8800333756921304E-2</v>
      </c>
      <c r="AW284" s="2">
        <v>-4.9037151163119699E-2</v>
      </c>
      <c r="AX284" s="2">
        <v>-0.159498181204936</v>
      </c>
      <c r="AY284" s="2">
        <v>1.32343265672111E-2</v>
      </c>
      <c r="AZ284" s="2">
        <v>-0.202836964878714</v>
      </c>
      <c r="BA284" s="2">
        <v>-1.4163082007175001E-2</v>
      </c>
      <c r="BB284" s="2">
        <v>-0.27796893749989299</v>
      </c>
      <c r="BC284" s="2">
        <v>4.3208975540061697E-3</v>
      </c>
      <c r="BD284" s="2">
        <v>-9.6358762347668103E-2</v>
      </c>
      <c r="BE284" s="2">
        <v>3.7726620248978202E-2</v>
      </c>
      <c r="BF284" s="2">
        <v>-0.67815914465619898</v>
      </c>
      <c r="BG284" s="2">
        <v>1.8924494219437499E-2</v>
      </c>
      <c r="BH284" s="2">
        <v>-1.37135181129792E-2</v>
      </c>
      <c r="BI284" s="2">
        <v>-1.24277479017259E-2</v>
      </c>
      <c r="BJ284" s="2">
        <v>-0.13040861927934999</v>
      </c>
      <c r="BK284" s="2">
        <v>0.14094846313345599</v>
      </c>
      <c r="BL284" s="2">
        <v>4.0372705329101602E-2</v>
      </c>
      <c r="BM284" s="2">
        <v>1.9310353140113899E-2</v>
      </c>
      <c r="BN284" s="2">
        <v>-3.5760412748495798E-2</v>
      </c>
      <c r="BO284" s="2">
        <v>-2.63328611593725E-2</v>
      </c>
      <c r="BP284" s="2">
        <v>0</v>
      </c>
      <c r="BQ284" s="2">
        <v>-9.5899685814725896E-2</v>
      </c>
      <c r="BR284" s="2">
        <v>7.1751253468150897E-3</v>
      </c>
      <c r="BS284" s="2">
        <v>-6.6188518740426305E-2</v>
      </c>
      <c r="BT284" s="2">
        <v>2.18589690129311E-2</v>
      </c>
      <c r="BU284" s="2">
        <v>-1.81138504909076E-2</v>
      </c>
      <c r="BV284" s="2">
        <v>-0.155237745473288</v>
      </c>
      <c r="BW284" s="2">
        <v>-3.0199369021516601E-2</v>
      </c>
      <c r="BX284" s="2">
        <v>7.3852905184269195E-4</v>
      </c>
      <c r="BY284" s="2">
        <v>8.3502905982569501E-4</v>
      </c>
      <c r="BZ284" s="2">
        <v>3.8248961507625398E-2</v>
      </c>
      <c r="CA284" s="2">
        <v>-2.0812624721725601E-2</v>
      </c>
      <c r="CB284" s="2">
        <v>9.1748069087244602E-2</v>
      </c>
      <c r="CC284" s="2">
        <v>-2.8585996900943399E-2</v>
      </c>
      <c r="CD284" s="2">
        <v>-1.38419461602114E-3</v>
      </c>
      <c r="CE284" s="2">
        <v>-5.8071960920249001E-2</v>
      </c>
      <c r="CF284" s="2">
        <v>1.7779979245457E-2</v>
      </c>
      <c r="CG284" s="2">
        <v>7.3172384963990506E-2</v>
      </c>
      <c r="CH284" s="2">
        <v>0</v>
      </c>
      <c r="CI284" s="2">
        <v>-1.7016500895732398E-2</v>
      </c>
      <c r="CJ284" s="2">
        <v>-1.4635266762090199E-2</v>
      </c>
      <c r="CK284" s="2">
        <v>-1.16755066822799E-2</v>
      </c>
      <c r="CL284" s="2">
        <v>-1.4297277305874601E-2</v>
      </c>
      <c r="CM284" s="2">
        <v>-4.5592104117383403E-2</v>
      </c>
      <c r="CN284" s="2">
        <v>-5.5236908901077901E-2</v>
      </c>
      <c r="CO284" s="2">
        <v>-8.9156165309993193E-2</v>
      </c>
      <c r="CP284" s="2">
        <v>-6.6411034534933203E-2</v>
      </c>
      <c r="CQ284" s="2">
        <v>0</v>
      </c>
      <c r="CR284" s="2">
        <v>5.3412897249237097E-2</v>
      </c>
    </row>
    <row r="285" spans="1:96" x14ac:dyDescent="0.35">
      <c r="A285" s="1">
        <v>283</v>
      </c>
      <c r="B285" s="2">
        <v>-0.83283697792153899</v>
      </c>
      <c r="C285" s="2">
        <v>-0.14753108633551701</v>
      </c>
      <c r="D285" s="2">
        <v>-0.77325566461333095</v>
      </c>
      <c r="E285" s="2">
        <v>-1.23043974236072E-2</v>
      </c>
      <c r="F285" s="2">
        <v>1.9384838620652501E-3</v>
      </c>
      <c r="G285" s="2">
        <v>2.1508649597747399E-3</v>
      </c>
      <c r="H285" s="2">
        <v>-8.1254177627845495E-2</v>
      </c>
      <c r="I285" s="2">
        <v>-7.2070961608637102E-2</v>
      </c>
      <c r="J285" s="2">
        <v>-0.137790733376567</v>
      </c>
      <c r="K285" s="2">
        <v>-0.21150853649295501</v>
      </c>
      <c r="L285" s="2">
        <v>0.12809884994986401</v>
      </c>
      <c r="M285" s="2">
        <v>0.17696532792333999</v>
      </c>
      <c r="N285" s="2">
        <v>-7.9539881217484995E-2</v>
      </c>
      <c r="O285" s="2">
        <v>0.82170568661889898</v>
      </c>
      <c r="P285" s="2">
        <v>-9.7244411058300201E-2</v>
      </c>
      <c r="Q285" s="2">
        <v>-5.2930000556667599E-2</v>
      </c>
      <c r="R285" s="2">
        <v>-2.0004924553490601E-2</v>
      </c>
      <c r="S285" s="2">
        <v>-4.5498022187121297E-2</v>
      </c>
      <c r="T285" s="2">
        <v>-0.168447070915798</v>
      </c>
      <c r="U285" s="2">
        <v>-0.32356528981205102</v>
      </c>
      <c r="V285" s="2">
        <v>1.6587421446586599E-2</v>
      </c>
      <c r="W285" s="2">
        <v>-2.4555884125755399E-2</v>
      </c>
      <c r="X285" s="2">
        <v>-0.24288146760498</v>
      </c>
      <c r="Y285" s="2">
        <v>-8.1444100617415402E-2</v>
      </c>
      <c r="Z285" s="2">
        <v>-3.0337875638709901E-2</v>
      </c>
      <c r="AA285" s="2">
        <v>-5.7706877117326E-2</v>
      </c>
      <c r="AB285" s="2">
        <v>-1.6970779586385199E-2</v>
      </c>
      <c r="AC285" s="2">
        <v>-9.0075593545283203E-2</v>
      </c>
      <c r="AD285" s="2">
        <v>5.2351992852322997E-2</v>
      </c>
      <c r="AE285" s="2">
        <v>-0.24598068682455701</v>
      </c>
      <c r="AF285" s="2">
        <v>-4.9824814451326298E-2</v>
      </c>
      <c r="AG285" s="2">
        <v>3.72674353537097E-3</v>
      </c>
      <c r="AH285" s="2">
        <v>-6.9036581585039504E-3</v>
      </c>
      <c r="AI285" s="2">
        <v>-0.118948420541091</v>
      </c>
      <c r="AJ285" s="2">
        <v>-0.47482954218221102</v>
      </c>
      <c r="AK285" s="2">
        <v>-0.58447596201269003</v>
      </c>
      <c r="AL285" s="2">
        <v>-6.7164155756358396E-2</v>
      </c>
      <c r="AM285" s="2">
        <v>-0.21643860568713399</v>
      </c>
      <c r="AN285" s="2">
        <v>-2.6823371877552699E-2</v>
      </c>
      <c r="AO285" s="2">
        <v>-0.36720508913703498</v>
      </c>
      <c r="AP285" s="2">
        <v>-1.05979210820664E-2</v>
      </c>
      <c r="AQ285" s="2">
        <v>-8.5885400671025002E-4</v>
      </c>
      <c r="AR285" s="2">
        <v>-8.5853297989764807E-2</v>
      </c>
      <c r="AS285" s="2">
        <v>-3.7456578946935201E-3</v>
      </c>
      <c r="AT285" s="2">
        <v>-2.30667963573532E-2</v>
      </c>
      <c r="AU285" s="2">
        <v>1.4547778935025599E-2</v>
      </c>
      <c r="AV285" s="2">
        <v>-7.5403405688162603E-2</v>
      </c>
      <c r="AW285" s="2">
        <v>-0.146882037465392</v>
      </c>
      <c r="AX285" s="2">
        <v>-8.2965686870302702E-2</v>
      </c>
      <c r="AY285" s="2">
        <v>-2.2721950755299501E-2</v>
      </c>
      <c r="AZ285" s="2">
        <v>4.9982182065696802E-2</v>
      </c>
      <c r="BA285" s="2">
        <v>-8.9846286688185905E-3</v>
      </c>
      <c r="BB285" s="2">
        <v>-0.29757238910106598</v>
      </c>
      <c r="BC285" s="2">
        <v>-3.7542135601196097E-2</v>
      </c>
      <c r="BD285" s="2">
        <v>-8.5320051243239006E-2</v>
      </c>
      <c r="BE285" s="2">
        <v>-1.30900542768152E-2</v>
      </c>
      <c r="BF285" s="2">
        <v>-0.94291337586440005</v>
      </c>
      <c r="BG285" s="2">
        <v>-7.2409150933655894E-2</v>
      </c>
      <c r="BH285" s="2">
        <v>-2.77916117055571E-2</v>
      </c>
      <c r="BI285" s="2">
        <v>-2.0567911514992199E-2</v>
      </c>
      <c r="BJ285" s="2">
        <v>-2.4799040026474501E-2</v>
      </c>
      <c r="BK285" s="2">
        <v>-4.2283026175154698E-2</v>
      </c>
      <c r="BL285" s="2">
        <v>-7.0440695988688795E-2</v>
      </c>
      <c r="BM285" s="2">
        <v>-3.2867137100344501E-2</v>
      </c>
      <c r="BN285" s="2">
        <v>-3.1587911937750901E-2</v>
      </c>
      <c r="BO285" s="2">
        <v>-5.5493733420347399E-2</v>
      </c>
      <c r="BP285" s="2">
        <v>0</v>
      </c>
      <c r="BQ285" s="2">
        <v>-9.3350654806724206E-2</v>
      </c>
      <c r="BR285" s="2">
        <v>7.9408488380339395E-3</v>
      </c>
      <c r="BS285" s="2">
        <v>-1.22496623152205E-2</v>
      </c>
      <c r="BT285" s="2">
        <v>-0.103226654551965</v>
      </c>
      <c r="BU285" s="2">
        <v>1.7872886631658501E-2</v>
      </c>
      <c r="BV285" s="2">
        <v>-0.15539655618014001</v>
      </c>
      <c r="BW285" s="2">
        <v>-2.6046799224438599E-2</v>
      </c>
      <c r="BX285" s="2">
        <v>-1.0699877164833199E-2</v>
      </c>
      <c r="BY285" s="2">
        <v>8.3502905982569501E-4</v>
      </c>
      <c r="BZ285" s="2">
        <v>-6.5481209978992497E-2</v>
      </c>
      <c r="CA285" s="2">
        <v>-2.0812624721725601E-2</v>
      </c>
      <c r="CB285" s="2">
        <v>-0.170603714055207</v>
      </c>
      <c r="CC285" s="2">
        <v>-3.2522817517410797E-2</v>
      </c>
      <c r="CD285" s="2">
        <v>-6.3486144436642302E-3</v>
      </c>
      <c r="CE285" s="2">
        <v>-4.4117807216956503E-2</v>
      </c>
      <c r="CF285" s="2">
        <v>-4.5144840569285798E-2</v>
      </c>
      <c r="CG285" s="2">
        <v>-0.21262566761319099</v>
      </c>
      <c r="CH285" s="2">
        <v>0</v>
      </c>
      <c r="CI285" s="2">
        <v>-2.3568069320372202E-2</v>
      </c>
      <c r="CJ285" s="2">
        <v>-3.6947635503126498E-2</v>
      </c>
      <c r="CK285" s="2">
        <v>-4.6337567899943496E-3</v>
      </c>
      <c r="CL285" s="2">
        <v>-2.4014429518640398E-2</v>
      </c>
      <c r="CM285" s="2">
        <v>-0.162733801219931</v>
      </c>
      <c r="CN285" s="2">
        <v>-5.5236908901077901E-2</v>
      </c>
      <c r="CO285" s="2">
        <v>-0.103799282093078</v>
      </c>
      <c r="CP285" s="2">
        <v>-7.5764305420248201E-2</v>
      </c>
      <c r="CQ285" s="2">
        <v>0</v>
      </c>
      <c r="CR285" s="2">
        <v>-0.120402722500562</v>
      </c>
    </row>
    <row r="286" spans="1:96" x14ac:dyDescent="0.35">
      <c r="A286" s="1">
        <v>284</v>
      </c>
      <c r="B286" s="2">
        <v>0.39009615110925899</v>
      </c>
      <c r="C286" s="2">
        <v>-6.4122831277238307E-2</v>
      </c>
      <c r="D286" s="2">
        <v>0.34818542557774002</v>
      </c>
      <c r="E286" s="2">
        <v>1.9160553238516401E-2</v>
      </c>
      <c r="F286" s="2">
        <v>-1.6521152047500699E-2</v>
      </c>
      <c r="G286" s="2">
        <v>-4.8779717689461499E-3</v>
      </c>
      <c r="H286" s="2">
        <v>-2.54173346713585E-2</v>
      </c>
      <c r="I286" s="2">
        <v>8.8603164412019E-2</v>
      </c>
      <c r="J286" s="2">
        <v>-0.232910143272233</v>
      </c>
      <c r="K286" s="2">
        <v>-8.4500208447900099E-2</v>
      </c>
      <c r="L286" s="2">
        <v>-0.17020349609865101</v>
      </c>
      <c r="M286" s="2">
        <v>1.55168430598951E-2</v>
      </c>
      <c r="N286" s="2">
        <v>6.8503199905967302E-2</v>
      </c>
      <c r="O286" s="2">
        <v>-1.24651008773106</v>
      </c>
      <c r="P286" s="2">
        <v>-6.7044967505252406E-2</v>
      </c>
      <c r="Q286" s="2">
        <v>-4.9916332163264999E-2</v>
      </c>
      <c r="R286" s="2">
        <v>-9.7665405982133996E-2</v>
      </c>
      <c r="S286" s="2">
        <v>-6.7549708295497293E-2</v>
      </c>
      <c r="T286" s="2">
        <v>-0.246789081496256</v>
      </c>
      <c r="U286" s="2">
        <v>0.30222184845692801</v>
      </c>
      <c r="V286" s="2">
        <v>5.79216741421018E-3</v>
      </c>
      <c r="W286" s="2">
        <v>-6.1896031160224001E-3</v>
      </c>
      <c r="X286" s="2">
        <v>-0.16341832626931399</v>
      </c>
      <c r="Y286" s="2">
        <v>-9.6945771491029703E-2</v>
      </c>
      <c r="Z286" s="2">
        <v>9.0639605397836095E-3</v>
      </c>
      <c r="AA286" s="2">
        <v>1.5368380864949099E-2</v>
      </c>
      <c r="AB286" s="2">
        <v>1.5887287827783401E-2</v>
      </c>
      <c r="AC286" s="2">
        <v>5.1302583120551602E-2</v>
      </c>
      <c r="AD286" s="2">
        <v>-0.34918137342820998</v>
      </c>
      <c r="AE286" s="2">
        <v>2.02168688003222E-2</v>
      </c>
      <c r="AF286" s="2">
        <v>1.77128533594152E-2</v>
      </c>
      <c r="AG286" s="2">
        <v>4.4056223311496499E-3</v>
      </c>
      <c r="AH286" s="2">
        <v>-1.4832084749455E-2</v>
      </c>
      <c r="AI286" s="2">
        <v>-0.29818114135055301</v>
      </c>
      <c r="AJ286" s="2">
        <v>-0.641993311291712</v>
      </c>
      <c r="AK286" s="2">
        <v>0.13576453869972199</v>
      </c>
      <c r="AL286" s="2">
        <v>0.20364438177178101</v>
      </c>
      <c r="AM286" s="2">
        <v>6.5129559655088903E-2</v>
      </c>
      <c r="AN286" s="2">
        <v>-7.8398614342364906E-2</v>
      </c>
      <c r="AO286" s="2">
        <v>0.197789330483777</v>
      </c>
      <c r="AP286" s="2">
        <v>-3.61558530966678E-2</v>
      </c>
      <c r="AQ286" s="2">
        <v>5.8253410169663298E-3</v>
      </c>
      <c r="AR286" s="2">
        <v>-6.2349103735819998E-2</v>
      </c>
      <c r="AS286" s="2">
        <v>-1.46898929143158E-2</v>
      </c>
      <c r="AT286" s="2">
        <v>-0.23670690285460499</v>
      </c>
      <c r="AU286" s="2">
        <v>0.14197289070507299</v>
      </c>
      <c r="AV286" s="2">
        <v>0.10165311340260499</v>
      </c>
      <c r="AW286" s="2">
        <v>-8.02068613055037E-3</v>
      </c>
      <c r="AX286" s="2">
        <v>-0.21959258071703999</v>
      </c>
      <c r="AY286" s="2">
        <v>-1.31491454641985E-2</v>
      </c>
      <c r="AZ286" s="2">
        <v>6.1718114974828903E-2</v>
      </c>
      <c r="BA286" s="2">
        <v>-1.18692672826416E-2</v>
      </c>
      <c r="BB286" s="2">
        <v>-0.29881635121783001</v>
      </c>
      <c r="BC286" s="2">
        <v>2.4580645225929499E-2</v>
      </c>
      <c r="BD286" s="2">
        <v>-8.5086190849465407E-2</v>
      </c>
      <c r="BE286" s="2">
        <v>-1.9319952254954201E-2</v>
      </c>
      <c r="BF286" s="2">
        <v>0.170442531151034</v>
      </c>
      <c r="BG286" s="2">
        <v>-4.3711202745505502E-2</v>
      </c>
      <c r="BH286" s="2">
        <v>-3.3399725072907602E-2</v>
      </c>
      <c r="BI286" s="2">
        <v>5.8599646791955402E-2</v>
      </c>
      <c r="BJ286" s="2">
        <v>3.9207801709269297E-2</v>
      </c>
      <c r="BK286" s="2">
        <v>-9.8626325124737194E-2</v>
      </c>
      <c r="BL286" s="2">
        <v>4.7178194301771399E-2</v>
      </c>
      <c r="BM286" s="2">
        <v>-0.13801799398429701</v>
      </c>
      <c r="BN286" s="2">
        <v>-4.0407503407818998E-2</v>
      </c>
      <c r="BO286" s="2">
        <v>1.5724865707077301E-2</v>
      </c>
      <c r="BP286" s="2">
        <v>0</v>
      </c>
      <c r="BQ286" s="2">
        <v>6.6985402463537097E-2</v>
      </c>
      <c r="BR286" s="2">
        <v>1.04387630658224E-2</v>
      </c>
      <c r="BS286" s="2">
        <v>2.47951121367848E-2</v>
      </c>
      <c r="BT286" s="2">
        <v>-0.137969743559582</v>
      </c>
      <c r="BU286" s="2">
        <v>-9.7233853054248504E-2</v>
      </c>
      <c r="BV286" s="2">
        <v>3.0128013000822199E-2</v>
      </c>
      <c r="BW286" s="2">
        <v>-6.0052360337312198E-2</v>
      </c>
      <c r="BX286" s="2">
        <v>2.94626331695798E-3</v>
      </c>
      <c r="BY286" s="2">
        <v>8.3502905982569501E-4</v>
      </c>
      <c r="BZ286" s="2">
        <v>-9.2850433090764906E-2</v>
      </c>
      <c r="CA286" s="2">
        <v>-4.8510227767717302E-3</v>
      </c>
      <c r="CB286" s="2">
        <v>-0.220934903788714</v>
      </c>
      <c r="CC286" s="2">
        <v>3.7721229014742001E-3</v>
      </c>
      <c r="CD286" s="2">
        <v>-8.4097761061675602E-2</v>
      </c>
      <c r="CE286" s="2">
        <v>3.7456714793952101E-2</v>
      </c>
      <c r="CF286" s="2">
        <v>-3.14487771097042E-3</v>
      </c>
      <c r="CG286" s="2">
        <v>3.9024740350793598E-2</v>
      </c>
      <c r="CH286" s="2">
        <v>0</v>
      </c>
      <c r="CI286" s="2">
        <v>-4.5154917945767002E-2</v>
      </c>
      <c r="CJ286" s="2">
        <v>-0.138349103254397</v>
      </c>
      <c r="CK286" s="2">
        <v>-1.10980367733513E-2</v>
      </c>
      <c r="CL286" s="2">
        <v>1.1116025145334E-2</v>
      </c>
      <c r="CM286" s="2">
        <v>-0.118332089123035</v>
      </c>
      <c r="CN286" s="2">
        <v>0.116941230357733</v>
      </c>
      <c r="CO286" s="2">
        <v>-0.17015084119422799</v>
      </c>
      <c r="CP286" s="2">
        <v>-0.121714194533764</v>
      </c>
      <c r="CQ286" s="2">
        <v>0</v>
      </c>
      <c r="CR286" s="2">
        <v>2.7398693665501898E-2</v>
      </c>
    </row>
    <row r="287" spans="1:96" x14ac:dyDescent="0.35">
      <c r="A287" s="1">
        <v>285</v>
      </c>
      <c r="B287" s="2">
        <v>-0.70257628345801604</v>
      </c>
      <c r="C287" s="2">
        <v>-0.101267934529307</v>
      </c>
      <c r="D287" s="2">
        <v>-0.79359428880220995</v>
      </c>
      <c r="E287" s="2">
        <v>-1.7056895308420399E-2</v>
      </c>
      <c r="F287" s="2">
        <v>-6.6424236082743204E-3</v>
      </c>
      <c r="G287" s="2">
        <v>-4.8779717689461499E-3</v>
      </c>
      <c r="H287" s="2">
        <v>-4.36365282912708E-2</v>
      </c>
      <c r="I287" s="2">
        <v>-7.3060114051919603E-2</v>
      </c>
      <c r="J287" s="2">
        <v>-0.13893667004330501</v>
      </c>
      <c r="K287" s="2">
        <v>-0.25827045721887398</v>
      </c>
      <c r="L287" s="2">
        <v>0.13567169290532199</v>
      </c>
      <c r="M287" s="2">
        <v>-2.8137867932567302E-2</v>
      </c>
      <c r="N287" s="2">
        <v>-8.8416964721395805E-2</v>
      </c>
      <c r="O287" s="2">
        <v>-0.74319951080926605</v>
      </c>
      <c r="P287" s="2">
        <v>-0.107290309447803</v>
      </c>
      <c r="Q287" s="2">
        <v>3.2154482534150902E-2</v>
      </c>
      <c r="R287" s="2">
        <v>-2.6353295604224299E-3</v>
      </c>
      <c r="S287" s="2">
        <v>5.2835745238614597E-2</v>
      </c>
      <c r="T287" s="2">
        <v>-0.263565942019445</v>
      </c>
      <c r="U287" s="2">
        <v>-9.9772175203550695E-2</v>
      </c>
      <c r="V287" s="2">
        <v>1.60929374651239E-3</v>
      </c>
      <c r="W287" s="2">
        <v>-1.09261128095836E-2</v>
      </c>
      <c r="X287" s="2">
        <v>-0.14803272504477399</v>
      </c>
      <c r="Y287" s="2">
        <v>-5.9623022314353499E-2</v>
      </c>
      <c r="Z287" s="2">
        <v>-4.48281419541951E-2</v>
      </c>
      <c r="AA287" s="2">
        <v>-4.4064255616844003E-2</v>
      </c>
      <c r="AB287" s="2">
        <v>-1.6884468522549899E-2</v>
      </c>
      <c r="AC287" s="2">
        <v>-9.9978760483611706E-2</v>
      </c>
      <c r="AD287" s="2">
        <v>-6.8373606404576501E-2</v>
      </c>
      <c r="AE287" s="2">
        <v>-0.25914550829108701</v>
      </c>
      <c r="AF287" s="2">
        <v>-3.5653936187811097E-2</v>
      </c>
      <c r="AG287" s="2">
        <v>2.9713869641740401E-4</v>
      </c>
      <c r="AH287" s="2">
        <v>-2.73272704271618E-2</v>
      </c>
      <c r="AI287" s="2">
        <v>0.38802489753261399</v>
      </c>
      <c r="AJ287" s="2">
        <v>-0.56395722341469401</v>
      </c>
      <c r="AK287" s="2">
        <v>-0.41239975397766898</v>
      </c>
      <c r="AL287" s="2">
        <v>-6.58803869450868E-2</v>
      </c>
      <c r="AM287" s="2">
        <v>-1.6611141604793701E-2</v>
      </c>
      <c r="AN287" s="2">
        <v>3.1582900095682397E-2</v>
      </c>
      <c r="AO287" s="2">
        <v>-0.433845193288664</v>
      </c>
      <c r="AP287" s="2">
        <v>-1.3334660966938401E-2</v>
      </c>
      <c r="AQ287" s="2">
        <v>-1.1717176987666699E-2</v>
      </c>
      <c r="AR287" s="2">
        <v>-6.0342479268565903E-2</v>
      </c>
      <c r="AS287" s="2">
        <v>-4.0001503345492399E-3</v>
      </c>
      <c r="AT287" s="2">
        <v>8.4434989871009895E-4</v>
      </c>
      <c r="AU287" s="2">
        <v>-0.17928327391479701</v>
      </c>
      <c r="AV287" s="2">
        <v>-0.14245920339193299</v>
      </c>
      <c r="AW287" s="2">
        <v>1.74310332650159E-2</v>
      </c>
      <c r="AX287" s="2">
        <v>-0.266067837990835</v>
      </c>
      <c r="AY287" s="2">
        <v>2.16970238791349E-2</v>
      </c>
      <c r="AZ287" s="2">
        <v>-0.25540359317760902</v>
      </c>
      <c r="BA287" s="2">
        <v>-2.931671088677E-3</v>
      </c>
      <c r="BB287" s="2">
        <v>0.19571149536848501</v>
      </c>
      <c r="BC287" s="2">
        <v>2.7790717509814399E-2</v>
      </c>
      <c r="BD287" s="2">
        <v>0.131624891971797</v>
      </c>
      <c r="BE287" s="2">
        <v>-1.17709614222861E-2</v>
      </c>
      <c r="BF287" s="2">
        <v>0.21847831610387899</v>
      </c>
      <c r="BG287" s="2">
        <v>5.44891670886017E-2</v>
      </c>
      <c r="BH287" s="2">
        <v>-1.33385315297076E-2</v>
      </c>
      <c r="BI287" s="2">
        <v>-5.1818315482900203E-2</v>
      </c>
      <c r="BJ287" s="2">
        <v>-8.3907959066348001E-2</v>
      </c>
      <c r="BK287" s="2">
        <v>-0.109554413584402</v>
      </c>
      <c r="BL287" s="2">
        <v>-1.83174295495169E-2</v>
      </c>
      <c r="BM287" s="2">
        <v>4.1297328597101897E-2</v>
      </c>
      <c r="BN287" s="2">
        <v>8.1541476392495399E-2</v>
      </c>
      <c r="BO287" s="2">
        <v>-3.4774127188538E-2</v>
      </c>
      <c r="BP287" s="2">
        <v>0</v>
      </c>
      <c r="BQ287" s="2">
        <v>0.115690633748113</v>
      </c>
      <c r="BR287" s="2">
        <v>1.8337884742513001E-2</v>
      </c>
      <c r="BS287" s="2">
        <v>-9.7119669396031495E-3</v>
      </c>
      <c r="BT287" s="2">
        <v>-5.94961436758095E-2</v>
      </c>
      <c r="BU287" s="2">
        <v>6.1606585389101399E-3</v>
      </c>
      <c r="BV287" s="2">
        <v>6.5396751898467095E-2</v>
      </c>
      <c r="BW287" s="2">
        <v>5.8202122873247199E-2</v>
      </c>
      <c r="BX287" s="2">
        <v>7.3852905184269195E-4</v>
      </c>
      <c r="BY287" s="2">
        <v>8.3502905982569501E-4</v>
      </c>
      <c r="BZ287" s="2">
        <v>4.60458845268477E-2</v>
      </c>
      <c r="CA287" s="2">
        <v>-1.6415346035154502E-2</v>
      </c>
      <c r="CB287" s="2">
        <v>0.110545092144946</v>
      </c>
      <c r="CC287" s="2">
        <v>3.6829150743538101E-3</v>
      </c>
      <c r="CD287" s="2">
        <v>-8.8670815477147804E-3</v>
      </c>
      <c r="CE287" s="2">
        <v>-3.73936264534344E-2</v>
      </c>
      <c r="CF287" s="2">
        <v>-6.0227289385601001E-3</v>
      </c>
      <c r="CG287" s="2">
        <v>3.8309318961920497E-2</v>
      </c>
      <c r="CH287" s="2">
        <v>0</v>
      </c>
      <c r="CI287" s="2">
        <v>-1.9623999832047E-2</v>
      </c>
      <c r="CJ287" s="2">
        <v>-5.6723389822025197E-2</v>
      </c>
      <c r="CK287" s="2">
        <v>-4.7435378209037997E-3</v>
      </c>
      <c r="CL287" s="2">
        <v>-1.29909143756039E-2</v>
      </c>
      <c r="CM287" s="2">
        <v>-7.0857120851688701E-2</v>
      </c>
      <c r="CN287" s="2">
        <v>-9.97086636892629E-2</v>
      </c>
      <c r="CO287" s="2">
        <v>-5.9793134074907897E-2</v>
      </c>
      <c r="CP287" s="2">
        <v>-9.3209787094745297E-2</v>
      </c>
      <c r="CQ287" s="2">
        <v>0</v>
      </c>
      <c r="CR287" s="2">
        <v>3.7460688795080702E-2</v>
      </c>
    </row>
    <row r="288" spans="1:96" x14ac:dyDescent="0.35">
      <c r="A288" s="1">
        <v>286</v>
      </c>
      <c r="B288" s="2">
        <v>0.54313226046341301</v>
      </c>
      <c r="C288" s="2">
        <v>-8.4305614187428993E-3</v>
      </c>
      <c r="D288" s="2">
        <v>0.52908324908819804</v>
      </c>
      <c r="E288" s="2">
        <v>6.8300016902295198E-3</v>
      </c>
      <c r="F288" s="2">
        <v>-2.3638543845027902E-3</v>
      </c>
      <c r="G288" s="2">
        <v>-9.8744869348099899E-3</v>
      </c>
      <c r="H288" s="2">
        <v>-0.107561489967539</v>
      </c>
      <c r="I288" s="2">
        <v>6.9815184331796398E-2</v>
      </c>
      <c r="J288" s="2">
        <v>-0.31530541726963601</v>
      </c>
      <c r="K288" s="2">
        <v>0.111523336778557</v>
      </c>
      <c r="L288" s="2">
        <v>-3.4600761135853198E-3</v>
      </c>
      <c r="M288" s="2">
        <v>-1.30305918596546E-2</v>
      </c>
      <c r="N288" s="2">
        <v>5.8147416748210203E-2</v>
      </c>
      <c r="O288" s="2">
        <v>-1.0542496936151899</v>
      </c>
      <c r="P288" s="2">
        <v>-0.10691740275728499</v>
      </c>
      <c r="Q288" s="2">
        <v>-6.8106746835205206E-2</v>
      </c>
      <c r="R288" s="2">
        <v>-9.5605984763958096E-2</v>
      </c>
      <c r="S288" s="2">
        <v>-4.5439625956627899E-2</v>
      </c>
      <c r="T288" s="2">
        <v>4.8806804447030297E-3</v>
      </c>
      <c r="U288" s="2">
        <v>0.18119422107268901</v>
      </c>
      <c r="V288" s="2">
        <v>-7.5682423125950499E-2</v>
      </c>
      <c r="W288" s="2">
        <v>-1.5927080604493299E-2</v>
      </c>
      <c r="X288" s="2">
        <v>0.102114513502215</v>
      </c>
      <c r="Y288" s="2">
        <v>-0.14959265579009101</v>
      </c>
      <c r="Z288" s="2">
        <v>-2.7108671065747599E-3</v>
      </c>
      <c r="AA288" s="2">
        <v>7.5984704345026799E-3</v>
      </c>
      <c r="AB288" s="2">
        <v>5.0947685747725902E-3</v>
      </c>
      <c r="AC288" s="2">
        <v>8.4910969373050302E-2</v>
      </c>
      <c r="AD288" s="2">
        <v>8.6691254637244905E-2</v>
      </c>
      <c r="AE288" s="2">
        <v>8.8582797726362399E-3</v>
      </c>
      <c r="AF288" s="2">
        <v>-3.5424873173013599E-2</v>
      </c>
      <c r="AG288" s="2">
        <v>5.5618354243953897E-3</v>
      </c>
      <c r="AH288" s="2">
        <v>-2.73272704271618E-2</v>
      </c>
      <c r="AI288" s="2">
        <v>-0.36067738934594501</v>
      </c>
      <c r="AJ288" s="2">
        <v>-0.36890889190501203</v>
      </c>
      <c r="AK288" s="2">
        <v>0.27741833537414901</v>
      </c>
      <c r="AL288" s="2">
        <v>0.11260335897618701</v>
      </c>
      <c r="AM288" s="2">
        <v>4.4349604827925403E-2</v>
      </c>
      <c r="AN288" s="2">
        <v>-1.48498969170727E-2</v>
      </c>
      <c r="AO288" s="2">
        <v>0.21672268315155099</v>
      </c>
      <c r="AP288" s="2">
        <v>-3.2375363748291301E-2</v>
      </c>
      <c r="AQ288" s="2">
        <v>-1.4566323925835499E-2</v>
      </c>
      <c r="AR288" s="2">
        <v>1.70230450355064E-2</v>
      </c>
      <c r="AS288" s="2">
        <v>-2.6011298277062501E-3</v>
      </c>
      <c r="AT288" s="2">
        <v>-0.58480070844837095</v>
      </c>
      <c r="AU288" s="2">
        <v>-0.17604211055077701</v>
      </c>
      <c r="AV288" s="2">
        <v>-0.27561036729034599</v>
      </c>
      <c r="AW288" s="2">
        <v>-6.3901476954849698E-2</v>
      </c>
      <c r="AX288" s="2">
        <v>-0.14132290658729299</v>
      </c>
      <c r="AY288" s="2">
        <v>-0.113800477117192</v>
      </c>
      <c r="AZ288" s="2">
        <v>5.3673993523405697E-2</v>
      </c>
      <c r="BA288" s="2">
        <v>-9.5270958223006401E-3</v>
      </c>
      <c r="BB288" s="2">
        <v>-0.34663757530419798</v>
      </c>
      <c r="BC288" s="2">
        <v>-4.8311833787362202E-2</v>
      </c>
      <c r="BD288" s="2">
        <v>-0.13343890642369</v>
      </c>
      <c r="BE288" s="2">
        <v>-1.34141375067849E-2</v>
      </c>
      <c r="BF288" s="2">
        <v>-0.22534858996652499</v>
      </c>
      <c r="BG288" s="2">
        <v>-1.3006961690197501E-2</v>
      </c>
      <c r="BH288" s="2">
        <v>-2.9505059258420199E-2</v>
      </c>
      <c r="BI288" s="2">
        <v>-4.7522264088948399E-2</v>
      </c>
      <c r="BJ288" s="2">
        <v>4.5735291297622598E-2</v>
      </c>
      <c r="BK288" s="2">
        <v>-0.119566679251413</v>
      </c>
      <c r="BL288" s="2">
        <v>-5.4076339556966002E-2</v>
      </c>
      <c r="BM288" s="2">
        <v>-2.21859567132075E-2</v>
      </c>
      <c r="BN288" s="2">
        <v>-7.8569861397981694E-2</v>
      </c>
      <c r="BO288" s="2">
        <v>-1.8642823825270698E-2</v>
      </c>
      <c r="BP288" s="2">
        <v>0</v>
      </c>
      <c r="BQ288" s="2">
        <v>1.8343836834790999E-2</v>
      </c>
      <c r="BR288" s="2">
        <v>1.44275323575156E-2</v>
      </c>
      <c r="BS288" s="2">
        <v>-1.79622195757306E-2</v>
      </c>
      <c r="BT288" s="2">
        <v>5.1339700045318397E-2</v>
      </c>
      <c r="BU288" s="2">
        <v>-1.0941082574123099E-2</v>
      </c>
      <c r="BV288" s="2">
        <v>-2.75966736775041E-2</v>
      </c>
      <c r="BW288" s="2">
        <v>-1.9246372640788299E-2</v>
      </c>
      <c r="BX288" s="2">
        <v>9.8213444828203298E-4</v>
      </c>
      <c r="BY288" s="2">
        <v>7.7546743123777298E-4</v>
      </c>
      <c r="BZ288" s="2">
        <v>6.5825237833244997E-3</v>
      </c>
      <c r="CA288" s="2">
        <v>1.35682994012538E-2</v>
      </c>
      <c r="CB288" s="2">
        <v>8.0625213440244606E-2</v>
      </c>
      <c r="CC288" s="2">
        <v>-8.3067379259835795E-3</v>
      </c>
      <c r="CD288" s="2">
        <v>-6.9723467427728697E-2</v>
      </c>
      <c r="CE288" s="2">
        <v>3.12026391958183E-2</v>
      </c>
      <c r="CF288" s="2">
        <v>-1.7152243988053401E-2</v>
      </c>
      <c r="CG288" s="2">
        <v>1.16308458723554E-2</v>
      </c>
      <c r="CH288" s="2">
        <v>0</v>
      </c>
      <c r="CI288" s="2">
        <v>-7.0524250846517506E-2</v>
      </c>
      <c r="CJ288" s="2">
        <v>-0.15846678843311801</v>
      </c>
      <c r="CK288" s="2">
        <v>-3.8121379032277102E-2</v>
      </c>
      <c r="CL288" s="2">
        <v>4.6980572081493097E-3</v>
      </c>
      <c r="CM288" s="2">
        <v>-5.35817339624311E-2</v>
      </c>
      <c r="CN288" s="2">
        <v>8.4392903487001694E-2</v>
      </c>
      <c r="CO288" s="2">
        <v>-0.16733040627158599</v>
      </c>
      <c r="CP288" s="2">
        <v>-9.0523157252946795E-2</v>
      </c>
      <c r="CQ288" s="2">
        <v>0</v>
      </c>
      <c r="CR288" s="2">
        <v>2.3730808682196E-2</v>
      </c>
    </row>
    <row r="289" spans="1:96" x14ac:dyDescent="0.35">
      <c r="A289" s="1">
        <v>287</v>
      </c>
      <c r="B289" s="2">
        <v>-0.71222165590133601</v>
      </c>
      <c r="C289" s="2">
        <v>-7.7057919280100001E-2</v>
      </c>
      <c r="D289" s="2">
        <v>-0.814466076519889</v>
      </c>
      <c r="E289" s="2">
        <v>-1.1256598223947501E-2</v>
      </c>
      <c r="F289" s="2">
        <v>-6.4595085023021097E-3</v>
      </c>
      <c r="G289" s="2">
        <v>-4.8779717689461499E-3</v>
      </c>
      <c r="H289" s="2">
        <v>-3.5854300197522199E-2</v>
      </c>
      <c r="I289" s="2">
        <v>-4.5247339509868298E-2</v>
      </c>
      <c r="J289" s="2">
        <v>0.130267973808634</v>
      </c>
      <c r="K289" s="2">
        <v>-0.29606178707320902</v>
      </c>
      <c r="L289" s="2">
        <v>6.92800803710802E-3</v>
      </c>
      <c r="M289" s="2">
        <v>4.40383875441595E-2</v>
      </c>
      <c r="N289" s="2">
        <v>-9.9587796359153297E-2</v>
      </c>
      <c r="O289" s="2">
        <v>-1.05459557320898</v>
      </c>
      <c r="P289" s="2">
        <v>-0.105479743808941</v>
      </c>
      <c r="Q289" s="2">
        <v>2.6917699843258602E-2</v>
      </c>
      <c r="R289" s="2">
        <v>-4.9502143047380098E-2</v>
      </c>
      <c r="S289" s="2">
        <v>-2.0555242086781E-2</v>
      </c>
      <c r="T289" s="2">
        <v>-0.26961587393533099</v>
      </c>
      <c r="U289" s="2">
        <v>-0.43232820102200797</v>
      </c>
      <c r="V289" s="2">
        <v>2.15323212123452E-3</v>
      </c>
      <c r="W289" s="2">
        <v>-7.8348382924031595E-2</v>
      </c>
      <c r="X289" s="2">
        <v>-0.19953958967274599</v>
      </c>
      <c r="Y289" s="2">
        <v>-7.5395182929861304E-2</v>
      </c>
      <c r="Z289" s="2">
        <v>-6.7088202203711006E-2</v>
      </c>
      <c r="AA289" s="2">
        <v>-5.7227021690202398E-2</v>
      </c>
      <c r="AB289" s="2">
        <v>-5.7462440494923696E-3</v>
      </c>
      <c r="AC289" s="2">
        <v>-0.10438775356450899</v>
      </c>
      <c r="AD289" s="2">
        <v>-0.191568848364812</v>
      </c>
      <c r="AE289" s="2">
        <v>-0.250564211558996</v>
      </c>
      <c r="AF289" s="2">
        <v>1.6163282981889099E-2</v>
      </c>
      <c r="AG289" s="2">
        <v>3.71909076106698E-4</v>
      </c>
      <c r="AH289" s="2">
        <v>-1.13176480811535E-2</v>
      </c>
      <c r="AI289" s="2">
        <v>-0.29482321571755099</v>
      </c>
      <c r="AJ289" s="2">
        <v>-0.60351766906260496</v>
      </c>
      <c r="AK289" s="2">
        <v>0.37721886869191101</v>
      </c>
      <c r="AL289" s="2">
        <v>0.16179618570846699</v>
      </c>
      <c r="AM289" s="2">
        <v>0.13657034309610799</v>
      </c>
      <c r="AN289" s="2">
        <v>2.3862002403468299E-3</v>
      </c>
      <c r="AO289" s="2">
        <v>0.36356077553423499</v>
      </c>
      <c r="AP289" s="2">
        <v>-2.1132001089115199E-2</v>
      </c>
      <c r="AQ289" s="2">
        <v>1.7630175587254799E-3</v>
      </c>
      <c r="AR289" s="2">
        <v>-6.3553186713654994E-2</v>
      </c>
      <c r="AS289" s="2">
        <v>-2.2845644603296002E-3</v>
      </c>
      <c r="AT289" s="2">
        <v>-4.0647108429243996E-3</v>
      </c>
      <c r="AU289" s="2">
        <v>4.55536825730534E-3</v>
      </c>
      <c r="AV289" s="2">
        <v>-4.1520593774955199E-2</v>
      </c>
      <c r="AW289" s="2">
        <v>1.25672881653962E-2</v>
      </c>
      <c r="AX289" s="2">
        <v>0.39735451294589003</v>
      </c>
      <c r="AY289" s="2">
        <v>-2.68476019641142E-2</v>
      </c>
      <c r="AZ289" s="2">
        <v>-0.26588215389555803</v>
      </c>
      <c r="BA289" s="2">
        <v>-1.18692672826416E-2</v>
      </c>
      <c r="BB289" s="2">
        <v>-0.116898653875408</v>
      </c>
      <c r="BC289" s="2">
        <v>8.2936596431068699E-3</v>
      </c>
      <c r="BD289" s="2">
        <v>3.5893352660937801E-2</v>
      </c>
      <c r="BE289" s="2">
        <v>-1.71998982924269E-2</v>
      </c>
      <c r="BF289" s="2">
        <v>0.42670868764547398</v>
      </c>
      <c r="BG289" s="2">
        <v>-2.35789185582214E-2</v>
      </c>
      <c r="BH289" s="2">
        <v>-1.66250541845719E-2</v>
      </c>
      <c r="BI289" s="2">
        <v>-1.28489727457936E-3</v>
      </c>
      <c r="BJ289" s="2">
        <v>-0.12043048730468001</v>
      </c>
      <c r="BK289" s="2">
        <v>-0.10539147320508201</v>
      </c>
      <c r="BL289" s="2">
        <v>4.7237608842796097E-2</v>
      </c>
      <c r="BM289" s="2">
        <v>6.9713361114084493E-2</v>
      </c>
      <c r="BN289" s="2">
        <v>6.0175715150890603E-2</v>
      </c>
      <c r="BO289" s="2">
        <v>2.3429697791472102E-3</v>
      </c>
      <c r="BP289" s="2">
        <v>0</v>
      </c>
      <c r="BQ289" s="2">
        <v>7.8673491713139004E-2</v>
      </c>
      <c r="BR289" s="2">
        <v>1.7853825198198899E-2</v>
      </c>
      <c r="BS289" s="2">
        <v>-5.0855740771621798E-2</v>
      </c>
      <c r="BT289" s="2">
        <v>-9.8310588298838E-2</v>
      </c>
      <c r="BU289" s="2">
        <v>-9.2084875035688102E-2</v>
      </c>
      <c r="BV289" s="2">
        <v>1.6790830758406299E-2</v>
      </c>
      <c r="BW289" s="2">
        <v>-3.6509417446945802E-2</v>
      </c>
      <c r="BX289" s="2">
        <v>-1.8813394918503099E-3</v>
      </c>
      <c r="BY289" s="2">
        <v>8.3502905982569501E-4</v>
      </c>
      <c r="BZ289" s="2">
        <v>1.55158318501805E-2</v>
      </c>
      <c r="CA289" s="2">
        <v>-1.7550501945728599E-2</v>
      </c>
      <c r="CB289" s="2">
        <v>0.16154817178059899</v>
      </c>
      <c r="CC289" s="2">
        <v>3.9307629613051396E-3</v>
      </c>
      <c r="CD289" s="2">
        <v>-5.0896907743983796E-3</v>
      </c>
      <c r="CE289" s="2">
        <v>-6.3471117004341507E-2</v>
      </c>
      <c r="CF289" s="2">
        <v>-3.63718642069614E-3</v>
      </c>
      <c r="CG289" s="2">
        <v>8.3662538544040294E-2</v>
      </c>
      <c r="CH289" s="2">
        <v>0</v>
      </c>
      <c r="CI289" s="2">
        <v>-2.0858515759224101E-2</v>
      </c>
      <c r="CJ289" s="2">
        <v>2.6567035253961199E-2</v>
      </c>
      <c r="CK289" s="2">
        <v>-1.56224599482357E-2</v>
      </c>
      <c r="CL289" s="2">
        <v>-3.6503311413075702E-2</v>
      </c>
      <c r="CM289" s="2">
        <v>-7.9508457255577494E-2</v>
      </c>
      <c r="CN289" s="2">
        <v>0.116941230357733</v>
      </c>
      <c r="CO289" s="2">
        <v>-0.161255080287834</v>
      </c>
      <c r="CP289" s="2">
        <v>-0.106925368844494</v>
      </c>
      <c r="CQ289" s="2">
        <v>0</v>
      </c>
      <c r="CR289" s="2">
        <v>5.4568782838776198E-2</v>
      </c>
    </row>
    <row r="290" spans="1:96" x14ac:dyDescent="0.35">
      <c r="A290" s="1">
        <v>288</v>
      </c>
      <c r="B290" s="2">
        <v>-1.1444783810809001</v>
      </c>
      <c r="C290" s="2">
        <v>-9.78878490350059E-2</v>
      </c>
      <c r="D290" s="2">
        <v>0.223468158047437</v>
      </c>
      <c r="E290" s="2">
        <v>6.6081527210658996E-3</v>
      </c>
      <c r="F290" s="2">
        <v>2.30236159462264E-2</v>
      </c>
      <c r="G290" s="2">
        <v>-9.8744869348099899E-3</v>
      </c>
      <c r="H290" s="2">
        <v>-4.8057916784747502E-2</v>
      </c>
      <c r="I290" s="2">
        <v>3.2038840364331099E-2</v>
      </c>
      <c r="J290" s="2">
        <v>-0.21413844846017199</v>
      </c>
      <c r="K290" s="2">
        <v>1.9591275116286298E-2</v>
      </c>
      <c r="L290" s="2">
        <v>-0.17202072108105601</v>
      </c>
      <c r="M290" s="2">
        <v>-0.10021173386088</v>
      </c>
      <c r="N290" s="2">
        <v>3.6692822948328402E-2</v>
      </c>
      <c r="O290" s="2">
        <v>-1.2044318872255599</v>
      </c>
      <c r="P290" s="2">
        <v>-6.1937177591841197E-2</v>
      </c>
      <c r="Q290" s="2">
        <v>-2.59126774324413E-2</v>
      </c>
      <c r="R290" s="2">
        <v>-2.09416109294157E-2</v>
      </c>
      <c r="S290" s="2">
        <v>-6.5805528149842099E-2</v>
      </c>
      <c r="T290" s="2">
        <v>1.23269027983549E-2</v>
      </c>
      <c r="U290" s="2">
        <v>-0.168505729129586</v>
      </c>
      <c r="V290" s="2">
        <v>4.7634375558698898E-3</v>
      </c>
      <c r="W290" s="2">
        <v>-8.2352047540561694E-3</v>
      </c>
      <c r="X290" s="2">
        <v>0.106199389014935</v>
      </c>
      <c r="Y290" s="2">
        <v>8.6805408644169801E-2</v>
      </c>
      <c r="Z290" s="2">
        <v>1.22466498233143E-2</v>
      </c>
      <c r="AA290" s="2">
        <v>9.7917142716646092E-3</v>
      </c>
      <c r="AB290" s="2">
        <v>2.12024903397985E-3</v>
      </c>
      <c r="AC290" s="2">
        <v>3.17811019144097E-2</v>
      </c>
      <c r="AD290" s="2">
        <v>6.29923215626432E-2</v>
      </c>
      <c r="AE290" s="2">
        <v>0.14665705295593201</v>
      </c>
      <c r="AF290" s="2">
        <v>1.2095864663960501E-2</v>
      </c>
      <c r="AG290" s="2">
        <v>-1.4715069365444399E-3</v>
      </c>
      <c r="AH290" s="2">
        <v>3.4267409882050098E-2</v>
      </c>
      <c r="AI290" s="2">
        <v>0.202229290678514</v>
      </c>
      <c r="AJ290" s="2">
        <v>0.14677465739718201</v>
      </c>
      <c r="AK290" s="2">
        <v>0.31981987910273701</v>
      </c>
      <c r="AL290" s="2">
        <v>7.8756670172415499E-2</v>
      </c>
      <c r="AM290" s="2">
        <v>0.111495459357072</v>
      </c>
      <c r="AN290" s="2">
        <v>-5.6274582866747497E-2</v>
      </c>
      <c r="AO290" s="2">
        <v>0.34598595535413101</v>
      </c>
      <c r="AP290" s="2">
        <v>-3.7704643804325803E-2</v>
      </c>
      <c r="AQ290" s="2">
        <v>-3.6312107549318497E-2</v>
      </c>
      <c r="AR290" s="2">
        <v>-4.94598348757605E-3</v>
      </c>
      <c r="AS290" s="2">
        <v>-1.8265223451018101E-3</v>
      </c>
      <c r="AT290" s="2">
        <v>1.9434172460090701E-2</v>
      </c>
      <c r="AU290" s="2">
        <v>-1.1409121595238299E-3</v>
      </c>
      <c r="AV290" s="2">
        <v>-6.6141951017598295E-4</v>
      </c>
      <c r="AW290" s="2">
        <v>-0.41943948088084099</v>
      </c>
      <c r="AX290" s="2">
        <v>-0.68137768330834902</v>
      </c>
      <c r="AY290" s="2">
        <v>-3.0897775694155701E-2</v>
      </c>
      <c r="AZ290" s="2">
        <v>-0.69976046526229996</v>
      </c>
      <c r="BA290" s="2">
        <v>-1.3095891596482299E-2</v>
      </c>
      <c r="BB290" s="2">
        <v>-0.335646501659355</v>
      </c>
      <c r="BC290" s="2">
        <v>3.3340418210857599E-2</v>
      </c>
      <c r="BD290" s="2">
        <v>2.03529323752757E-2</v>
      </c>
      <c r="BE290" s="2">
        <v>5.5913067045178103E-3</v>
      </c>
      <c r="BF290" s="2">
        <v>0.446748986471038</v>
      </c>
      <c r="BG290" s="2">
        <v>1.56038283511317E-2</v>
      </c>
      <c r="BH290" s="2">
        <v>4.4061575573431197E-2</v>
      </c>
      <c r="BI290" s="2">
        <v>-3.4328164677963902E-2</v>
      </c>
      <c r="BJ290" s="2">
        <v>3.4898596147657203E-2</v>
      </c>
      <c r="BK290" s="2">
        <v>-3.9496931905665403E-2</v>
      </c>
      <c r="BL290" s="2">
        <v>4.0660966764928801E-2</v>
      </c>
      <c r="BM290" s="2">
        <v>-2.9012084037067301E-2</v>
      </c>
      <c r="BN290" s="2">
        <v>6.70207444500725E-2</v>
      </c>
      <c r="BO290" s="2">
        <v>1.03527275349755E-2</v>
      </c>
      <c r="BP290" s="2">
        <v>0</v>
      </c>
      <c r="BQ290" s="2">
        <v>9.2645970757820703E-2</v>
      </c>
      <c r="BR290" s="2">
        <v>5.67582353855056E-3</v>
      </c>
      <c r="BS290" s="2">
        <v>-0.133444847716264</v>
      </c>
      <c r="BT290" s="2">
        <v>-0.24378835401531701</v>
      </c>
      <c r="BU290" s="2">
        <v>-0.287102617451922</v>
      </c>
      <c r="BV290" s="2">
        <v>0.20261165831023001</v>
      </c>
      <c r="BW290" s="2">
        <v>-4.96007017350154E-2</v>
      </c>
      <c r="BX290" s="2">
        <v>-5.8624027117999801E-3</v>
      </c>
      <c r="BY290" s="2">
        <v>8.3502905982569501E-4</v>
      </c>
      <c r="BZ290" s="2">
        <v>1.66479490491869E-2</v>
      </c>
      <c r="CA290" s="2">
        <v>7.5208939782400999E-3</v>
      </c>
      <c r="CB290" s="2">
        <v>8.9769727743305799E-2</v>
      </c>
      <c r="CC290" s="2">
        <v>4.2989708535113103E-3</v>
      </c>
      <c r="CD290" s="2">
        <v>-5.3848143306617002E-3</v>
      </c>
      <c r="CE290" s="2">
        <v>-6.2560739451304803E-2</v>
      </c>
      <c r="CF290" s="2">
        <v>-1.7152243988053401E-2</v>
      </c>
      <c r="CG290" s="2">
        <v>0.126079316519005</v>
      </c>
      <c r="CH290" s="2">
        <v>0</v>
      </c>
      <c r="CI290" s="2">
        <v>-3.41638199217374E-2</v>
      </c>
      <c r="CJ290" s="2">
        <v>-0.14661884971630401</v>
      </c>
      <c r="CK290" s="2">
        <v>-6.3620083021930299E-3</v>
      </c>
      <c r="CL290" s="2">
        <v>2.1800367034223101E-2</v>
      </c>
      <c r="CM290" s="2">
        <v>-3.9850717505802102E-2</v>
      </c>
      <c r="CN290" s="2">
        <v>0.121398527491343</v>
      </c>
      <c r="CO290" s="2">
        <v>0.19843410045808901</v>
      </c>
      <c r="CP290" s="2">
        <v>-0.12225875831930701</v>
      </c>
      <c r="CQ290" s="2">
        <v>0</v>
      </c>
      <c r="CR290" s="2">
        <v>3.7460688795080702E-2</v>
      </c>
    </row>
    <row r="291" spans="1:96" x14ac:dyDescent="0.35">
      <c r="A291" s="1">
        <v>289</v>
      </c>
      <c r="B291" s="2">
        <v>-1.02896939401695</v>
      </c>
      <c r="C291" s="2">
        <v>-0.103214846470966</v>
      </c>
      <c r="D291" s="2">
        <v>-0.72250919618478104</v>
      </c>
      <c r="E291" s="2">
        <v>-2.9854898081277399E-2</v>
      </c>
      <c r="F291" s="2">
        <v>-1.2942720406723901E-2</v>
      </c>
      <c r="G291" s="2">
        <v>-4.8779717689461499E-3</v>
      </c>
      <c r="H291" s="2">
        <v>-6.9879691988553205E-2</v>
      </c>
      <c r="I291" s="2">
        <v>-9.8123901160751995E-2</v>
      </c>
      <c r="J291" s="2">
        <v>-0.26081722264209101</v>
      </c>
      <c r="K291" s="2">
        <v>-0.24271342112462599</v>
      </c>
      <c r="L291" s="2">
        <v>-1.4669608694041099E-3</v>
      </c>
      <c r="M291" s="2">
        <v>-1.0204344305286399E-2</v>
      </c>
      <c r="N291" s="2">
        <v>-0.101247675440887</v>
      </c>
      <c r="O291" s="2">
        <v>-1.01426091707875</v>
      </c>
      <c r="P291" s="2">
        <v>-0.100645023205719</v>
      </c>
      <c r="Q291" s="2">
        <v>3.4632233320802702E-2</v>
      </c>
      <c r="R291" s="2">
        <v>-4.2623968468506301E-2</v>
      </c>
      <c r="S291" s="2">
        <v>-4.9749253104635002E-2</v>
      </c>
      <c r="T291" s="2">
        <v>-0.27953153869196601</v>
      </c>
      <c r="U291" s="2">
        <v>-0.40793736819237197</v>
      </c>
      <c r="V291" s="3">
        <v>8.2603588987179702E-5</v>
      </c>
      <c r="W291" s="2">
        <v>-3.6711157451765002E-2</v>
      </c>
      <c r="X291" s="2">
        <v>-0.299429396678558</v>
      </c>
      <c r="Y291" s="2">
        <v>-9.7367658094700299E-2</v>
      </c>
      <c r="Z291" s="2">
        <v>-7.9068966913672697E-2</v>
      </c>
      <c r="AA291" s="2">
        <v>-9.0036659366268396E-2</v>
      </c>
      <c r="AB291" s="2">
        <v>-1.6075152739128198E-2</v>
      </c>
      <c r="AC291" s="2">
        <v>-9.6114202958249698E-2</v>
      </c>
      <c r="AD291" s="2">
        <v>-0.220172756504599</v>
      </c>
      <c r="AE291" s="2">
        <v>-0.265911691877187</v>
      </c>
      <c r="AF291" s="2">
        <v>-1.5959507503018101E-2</v>
      </c>
      <c r="AG291" s="2">
        <v>2.1708745247832699E-3</v>
      </c>
      <c r="AH291" s="2">
        <v>2.8294282541882699E-2</v>
      </c>
      <c r="AI291" s="2">
        <v>0.22238319516371399</v>
      </c>
      <c r="AJ291" s="2">
        <v>-0.58588012056273497</v>
      </c>
      <c r="AK291" s="2">
        <v>0.48363301643077899</v>
      </c>
      <c r="AL291" s="2">
        <v>0.14805841552688401</v>
      </c>
      <c r="AM291" s="2">
        <v>7.8097360344392797E-2</v>
      </c>
      <c r="AN291" s="2">
        <v>4.1312519368024297E-2</v>
      </c>
      <c r="AO291" s="2">
        <v>0.53187906957623399</v>
      </c>
      <c r="AP291" s="2">
        <v>-5.34648648897497E-3</v>
      </c>
      <c r="AQ291" s="2">
        <v>3.5285571041148199E-3</v>
      </c>
      <c r="AR291" s="2">
        <v>-7.8241765624833495E-2</v>
      </c>
      <c r="AS291" s="2">
        <v>2.0983382768486902E-3</v>
      </c>
      <c r="AT291" s="2">
        <v>-1.8652315114926199E-3</v>
      </c>
      <c r="AU291" s="2">
        <v>-0.13503636275578501</v>
      </c>
      <c r="AV291" s="2">
        <v>-0.11003014954542099</v>
      </c>
      <c r="AW291" s="2">
        <v>5.2119353111752198E-2</v>
      </c>
      <c r="AX291" s="2">
        <v>-0.35454541161374797</v>
      </c>
      <c r="AY291" s="2">
        <v>-4.4671829470964701E-2</v>
      </c>
      <c r="AZ291" s="2">
        <v>0.114628811818244</v>
      </c>
      <c r="BA291" s="2">
        <v>-4.80375363718453E-3</v>
      </c>
      <c r="BB291" s="2">
        <v>0.122228527857678</v>
      </c>
      <c r="BC291" s="2">
        <v>4.6576966719736199E-2</v>
      </c>
      <c r="BD291" s="2">
        <v>3.09517986218153E-2</v>
      </c>
      <c r="BE291" s="2">
        <v>-1.8026937195161099E-2</v>
      </c>
      <c r="BF291" s="2">
        <v>0.22842657932443</v>
      </c>
      <c r="BG291" s="2">
        <v>4.5487925169768198E-2</v>
      </c>
      <c r="BH291" s="2">
        <v>-1.66250541845719E-2</v>
      </c>
      <c r="BI291" s="2">
        <v>-2.3020604842935201E-2</v>
      </c>
      <c r="BJ291" s="2">
        <v>-0.11964390241425001</v>
      </c>
      <c r="BK291" s="2">
        <v>0.15749057421399201</v>
      </c>
      <c r="BL291" s="2">
        <v>5.9536508131683701E-2</v>
      </c>
      <c r="BM291" s="2">
        <v>4.2395023476562599E-2</v>
      </c>
      <c r="BN291" s="2">
        <v>5.9570407826227502E-2</v>
      </c>
      <c r="BO291" s="2">
        <v>1.3035697820599299E-2</v>
      </c>
      <c r="BP291" s="2">
        <v>0</v>
      </c>
      <c r="BQ291" s="2">
        <v>-0.242158856371961</v>
      </c>
      <c r="BR291" s="2">
        <v>1.7920348618300101E-2</v>
      </c>
      <c r="BS291" s="2">
        <v>2.2010458896862001E-3</v>
      </c>
      <c r="BT291" s="2">
        <v>-5.8748266458596703E-2</v>
      </c>
      <c r="BU291" s="2">
        <v>5.1646741583952799E-2</v>
      </c>
      <c r="BV291" s="2">
        <v>0.21659139017190299</v>
      </c>
      <c r="BW291" s="2">
        <v>6.3423807876452604E-2</v>
      </c>
      <c r="BX291" s="2">
        <v>7.2105133861991705E-4</v>
      </c>
      <c r="BY291" s="2">
        <v>8.3502905982569501E-4</v>
      </c>
      <c r="BZ291" s="2">
        <v>4.3133951953204401E-2</v>
      </c>
      <c r="CA291" s="2">
        <v>1.2226003259451499E-2</v>
      </c>
      <c r="CB291" s="2">
        <v>0.32509771076011201</v>
      </c>
      <c r="CC291" s="2">
        <v>4.2413475987405896E-3</v>
      </c>
      <c r="CD291" s="2">
        <v>-4.4467885377915996E-3</v>
      </c>
      <c r="CE291" s="2">
        <v>-0.106576197675236</v>
      </c>
      <c r="CF291" s="2">
        <v>8.9112233657732999E-3</v>
      </c>
      <c r="CG291" s="2">
        <v>0.174791391030552</v>
      </c>
      <c r="CH291" s="2">
        <v>0</v>
      </c>
      <c r="CI291" s="2">
        <v>-1.8963701494508399E-2</v>
      </c>
      <c r="CJ291" s="2">
        <v>6.2358037482596301E-2</v>
      </c>
      <c r="CK291" s="2">
        <v>1.3071520469848401E-3</v>
      </c>
      <c r="CL291" s="2">
        <v>-5.5761214282102997E-2</v>
      </c>
      <c r="CM291" s="2">
        <v>-0.23420017826432399</v>
      </c>
      <c r="CN291" s="2">
        <v>9.2366875463253506E-2</v>
      </c>
      <c r="CO291" s="2">
        <v>-0.13783387036938399</v>
      </c>
      <c r="CP291" s="2">
        <v>-6.24958532617087E-2</v>
      </c>
      <c r="CQ291" s="2">
        <v>0</v>
      </c>
      <c r="CR291" s="2">
        <v>3.7460688795080702E-2</v>
      </c>
    </row>
    <row r="292" spans="1:96" x14ac:dyDescent="0.35">
      <c r="A292" s="1">
        <v>290</v>
      </c>
      <c r="B292" s="2">
        <v>-0.73249085518424994</v>
      </c>
      <c r="C292" s="2">
        <v>0.192172092422881</v>
      </c>
      <c r="D292" s="2">
        <v>0.85787744764864404</v>
      </c>
      <c r="E292" s="2">
        <v>-3.3393654282088597E-2</v>
      </c>
      <c r="F292" s="2">
        <v>-6.8415640424190601E-3</v>
      </c>
      <c r="G292" s="2">
        <v>-7.0445030925735197E-3</v>
      </c>
      <c r="H292" s="2">
        <v>-5.4578439744962903E-2</v>
      </c>
      <c r="I292" s="2">
        <v>0.13345691378579599</v>
      </c>
      <c r="J292" s="2">
        <v>-5.1766620060779499E-2</v>
      </c>
      <c r="K292" s="2">
        <v>0.18926195730036399</v>
      </c>
      <c r="L292" s="2">
        <v>2.1711557676310601E-2</v>
      </c>
      <c r="M292" s="2">
        <v>3.29895963067561E-3</v>
      </c>
      <c r="N292" s="2">
        <v>-8.4208425418798499E-2</v>
      </c>
      <c r="O292" s="2">
        <v>-0.64919024961232596</v>
      </c>
      <c r="P292" s="2">
        <v>-9.02963450424418E-2</v>
      </c>
      <c r="Q292" s="2">
        <v>4.7847168640132699E-2</v>
      </c>
      <c r="R292" s="2">
        <v>-1.3148728664121499E-2</v>
      </c>
      <c r="S292" s="2">
        <v>-1.6387794112557998E-2</v>
      </c>
      <c r="T292" s="2">
        <v>4.6333960527268798E-2</v>
      </c>
      <c r="U292" s="2">
        <v>-0.38789638807968801</v>
      </c>
      <c r="V292" s="2">
        <v>1.7012295906443601E-2</v>
      </c>
      <c r="W292" s="2">
        <v>-3.34599450675441E-2</v>
      </c>
      <c r="X292" s="2">
        <v>0.215004195716163</v>
      </c>
      <c r="Y292" s="2">
        <v>8.0494433166420604E-2</v>
      </c>
      <c r="Z292" s="2">
        <v>1.9712152610166001E-2</v>
      </c>
      <c r="AA292" s="2">
        <v>1.04379210173614E-2</v>
      </c>
      <c r="AB292" s="2">
        <v>6.0781343977740097E-3</v>
      </c>
      <c r="AC292" s="2">
        <v>5.8217192866163503E-2</v>
      </c>
      <c r="AD292" s="2">
        <v>5.0519182043386998E-2</v>
      </c>
      <c r="AE292" s="2">
        <v>0.27592264055556598</v>
      </c>
      <c r="AF292" s="2">
        <v>1.5339660656377201E-2</v>
      </c>
      <c r="AG292" s="2">
        <v>2.14386981444733E-3</v>
      </c>
      <c r="AH292" s="2">
        <v>1.7517020664973399E-4</v>
      </c>
      <c r="AI292" s="2">
        <v>-0.12380350136267899</v>
      </c>
      <c r="AJ292" s="2">
        <v>-0.40887956022942301</v>
      </c>
      <c r="AK292" s="2">
        <v>-0.675839128121003</v>
      </c>
      <c r="AL292" s="2">
        <v>-6.5394444068100896E-2</v>
      </c>
      <c r="AM292" s="2">
        <v>-0.21041473117434301</v>
      </c>
      <c r="AN292" s="2">
        <v>-9.0794035440732897E-3</v>
      </c>
      <c r="AO292" s="2">
        <v>-0.31736630344528499</v>
      </c>
      <c r="AP292" s="2">
        <v>-1.9583210381457199E-2</v>
      </c>
      <c r="AQ292" s="2">
        <v>-1.5709024091991299E-2</v>
      </c>
      <c r="AR292" s="2">
        <v>3.4256313323496997E-2</v>
      </c>
      <c r="AS292" s="2">
        <v>-4.0001503345492399E-3</v>
      </c>
      <c r="AT292" s="2">
        <v>3.8942141700310101E-2</v>
      </c>
      <c r="AU292" s="2">
        <v>0.46345986769004099</v>
      </c>
      <c r="AV292" s="2">
        <v>0.31252781004209701</v>
      </c>
      <c r="AW292" s="2">
        <v>5.8969637406183398E-2</v>
      </c>
      <c r="AX292" s="2">
        <v>0.42371639887401702</v>
      </c>
      <c r="AY292" s="2">
        <v>1.3743155760599399E-2</v>
      </c>
      <c r="AZ292" s="2">
        <v>-0.27183897083151998</v>
      </c>
      <c r="BA292" s="2">
        <v>-6.6908139442851599E-3</v>
      </c>
      <c r="BB292" s="2">
        <v>-0.30072767060327998</v>
      </c>
      <c r="BC292" s="2">
        <v>-4.6159735053767602E-2</v>
      </c>
      <c r="BD292" s="2">
        <v>-4.83122897308721E-2</v>
      </c>
      <c r="BE292" s="2">
        <v>-6.1735665949062598E-3</v>
      </c>
      <c r="BF292" s="2">
        <v>-3.5606926830890097E-2</v>
      </c>
      <c r="BG292" s="2">
        <v>-6.6340744440727101E-2</v>
      </c>
      <c r="BH292" s="2">
        <v>-2.47407491116945E-2</v>
      </c>
      <c r="BI292" s="2">
        <v>-4.8222912119771297E-2</v>
      </c>
      <c r="BJ292" s="2">
        <v>-7.5628620906697794E-2</v>
      </c>
      <c r="BK292" s="2">
        <v>-2.1552144029752598E-2</v>
      </c>
      <c r="BL292" s="2">
        <v>-5.26914382355404E-2</v>
      </c>
      <c r="BM292" s="2">
        <v>-2.4057907679879999E-2</v>
      </c>
      <c r="BN292" s="2">
        <v>-4.9293793283585602E-2</v>
      </c>
      <c r="BO292" s="2">
        <v>-4.5466059306969099E-2</v>
      </c>
      <c r="BP292" s="2">
        <v>0</v>
      </c>
      <c r="BQ292" s="2">
        <v>4.2537815403804399E-2</v>
      </c>
      <c r="BR292" s="2">
        <v>1.4599678424355399E-2</v>
      </c>
      <c r="BS292" s="2">
        <v>-7.5772101923352502E-3</v>
      </c>
      <c r="BT292" s="2">
        <v>-9.7406170606951406E-2</v>
      </c>
      <c r="BU292" s="2">
        <v>-1.85838113511862E-2</v>
      </c>
      <c r="BV292" s="2">
        <v>-0.15975782521437801</v>
      </c>
      <c r="BW292" s="2">
        <v>-8.0879648981970295E-2</v>
      </c>
      <c r="BX292" s="2">
        <v>-1.48382019605815E-3</v>
      </c>
      <c r="BY292" s="2">
        <v>8.3502905982569501E-4</v>
      </c>
      <c r="BZ292" s="2">
        <v>3.6814205632881E-2</v>
      </c>
      <c r="CA292" s="2">
        <v>-1.7550501945728599E-2</v>
      </c>
      <c r="CB292" s="2">
        <v>-0.131792709274176</v>
      </c>
      <c r="CC292" s="2">
        <v>-5.2968476015207496E-4</v>
      </c>
      <c r="CD292" s="2">
        <v>-2.36267187739764E-3</v>
      </c>
      <c r="CE292" s="2">
        <v>-5.6884919728294403E-2</v>
      </c>
      <c r="CF292" s="2">
        <v>-1.71150134041122E-2</v>
      </c>
      <c r="CG292" s="2">
        <v>-0.123531444753031</v>
      </c>
      <c r="CH292" s="2">
        <v>0</v>
      </c>
      <c r="CI292" s="2">
        <v>-3.8271032229590099E-3</v>
      </c>
      <c r="CJ292" s="2">
        <v>-3.7361587671992803E-2</v>
      </c>
      <c r="CK292" s="2">
        <v>-1.6529013968819199E-3</v>
      </c>
      <c r="CL292" s="2">
        <v>-2.1492237026789901E-2</v>
      </c>
      <c r="CM292" s="2">
        <v>-2.9129082720404299E-2</v>
      </c>
      <c r="CN292" s="2">
        <v>-0.22094119970350401</v>
      </c>
      <c r="CO292" s="2">
        <v>-5.4338736749576302E-2</v>
      </c>
      <c r="CP292" s="2">
        <v>-4.5423899516194598E-2</v>
      </c>
      <c r="CQ292" s="2">
        <v>0</v>
      </c>
      <c r="CR292" s="2">
        <v>-0.198370495468666</v>
      </c>
    </row>
    <row r="293" spans="1:96" x14ac:dyDescent="0.35">
      <c r="A293" s="1">
        <v>291</v>
      </c>
      <c r="B293" s="2">
        <v>-0.76735206213390506</v>
      </c>
      <c r="C293" s="2">
        <v>-0.13712403296693301</v>
      </c>
      <c r="D293" s="2">
        <v>-0.82092125015807405</v>
      </c>
      <c r="E293" s="2">
        <v>-1.2256534348095901E-2</v>
      </c>
      <c r="F293" s="2">
        <v>-9.9778712391457407E-3</v>
      </c>
      <c r="G293" s="2">
        <v>-4.8779717689461499E-3</v>
      </c>
      <c r="H293" s="2">
        <v>-4.6906886853675701E-2</v>
      </c>
      <c r="I293" s="2">
        <v>0.12078206702821601</v>
      </c>
      <c r="J293" s="2">
        <v>-0.11011815121094</v>
      </c>
      <c r="K293" s="2">
        <v>-0.25325555996006799</v>
      </c>
      <c r="L293" s="2">
        <v>-9.4669450758704005E-2</v>
      </c>
      <c r="M293" s="2">
        <v>2.5508056616845999E-2</v>
      </c>
      <c r="N293" s="2">
        <v>-0.100543772244125</v>
      </c>
      <c r="O293" s="2">
        <v>-0.65401867774134603</v>
      </c>
      <c r="P293" s="2">
        <v>-1.1560772537949199E-2</v>
      </c>
      <c r="Q293" s="2">
        <v>6.1390853145880601E-2</v>
      </c>
      <c r="R293" s="2">
        <v>-2.0986572494919399E-2</v>
      </c>
      <c r="S293" s="2">
        <v>-2.5324373110606799E-2</v>
      </c>
      <c r="T293" s="2">
        <v>-0.211968692780026</v>
      </c>
      <c r="U293" s="2">
        <v>-0.26754158649710702</v>
      </c>
      <c r="V293" s="2">
        <v>3.4577846038710402E-3</v>
      </c>
      <c r="W293" s="2">
        <v>-5.3612363953514201E-2</v>
      </c>
      <c r="X293" s="2">
        <v>-0.15005584786898499</v>
      </c>
      <c r="Y293" s="2">
        <v>-6.9816062541066495E-2</v>
      </c>
      <c r="Z293" s="2">
        <v>2.4876995700191099E-2</v>
      </c>
      <c r="AA293" s="2">
        <v>-5.7227021690202398E-2</v>
      </c>
      <c r="AB293" s="2">
        <v>-7.0147016145212099E-3</v>
      </c>
      <c r="AC293" s="2">
        <v>-9.2343275370722205E-2</v>
      </c>
      <c r="AD293" s="2">
        <v>-4.4937097472445002E-2</v>
      </c>
      <c r="AE293" s="2">
        <v>-0.203297584182421</v>
      </c>
      <c r="AF293" s="2">
        <v>4.3125298516485902E-2</v>
      </c>
      <c r="AG293" s="2">
        <v>2.9713869641740401E-4</v>
      </c>
      <c r="AH293" s="2">
        <v>-1.13176480811535E-2</v>
      </c>
      <c r="AI293" s="2">
        <v>-0.15706563159669501</v>
      </c>
      <c r="AJ293" s="2">
        <v>-0.55719525363775202</v>
      </c>
      <c r="AK293" s="2">
        <v>-0.52209408101757404</v>
      </c>
      <c r="AL293" s="2">
        <v>-2.84135993603786E-2</v>
      </c>
      <c r="AM293" s="2">
        <v>-4.9426364801913203E-2</v>
      </c>
      <c r="AN293" s="2">
        <v>6.5728442242977596E-3</v>
      </c>
      <c r="AO293" s="2">
        <v>-0.351551291202228</v>
      </c>
      <c r="AP293" s="2">
        <v>-1.9583210381457199E-2</v>
      </c>
      <c r="AQ293" s="2">
        <v>-1.5709024091991299E-2</v>
      </c>
      <c r="AR293" s="2">
        <v>-8.4968739645597299E-2</v>
      </c>
      <c r="AS293" s="2">
        <v>-4.0001503345492399E-3</v>
      </c>
      <c r="AT293" s="2">
        <v>2.1966599708937599E-2</v>
      </c>
      <c r="AU293" s="2">
        <v>-4.6843122642018804E-3</v>
      </c>
      <c r="AV293" s="2">
        <v>-3.6705290662111999E-2</v>
      </c>
      <c r="AW293" s="2">
        <v>3.4676376824158403E-2</v>
      </c>
      <c r="AX293" s="2">
        <v>0.42961628933187002</v>
      </c>
      <c r="AY293" s="2">
        <v>-2.6364238216292499E-2</v>
      </c>
      <c r="AZ293" s="2">
        <v>-0.34210545628185302</v>
      </c>
      <c r="BA293" s="2">
        <v>-6.6908139442851599E-3</v>
      </c>
      <c r="BB293" s="2">
        <v>-0.34046634569393303</v>
      </c>
      <c r="BC293" s="2">
        <v>-2.09923178583237E-2</v>
      </c>
      <c r="BD293" s="2">
        <v>-8.4929090519240594E-2</v>
      </c>
      <c r="BE293" s="2">
        <v>3.8935652986551002E-2</v>
      </c>
      <c r="BF293" s="2">
        <v>-2.0206558435646602E-2</v>
      </c>
      <c r="BG293" s="2">
        <v>5.1364819452439996E-4</v>
      </c>
      <c r="BH293" s="2">
        <v>-1.69951285123526E-2</v>
      </c>
      <c r="BI293" s="2">
        <v>-5.9057497482887501E-2</v>
      </c>
      <c r="BJ293" s="2">
        <v>-8.77237399590544E-2</v>
      </c>
      <c r="BK293" s="2">
        <v>-0.1336905020769</v>
      </c>
      <c r="BL293" s="2">
        <v>-3.0128945227755801E-2</v>
      </c>
      <c r="BM293" s="2">
        <v>5.9407563188119801E-2</v>
      </c>
      <c r="BN293" s="2">
        <v>-3.5155105423832697E-2</v>
      </c>
      <c r="BO293" s="2">
        <v>-5.3357849692322497E-2</v>
      </c>
      <c r="BP293" s="2">
        <v>0</v>
      </c>
      <c r="BQ293" s="2">
        <v>6.8795681980107298E-2</v>
      </c>
      <c r="BR293" s="2">
        <v>1.4935192176339301E-2</v>
      </c>
      <c r="BS293" s="2">
        <v>-3.4563507792700499E-3</v>
      </c>
      <c r="BT293" s="2">
        <v>-3.5657019328328002E-2</v>
      </c>
      <c r="BU293" s="2">
        <v>-5.2117838431607999E-2</v>
      </c>
      <c r="BV293" s="2">
        <v>-0.16470014684339401</v>
      </c>
      <c r="BW293" s="2">
        <v>5.1614593142953399E-2</v>
      </c>
      <c r="BX293" s="2">
        <v>-1.8813394918503099E-3</v>
      </c>
      <c r="BY293" s="2">
        <v>8.3502905982569501E-4</v>
      </c>
      <c r="BZ293" s="2">
        <v>4.5280616015214201E-2</v>
      </c>
      <c r="CA293" s="2">
        <v>-1.7550501945728599E-2</v>
      </c>
      <c r="CB293" s="2">
        <v>-7.4874858490694599E-2</v>
      </c>
      <c r="CC293" s="2">
        <v>3.7103352998549E-3</v>
      </c>
      <c r="CD293" s="2">
        <v>-1.8666363088591599E-3</v>
      </c>
      <c r="CE293" s="2">
        <v>-6.5490872188843197E-2</v>
      </c>
      <c r="CF293" s="2">
        <v>-3.63718642069614E-3</v>
      </c>
      <c r="CG293" s="2">
        <v>6.0503938096840799E-2</v>
      </c>
      <c r="CH293" s="2">
        <v>0</v>
      </c>
      <c r="CI293" s="2">
        <v>-2.0858515759224101E-2</v>
      </c>
      <c r="CJ293" s="2">
        <v>1.0270089507669399E-2</v>
      </c>
      <c r="CK293" s="2">
        <v>-1.16755066822799E-2</v>
      </c>
      <c r="CL293" s="2">
        <v>-3.4559093907922202E-2</v>
      </c>
      <c r="CM293" s="2">
        <v>-6.3120157723152603E-2</v>
      </c>
      <c r="CN293" s="2">
        <v>-7.98360726243042E-2</v>
      </c>
      <c r="CO293" s="2">
        <v>-0.115680052502001</v>
      </c>
      <c r="CP293" s="2">
        <v>-8.4390992053092195E-2</v>
      </c>
      <c r="CQ293" s="2">
        <v>0</v>
      </c>
      <c r="CR293" s="2">
        <v>5.3412897249237097E-2</v>
      </c>
    </row>
    <row r="294" spans="1:96" x14ac:dyDescent="0.35">
      <c r="A294" s="1">
        <v>292</v>
      </c>
      <c r="B294" s="2">
        <v>-0.49745681531546398</v>
      </c>
      <c r="C294" s="2">
        <v>-0.12863331021702701</v>
      </c>
      <c r="D294" s="2">
        <v>5.4042544981986997E-2</v>
      </c>
      <c r="E294" s="2">
        <v>-2.5783441198407499E-2</v>
      </c>
      <c r="F294" s="2">
        <v>3.3733652829164002E-4</v>
      </c>
      <c r="G294" s="2">
        <v>-4.8779717689461499E-3</v>
      </c>
      <c r="H294" s="2">
        <v>-8.1254177627845495E-2</v>
      </c>
      <c r="I294" s="2">
        <v>9.1275048612142903E-2</v>
      </c>
      <c r="J294" s="2">
        <v>-5.1309199855028902E-2</v>
      </c>
      <c r="K294" s="2">
        <v>-1.2668048791338499E-2</v>
      </c>
      <c r="L294" s="2">
        <v>1.24619136831084E-4</v>
      </c>
      <c r="M294" s="2">
        <v>-6.11713804228598E-2</v>
      </c>
      <c r="N294" s="2">
        <v>-8.6062856423431103E-2</v>
      </c>
      <c r="O294" s="2">
        <v>-0.62021776907249304</v>
      </c>
      <c r="P294" s="2">
        <v>-9.6786577974440402E-2</v>
      </c>
      <c r="Q294" s="2">
        <v>-3.9525531377536699E-2</v>
      </c>
      <c r="R294" s="2">
        <v>-3.6979737577328198E-2</v>
      </c>
      <c r="S294" s="2">
        <v>-5.46196808546053E-2</v>
      </c>
      <c r="T294" s="2">
        <v>-0.178275952708142</v>
      </c>
      <c r="U294" s="2">
        <v>-0.322136167491678</v>
      </c>
      <c r="V294" s="2">
        <v>4.4173555165221302E-3</v>
      </c>
      <c r="W294" s="2">
        <v>-2.1188849027639799E-2</v>
      </c>
      <c r="X294" s="2">
        <v>-7.8171514985219098E-2</v>
      </c>
      <c r="Y294" s="2">
        <v>-1.3689704588158699E-2</v>
      </c>
      <c r="Z294" s="2">
        <v>2.3956109938152101E-2</v>
      </c>
      <c r="AA294" s="2">
        <v>1.54009543981214E-2</v>
      </c>
      <c r="AB294" s="2">
        <v>5.0838220696363002E-3</v>
      </c>
      <c r="AC294" s="2">
        <v>6.8926319338431102E-2</v>
      </c>
      <c r="AD294" s="2">
        <v>3.1187621446877801E-2</v>
      </c>
      <c r="AE294" s="2">
        <v>0.151023463142159</v>
      </c>
      <c r="AF294" s="2">
        <v>2.3969031658076598E-2</v>
      </c>
      <c r="AG294" s="2">
        <v>1.1048646987249901E-3</v>
      </c>
      <c r="AH294" s="2">
        <v>1.7517020664973399E-4</v>
      </c>
      <c r="AI294" s="2">
        <v>-0.17322935907800799</v>
      </c>
      <c r="AJ294" s="2">
        <v>-0.445275839937464</v>
      </c>
      <c r="AK294" s="2">
        <v>-0.64067510935795102</v>
      </c>
      <c r="AL294" s="2">
        <v>-9.7789583469023306E-2</v>
      </c>
      <c r="AM294" s="2">
        <v>-0.16493835570000001</v>
      </c>
      <c r="AN294" s="2">
        <v>-6.4485916375657797E-3</v>
      </c>
      <c r="AO294" s="2">
        <v>-0.423979062383466</v>
      </c>
      <c r="AP294" s="2">
        <v>-1.46632366622942E-2</v>
      </c>
      <c r="AQ294" s="2">
        <v>4.8498926790140704E-3</v>
      </c>
      <c r="AR294" s="2">
        <v>-5.8092064268420798E-2</v>
      </c>
      <c r="AS294" s="2">
        <v>-3.7456578946935201E-3</v>
      </c>
      <c r="AT294" s="2">
        <v>4.2950537047462198E-3</v>
      </c>
      <c r="AU294" s="2">
        <v>-0.253782138894589</v>
      </c>
      <c r="AV294" s="2">
        <v>-2.7635670257006001E-2</v>
      </c>
      <c r="AW294" s="2">
        <v>-0.116170709409549</v>
      </c>
      <c r="AX294" s="2">
        <v>0.103077163609193</v>
      </c>
      <c r="AY294" s="2">
        <v>-1.7795240351708399E-2</v>
      </c>
      <c r="AZ294" s="2">
        <v>5.3633683141781602E-2</v>
      </c>
      <c r="BA294" s="2">
        <v>-1.18692672826416E-2</v>
      </c>
      <c r="BB294" s="2">
        <v>-0.30496300257500297</v>
      </c>
      <c r="BC294" s="2">
        <v>-3.1686222859308798E-2</v>
      </c>
      <c r="BD294" s="2">
        <v>-7.6943889923089204E-2</v>
      </c>
      <c r="BE294" s="2">
        <v>-1.30900542768152E-2</v>
      </c>
      <c r="BF294" s="2">
        <v>-0.66317771098131695</v>
      </c>
      <c r="BG294" s="2">
        <v>-7.0980637020765305E-2</v>
      </c>
      <c r="BH294" s="2">
        <v>-2.8397346094339498E-2</v>
      </c>
      <c r="BI294" s="2">
        <v>-6.2715957185369098E-2</v>
      </c>
      <c r="BJ294" s="2">
        <v>-2.1196978997371298E-2</v>
      </c>
      <c r="BK294" s="2">
        <v>-3.8628790505112899E-2</v>
      </c>
      <c r="BL294" s="2">
        <v>-7.0440695988688795E-2</v>
      </c>
      <c r="BM294" s="2">
        <v>-2.4057907679879999E-2</v>
      </c>
      <c r="BN294" s="2">
        <v>-5.8805485854645297E-2</v>
      </c>
      <c r="BO294" s="2">
        <v>-4.85986315957425E-2</v>
      </c>
      <c r="BP294" s="2">
        <v>0</v>
      </c>
      <c r="BQ294" s="2">
        <v>-8.7011276880669494E-2</v>
      </c>
      <c r="BR294" s="2">
        <v>9.2062499291034102E-3</v>
      </c>
      <c r="BS294" s="2">
        <v>-5.4274205444570303E-2</v>
      </c>
      <c r="BT294" s="2">
        <v>-8.9149114844010002E-2</v>
      </c>
      <c r="BU294" s="2">
        <v>-2.42518821037799E-2</v>
      </c>
      <c r="BV294" s="2">
        <v>-9.1602434755577306E-2</v>
      </c>
      <c r="BW294" s="2">
        <v>3.9737809761161303E-3</v>
      </c>
      <c r="BX294" s="2">
        <v>2.94626331695798E-3</v>
      </c>
      <c r="BY294" s="2">
        <v>8.3502905982569501E-4</v>
      </c>
      <c r="BZ294" s="2">
        <v>2.23875436609948E-2</v>
      </c>
      <c r="CA294" s="2">
        <v>-1.7550501945728599E-2</v>
      </c>
      <c r="CB294" s="2">
        <v>-0.139951095706039</v>
      </c>
      <c r="CC294" s="2">
        <v>-3.2598164442760501E-2</v>
      </c>
      <c r="CD294" s="2">
        <v>1.2498558289695801E-3</v>
      </c>
      <c r="CE294" s="2">
        <v>-7.7148215932217906E-2</v>
      </c>
      <c r="CF294" s="2">
        <v>4.1901802417865799E-2</v>
      </c>
      <c r="CG294" s="2">
        <v>-0.21847970739479999</v>
      </c>
      <c r="CH294" s="2">
        <v>0</v>
      </c>
      <c r="CI294" s="2">
        <v>-3.3008555907923301E-2</v>
      </c>
      <c r="CJ294" s="2">
        <v>-6.9914834879196197E-2</v>
      </c>
      <c r="CK294" s="2">
        <v>-4.7885430603648504E-3</v>
      </c>
      <c r="CL294" s="2">
        <v>-1.90825354770249E-2</v>
      </c>
      <c r="CM294" s="2">
        <v>-6.18668070948519E-2</v>
      </c>
      <c r="CN294" s="2">
        <v>-5.5236908901077901E-2</v>
      </c>
      <c r="CO294" s="2">
        <v>-0.11258054678165701</v>
      </c>
      <c r="CP294" s="2">
        <v>-7.5579384910604605E-2</v>
      </c>
      <c r="CQ294" s="2">
        <v>0</v>
      </c>
      <c r="CR294" s="2">
        <v>-0.159484446600235</v>
      </c>
    </row>
    <row r="295" spans="1:96" x14ac:dyDescent="0.35">
      <c r="A295" s="1">
        <v>293</v>
      </c>
      <c r="B295" s="2">
        <v>-0.71371886597786904</v>
      </c>
      <c r="C295" s="2">
        <v>-0.12957876228797799</v>
      </c>
      <c r="D295" s="2">
        <v>-0.71398342543877802</v>
      </c>
      <c r="E295" s="2">
        <v>-3.3408343699025803E-2</v>
      </c>
      <c r="F295" s="2">
        <v>-1.0099565702691301E-2</v>
      </c>
      <c r="G295" s="2">
        <v>-7.0445030925735197E-3</v>
      </c>
      <c r="H295" s="2">
        <v>-4.9113720374825802E-2</v>
      </c>
      <c r="I295" s="2">
        <v>0.100353087084737</v>
      </c>
      <c r="J295" s="2">
        <v>-0.12804848226301099</v>
      </c>
      <c r="K295" s="2">
        <v>-6.3138960005566902E-2</v>
      </c>
      <c r="L295" s="2">
        <v>6.4965998649964803E-3</v>
      </c>
      <c r="M295" s="2">
        <v>-2.75258203276765E-2</v>
      </c>
      <c r="N295" s="2">
        <v>-8.56134198558684E-2</v>
      </c>
      <c r="O295" s="2">
        <v>-0.62762500083390305</v>
      </c>
      <c r="P295" s="2">
        <v>-0.110186389921344</v>
      </c>
      <c r="Q295" s="2">
        <v>1.57632904733236E-3</v>
      </c>
      <c r="R295" s="2">
        <v>-6.6956694059645702E-2</v>
      </c>
      <c r="S295" s="2">
        <v>-2.5324373110606799E-2</v>
      </c>
      <c r="T295" s="2">
        <v>-0.17874649734135101</v>
      </c>
      <c r="U295" s="2">
        <v>-0.37979831897501598</v>
      </c>
      <c r="V295" s="2">
        <v>4.1454372670273803E-3</v>
      </c>
      <c r="W295" s="2">
        <v>-2.2061077363151799E-2</v>
      </c>
      <c r="X295" s="2">
        <v>-0.13762954502302099</v>
      </c>
      <c r="Y295" s="2">
        <v>9.2171749541669207E-2</v>
      </c>
      <c r="Z295" s="2">
        <v>2.4714086813526701E-2</v>
      </c>
      <c r="AA295" s="2">
        <v>1.5880809825245E-2</v>
      </c>
      <c r="AB295" s="2">
        <v>1.4953588977665E-2</v>
      </c>
      <c r="AC295" s="2">
        <v>5.1406432144807397E-2</v>
      </c>
      <c r="AD295" s="2">
        <v>3.1372792772357903E-2</v>
      </c>
      <c r="AE295" s="2">
        <v>0.13185061227377001</v>
      </c>
      <c r="AF295" s="2">
        <v>-1.3163380676924001E-3</v>
      </c>
      <c r="AG295" s="2">
        <v>-1.4988952625486099E-3</v>
      </c>
      <c r="AH295" s="2">
        <v>-1.58426192827287E-2</v>
      </c>
      <c r="AI295" s="2">
        <v>-0.16741787752184201</v>
      </c>
      <c r="AJ295" s="2">
        <v>-0.51780962505329198</v>
      </c>
      <c r="AK295" s="2">
        <v>-0.53697703067153302</v>
      </c>
      <c r="AL295" s="2">
        <v>-9.3950479897996306E-2</v>
      </c>
      <c r="AM295" s="2">
        <v>-0.11826291308848901</v>
      </c>
      <c r="AN295" s="2">
        <v>-9.0794035440732897E-3</v>
      </c>
      <c r="AO295" s="2">
        <v>-0.44683593896413498</v>
      </c>
      <c r="AP295" s="2">
        <v>-1.3334660966938401E-2</v>
      </c>
      <c r="AQ295" s="2">
        <v>4.8498926790140704E-3</v>
      </c>
      <c r="AR295" s="2">
        <v>-9.1378442012609598E-2</v>
      </c>
      <c r="AS295" s="2">
        <v>-4.0001503345492399E-3</v>
      </c>
      <c r="AT295" s="2">
        <v>1.2942997058749401E-2</v>
      </c>
      <c r="AU295" s="2">
        <v>-0.25008650226361001</v>
      </c>
      <c r="AV295" s="2">
        <v>-0.20557723158407901</v>
      </c>
      <c r="AW295" s="2">
        <v>5.93310097542879E-2</v>
      </c>
      <c r="AX295" s="2">
        <v>0.41231445771446201</v>
      </c>
      <c r="AY295" s="2">
        <v>-1.7271931220007801E-2</v>
      </c>
      <c r="AZ295" s="2">
        <v>7.7733189710623596E-2</v>
      </c>
      <c r="BA295" s="2">
        <v>-3.7623909700409399E-4</v>
      </c>
      <c r="BB295" s="2">
        <v>0.24558037000597099</v>
      </c>
      <c r="BC295" s="2">
        <v>-3.1686222859308798E-2</v>
      </c>
      <c r="BD295" s="2">
        <v>-7.0211467131348307E-2</v>
      </c>
      <c r="BE295" s="2">
        <v>-1.265002797413E-2</v>
      </c>
      <c r="BF295" s="2">
        <v>-3.1148717072180102E-2</v>
      </c>
      <c r="BG295" s="2">
        <v>-8.1397411885789306E-2</v>
      </c>
      <c r="BH295" s="2">
        <v>-7.4888171256917704E-3</v>
      </c>
      <c r="BI295" s="2">
        <v>-5.9613867584206802E-2</v>
      </c>
      <c r="BJ295" s="2">
        <v>-8.0501573921285E-2</v>
      </c>
      <c r="BK295" s="2">
        <v>-3.8814752530499201E-2</v>
      </c>
      <c r="BL295" s="2">
        <v>-4.4401375498216898E-2</v>
      </c>
      <c r="BM295" s="2">
        <v>6.7008297525351201E-2</v>
      </c>
      <c r="BN295" s="2">
        <v>-5.8805485854645297E-2</v>
      </c>
      <c r="BO295" s="2">
        <v>-5.3357849692322497E-2</v>
      </c>
      <c r="BP295" s="2">
        <v>0</v>
      </c>
      <c r="BQ295" s="2">
        <v>-9.5264814660405595E-2</v>
      </c>
      <c r="BR295" s="2">
        <v>1.17460036360708E-2</v>
      </c>
      <c r="BS295" s="2">
        <v>-1.07557656550741E-2</v>
      </c>
      <c r="BT295" s="2">
        <v>-2.4987323142565201E-2</v>
      </c>
      <c r="BU295" s="2">
        <v>-7.5093601534496398E-3</v>
      </c>
      <c r="BV295" s="2">
        <v>-0.16721466728545001</v>
      </c>
      <c r="BW295" s="2">
        <v>1.0145853668899999E-2</v>
      </c>
      <c r="BX295" s="2">
        <v>2.94626331695798E-3</v>
      </c>
      <c r="BY295" s="2">
        <v>8.3502905982569501E-4</v>
      </c>
      <c r="BZ295" s="2">
        <v>2.4402433565026801E-2</v>
      </c>
      <c r="CA295" s="2">
        <v>-1.6032457547199001E-2</v>
      </c>
      <c r="CB295" s="2">
        <v>-6.6419808861997304E-2</v>
      </c>
      <c r="CC295" s="2">
        <v>3.00542902323751E-3</v>
      </c>
      <c r="CD295" s="2">
        <v>-5.7974882178167097E-4</v>
      </c>
      <c r="CE295" s="2">
        <v>-5.6202487334602799E-2</v>
      </c>
      <c r="CF295" s="2">
        <v>2.9690264897197999E-3</v>
      </c>
      <c r="CG295" s="2">
        <v>-0.21847970739479999</v>
      </c>
      <c r="CH295" s="2">
        <v>0</v>
      </c>
      <c r="CI295" s="2">
        <v>-3.3008555907923301E-2</v>
      </c>
      <c r="CJ295" s="2">
        <v>-6.9897870091912201E-2</v>
      </c>
      <c r="CK295" s="2">
        <v>-4.7885430603648504E-3</v>
      </c>
      <c r="CL295" s="2">
        <v>-3.2312751067265798E-2</v>
      </c>
      <c r="CM295" s="2">
        <v>-6.3002881243176795E-2</v>
      </c>
      <c r="CN295" s="2">
        <v>-4.45186530255521E-2</v>
      </c>
      <c r="CO295" s="2">
        <v>-0.10258435354022</v>
      </c>
      <c r="CP295" s="2">
        <v>-8.5213543771284206E-2</v>
      </c>
      <c r="CQ295" s="2">
        <v>0</v>
      </c>
      <c r="CR295" s="2">
        <v>-0.120402722500562</v>
      </c>
    </row>
    <row r="296" spans="1:96" x14ac:dyDescent="0.35">
      <c r="A296" s="1">
        <v>294</v>
      </c>
      <c r="B296" s="2">
        <v>-0.71619361174901697</v>
      </c>
      <c r="C296" s="2">
        <v>-0.163888255779051</v>
      </c>
      <c r="D296" s="2">
        <v>-0.74387273775652396</v>
      </c>
      <c r="E296" s="2">
        <v>-3.1387800472389697E-2</v>
      </c>
      <c r="F296" s="2">
        <v>-2.15010954240795E-3</v>
      </c>
      <c r="G296" s="2">
        <v>-4.8779717689461499E-3</v>
      </c>
      <c r="H296" s="2">
        <v>-7.6497011820247804E-2</v>
      </c>
      <c r="I296" s="2">
        <v>-7.0956073820427498E-2</v>
      </c>
      <c r="J296" s="2">
        <v>-0.26327848886246402</v>
      </c>
      <c r="K296" s="2">
        <v>-0.26604503137443503</v>
      </c>
      <c r="L296" s="2">
        <v>1.2157700531557099E-2</v>
      </c>
      <c r="M296" s="2">
        <v>1.5955809699762E-2</v>
      </c>
      <c r="N296" s="2">
        <v>7.7113147379774399E-2</v>
      </c>
      <c r="O296" s="2">
        <v>-0.76973905146154098</v>
      </c>
      <c r="P296" s="2">
        <v>-1.1976169794182199E-2</v>
      </c>
      <c r="Q296" s="2">
        <v>8.3497227056184096E-3</v>
      </c>
      <c r="R296" s="2">
        <v>-8.5935599652210301E-2</v>
      </c>
      <c r="S296" s="2">
        <v>-5.7605494995645698E-2</v>
      </c>
      <c r="T296" s="2">
        <v>-0.24557346164917501</v>
      </c>
      <c r="U296" s="2">
        <v>0.28130160843926799</v>
      </c>
      <c r="V296" s="2">
        <v>1.4092265092627799E-2</v>
      </c>
      <c r="W296" s="2">
        <v>-2.76089295642786E-2</v>
      </c>
      <c r="X296" s="2">
        <v>-0.28263127750194</v>
      </c>
      <c r="Y296" s="2">
        <v>-8.6843048329751996E-2</v>
      </c>
      <c r="Z296" s="2">
        <v>2.3956109938152101E-2</v>
      </c>
      <c r="AA296" s="2">
        <v>1.54097808335035E-2</v>
      </c>
      <c r="AB296" s="2">
        <v>-1.67961373577915E-2</v>
      </c>
      <c r="AC296" s="2">
        <v>-3.7948372340386102E-2</v>
      </c>
      <c r="AD296" s="2">
        <v>8.6644368258018606E-2</v>
      </c>
      <c r="AE296" s="2">
        <v>-0.24680384540636799</v>
      </c>
      <c r="AF296" s="2">
        <v>1.88944290395106E-2</v>
      </c>
      <c r="AG296" s="2">
        <v>-1.6928988070870599E-3</v>
      </c>
      <c r="AH296" s="2">
        <v>-1.4832084749455E-2</v>
      </c>
      <c r="AI296" s="2">
        <v>-0.15517635539949201</v>
      </c>
      <c r="AJ296" s="2">
        <v>-0.52327737509187799</v>
      </c>
      <c r="AK296" s="2">
        <v>-0.52681204397250503</v>
      </c>
      <c r="AL296" s="2">
        <v>-3.7698657726500703E-2</v>
      </c>
      <c r="AM296" s="2">
        <v>-3.6703438616738103E-2</v>
      </c>
      <c r="AN296" s="2">
        <v>-7.0690066196830395E-2</v>
      </c>
      <c r="AO296" s="2">
        <v>-0.40688293483898502</v>
      </c>
      <c r="AP296" s="2">
        <v>-8.6195069510076206E-3</v>
      </c>
      <c r="AQ296" s="2">
        <v>5.5734967762034E-3</v>
      </c>
      <c r="AR296" s="2">
        <v>-9.2760134299399902E-2</v>
      </c>
      <c r="AS296" s="2">
        <v>-4.0001503345492399E-3</v>
      </c>
      <c r="AT296" s="2">
        <v>-0.16828840283183599</v>
      </c>
      <c r="AU296" s="2">
        <v>0.39431883749310198</v>
      </c>
      <c r="AV296" s="2">
        <v>0.42265533707490199</v>
      </c>
      <c r="AW296" s="2">
        <v>3.8625607418329697E-2</v>
      </c>
      <c r="AX296" s="2">
        <v>-0.187733390932524</v>
      </c>
      <c r="AY296" s="2">
        <v>-1.0760149880863599E-2</v>
      </c>
      <c r="AZ296" s="2">
        <v>0.14666023723055399</v>
      </c>
      <c r="BA296" s="2">
        <v>-1.4163082007175001E-2</v>
      </c>
      <c r="BB296" s="2">
        <v>-0.30650259974011401</v>
      </c>
      <c r="BC296" s="2">
        <v>-3.1686222859308798E-2</v>
      </c>
      <c r="BD296" s="2">
        <v>-7.4459584947192001E-2</v>
      </c>
      <c r="BE296" s="2">
        <v>-1.7812884475780701E-2</v>
      </c>
      <c r="BF296" s="2">
        <v>0.16860503460520099</v>
      </c>
      <c r="BG296" s="2">
        <v>-1.39524234336738E-2</v>
      </c>
      <c r="BH296" s="2">
        <v>-2.8166598288828702E-2</v>
      </c>
      <c r="BI296" s="2">
        <v>-1.1141381025986601E-2</v>
      </c>
      <c r="BJ296" s="2">
        <v>3.4119345640008601E-3</v>
      </c>
      <c r="BK296" s="2">
        <v>-8.1564523193896205E-2</v>
      </c>
      <c r="BL296" s="2">
        <v>-1.62379146314111E-2</v>
      </c>
      <c r="BM296" s="2">
        <v>-3.07740801077084E-2</v>
      </c>
      <c r="BN296" s="2">
        <v>-2.8597164369916599E-2</v>
      </c>
      <c r="BO296" s="2">
        <v>2.57931177291373E-2</v>
      </c>
      <c r="BP296" s="2">
        <v>0</v>
      </c>
      <c r="BQ296" s="2">
        <v>-8.69367936193879E-2</v>
      </c>
      <c r="BR296" s="2">
        <v>8.7289613325702599E-3</v>
      </c>
      <c r="BS296" s="2">
        <v>-6.5461764055718893E-2</v>
      </c>
      <c r="BT296" s="2">
        <v>-0.103517427088853</v>
      </c>
      <c r="BU296" s="2">
        <v>-2.1225509595763199E-2</v>
      </c>
      <c r="BV296" s="2">
        <v>-0.14751688575713701</v>
      </c>
      <c r="BW296" s="2">
        <v>4.8434802775423398E-2</v>
      </c>
      <c r="BX296" s="2">
        <v>2.94626331695798E-3</v>
      </c>
      <c r="BY296" s="2">
        <v>-2.1458568782207498E-3</v>
      </c>
      <c r="BZ296" s="2">
        <v>-6.47811211229712E-2</v>
      </c>
      <c r="CA296" s="2">
        <v>-2.2462751458168201E-2</v>
      </c>
      <c r="CB296" s="2">
        <v>-0.163565830281027</v>
      </c>
      <c r="CC296" s="2">
        <v>-3.0856134112440699E-2</v>
      </c>
      <c r="CD296" s="2">
        <v>1.3592907415435401E-3</v>
      </c>
      <c r="CE296" s="2">
        <v>9.0319303500944595E-2</v>
      </c>
      <c r="CF296" s="2">
        <v>1.7779979245457E-2</v>
      </c>
      <c r="CG296" s="2">
        <v>-0.15533084849805101</v>
      </c>
      <c r="CH296" s="2">
        <v>0</v>
      </c>
      <c r="CI296" s="2">
        <v>-2.6285793256413201E-2</v>
      </c>
      <c r="CJ296" s="2">
        <v>8.2829056123802994E-3</v>
      </c>
      <c r="CK296" s="2">
        <v>4.4166622498494996E-3</v>
      </c>
      <c r="CL296" s="2">
        <v>4.7825647869242899E-2</v>
      </c>
      <c r="CM296" s="2">
        <v>-9.0652007905086998E-2</v>
      </c>
      <c r="CN296" s="2">
        <v>-4.45186530255521E-2</v>
      </c>
      <c r="CO296" s="2">
        <v>-0.119299225590259</v>
      </c>
      <c r="CP296" s="2">
        <v>-9.0145117373310393E-2</v>
      </c>
      <c r="CQ296" s="2">
        <v>0</v>
      </c>
      <c r="CR296" s="2">
        <v>2.7398693665501898E-2</v>
      </c>
    </row>
    <row r="297" spans="1:96" x14ac:dyDescent="0.35">
      <c r="A297" s="1">
        <v>295</v>
      </c>
      <c r="B297" s="2">
        <v>0.769728340260875</v>
      </c>
      <c r="C297" s="2">
        <v>-9.7787989370110198E-2</v>
      </c>
      <c r="D297" s="2">
        <v>0.445335571212226</v>
      </c>
      <c r="E297" s="2">
        <v>2.10456928295072E-2</v>
      </c>
      <c r="F297" s="2">
        <v>-2.2751528840150002E-2</v>
      </c>
      <c r="G297" s="2">
        <v>2.1508649597747399E-3</v>
      </c>
      <c r="H297" s="2">
        <v>-3.5151488963163502E-2</v>
      </c>
      <c r="I297" s="2">
        <v>8.0028955874888202E-2</v>
      </c>
      <c r="J297" s="2">
        <v>-0.24839759657923</v>
      </c>
      <c r="K297" s="2">
        <v>-9.81192389174778E-2</v>
      </c>
      <c r="L297" s="2">
        <v>-7.08771651289685E-3</v>
      </c>
      <c r="M297" s="2">
        <v>-2.4643345824882201E-2</v>
      </c>
      <c r="N297" s="2">
        <v>-5.4248264756369798E-2</v>
      </c>
      <c r="O297" s="2">
        <v>0.199750095011337</v>
      </c>
      <c r="P297" s="2">
        <v>-0.16168947676363099</v>
      </c>
      <c r="Q297" s="2">
        <v>-3.3482095826998799E-2</v>
      </c>
      <c r="R297" s="2">
        <v>-6.0283492321431598E-2</v>
      </c>
      <c r="S297" s="2">
        <v>-5.4973355427958302E-2</v>
      </c>
      <c r="T297" s="2">
        <v>7.1230552670708602E-2</v>
      </c>
      <c r="U297" s="2">
        <v>-0.185750142219192</v>
      </c>
      <c r="V297" s="2">
        <v>-6.4367994308318993E-2</v>
      </c>
      <c r="W297" s="2">
        <v>-4.6609834678761397E-2</v>
      </c>
      <c r="X297" s="2">
        <v>0.18227688281398</v>
      </c>
      <c r="Y297" s="2">
        <v>3.08196201733788E-2</v>
      </c>
      <c r="Z297" s="2">
        <v>1.32871366488495E-2</v>
      </c>
      <c r="AA297" s="2">
        <v>1.5340455342128001E-2</v>
      </c>
      <c r="AB297" s="2">
        <v>1.4953588977665E-2</v>
      </c>
      <c r="AC297" s="2">
        <v>2.85782150738692E-2</v>
      </c>
      <c r="AD297" s="2">
        <v>0.109411138611475</v>
      </c>
      <c r="AE297" s="2">
        <v>0.16428625883902301</v>
      </c>
      <c r="AF297" s="2">
        <v>1.5946987200650901E-2</v>
      </c>
      <c r="AG297" s="2">
        <v>-3.1077221276084498E-4</v>
      </c>
      <c r="AH297" s="2">
        <v>-2.73272704271618E-2</v>
      </c>
      <c r="AI297" s="2">
        <v>-0.21782865617421901</v>
      </c>
      <c r="AJ297" s="2">
        <v>0.34332504444012801</v>
      </c>
      <c r="AK297" s="2">
        <v>-0.81767102613063702</v>
      </c>
      <c r="AL297" s="2">
        <v>-9.2308976203892903E-2</v>
      </c>
      <c r="AM297" s="2">
        <v>-0.155277963483923</v>
      </c>
      <c r="AN297" s="2">
        <v>-6.6926982096870105E-2</v>
      </c>
      <c r="AO297" s="2">
        <v>-0.46793866366537201</v>
      </c>
      <c r="AP297" s="2">
        <v>-2.27602095720855E-2</v>
      </c>
      <c r="AQ297" s="2">
        <v>5.8253410169663298E-3</v>
      </c>
      <c r="AR297" s="2">
        <v>-3.6319103309581601E-3</v>
      </c>
      <c r="AS297" s="2">
        <v>-6.0755684740543504E-3</v>
      </c>
      <c r="AT297" s="2">
        <v>-0.91285605277209403</v>
      </c>
      <c r="AU297" s="2">
        <v>-0.23629247162668399</v>
      </c>
      <c r="AV297" s="2">
        <v>-0.26675243161630202</v>
      </c>
      <c r="AW297" s="2">
        <v>-3.0824643946014901E-2</v>
      </c>
      <c r="AX297" s="2">
        <v>-0.27787684747859698</v>
      </c>
      <c r="AY297" s="2">
        <v>-4.7216861773631602E-2</v>
      </c>
      <c r="AZ297" s="2">
        <v>7.9512878597180203E-2</v>
      </c>
      <c r="BA297" s="2">
        <v>3.8978521334462699E-3</v>
      </c>
      <c r="BB297" s="2">
        <v>-0.28072665479253001</v>
      </c>
      <c r="BC297" s="2">
        <v>-4.8311833787362202E-2</v>
      </c>
      <c r="BD297" s="2">
        <v>-8.2035976400312599E-2</v>
      </c>
      <c r="BE297" s="2">
        <v>-1.6539062718268899E-2</v>
      </c>
      <c r="BF297" s="2">
        <v>-1.1277841798820101</v>
      </c>
      <c r="BG297" s="2">
        <v>3.6528725238932202E-3</v>
      </c>
      <c r="BH297" s="2">
        <v>-4.02899251699275E-2</v>
      </c>
      <c r="BI297" s="2">
        <v>7.17416091199659E-3</v>
      </c>
      <c r="BJ297" s="2">
        <v>-1.87804037333597E-2</v>
      </c>
      <c r="BK297" s="2">
        <v>-4.1208834122154599E-2</v>
      </c>
      <c r="BL297" s="2">
        <v>-6.5414350269736202E-2</v>
      </c>
      <c r="BM297" s="2">
        <v>-1.37671397873301E-2</v>
      </c>
      <c r="BN297" s="2">
        <v>-6.1703117552509998E-2</v>
      </c>
      <c r="BO297" s="2">
        <v>-9.8072484258051392E-4</v>
      </c>
      <c r="BP297" s="2">
        <v>0</v>
      </c>
      <c r="BQ297" s="2">
        <v>6.3020413085378896E-2</v>
      </c>
      <c r="BR297" s="2">
        <v>6.1251628002591402E-3</v>
      </c>
      <c r="BS297" s="2">
        <v>-4.70707322360659E-2</v>
      </c>
      <c r="BT297" s="2">
        <v>0.11888191229169</v>
      </c>
      <c r="BU297" s="2">
        <v>-5.1162513681471703E-3</v>
      </c>
      <c r="BV297" s="2">
        <v>-1.0188486934303499E-2</v>
      </c>
      <c r="BW297" s="2">
        <v>-8.6780539570802204E-3</v>
      </c>
      <c r="BX297" s="2">
        <v>3.3437826127501401E-3</v>
      </c>
      <c r="BY297" s="2">
        <v>-2.2054185068086699E-3</v>
      </c>
      <c r="BZ297" s="2">
        <v>-5.55964489779084E-2</v>
      </c>
      <c r="CA297" s="2">
        <v>1.1963826462419701E-3</v>
      </c>
      <c r="CB297" s="2">
        <v>-0.14066459573293599</v>
      </c>
      <c r="CC297" s="2">
        <v>-1.2335192665972E-2</v>
      </c>
      <c r="CD297" s="2">
        <v>-0.14073310988614601</v>
      </c>
      <c r="CE297" s="2">
        <v>-5.2755771172887801E-2</v>
      </c>
      <c r="CF297" s="2">
        <v>1.2887017123157001E-2</v>
      </c>
      <c r="CG297" s="2">
        <v>-0.23773853434902201</v>
      </c>
      <c r="CH297" s="2">
        <v>0</v>
      </c>
      <c r="CI297" s="2">
        <v>-1.1130511106913399E-2</v>
      </c>
      <c r="CJ297" s="2">
        <v>-5.9716548102990999E-2</v>
      </c>
      <c r="CK297" s="2">
        <v>-1.98563390483768E-2</v>
      </c>
      <c r="CL297" s="2">
        <v>9.94037213332713E-2</v>
      </c>
      <c r="CM297" s="2">
        <v>-9.8445359078371902E-2</v>
      </c>
      <c r="CN297" s="2">
        <v>0.104481841543102</v>
      </c>
      <c r="CO297" s="2">
        <v>0.31918843078819298</v>
      </c>
      <c r="CP297" s="2">
        <v>4.1792359732316701E-2</v>
      </c>
      <c r="CQ297" s="2">
        <v>0</v>
      </c>
      <c r="CR297" s="2">
        <v>5.3412897249237097E-2</v>
      </c>
    </row>
    <row r="298" spans="1:96" x14ac:dyDescent="0.35">
      <c r="A298" s="1">
        <v>296</v>
      </c>
      <c r="B298" s="2">
        <v>-0.66250394828040704</v>
      </c>
      <c r="C298" s="2">
        <v>-9.2801664884242505E-2</v>
      </c>
      <c r="D298" s="2">
        <v>-0.58429002762354698</v>
      </c>
      <c r="E298" s="2">
        <v>7.9854475592705296E-2</v>
      </c>
      <c r="F298" s="2">
        <v>3.5954136729353103E-2</v>
      </c>
      <c r="G298" s="2">
        <v>-4.8779717689461499E-3</v>
      </c>
      <c r="H298" s="2">
        <v>1.12652865580792E-2</v>
      </c>
      <c r="I298" s="2">
        <v>8.0028955874888202E-2</v>
      </c>
      <c r="J298" s="2">
        <v>-0.172089634962003</v>
      </c>
      <c r="K298" s="2">
        <v>-7.1793392067855996E-2</v>
      </c>
      <c r="L298" s="2">
        <v>-3.9199335902974303E-3</v>
      </c>
      <c r="M298" s="2">
        <v>-5.5596054899488101E-2</v>
      </c>
      <c r="N298" s="2">
        <v>7.3702098390756199E-2</v>
      </c>
      <c r="O298" s="2">
        <v>-0.989259367933087</v>
      </c>
      <c r="P298" s="2">
        <v>9.20922573463588E-2</v>
      </c>
      <c r="Q298" s="2">
        <v>-2.2582563388966099E-2</v>
      </c>
      <c r="R298" s="2">
        <v>-4.9592393660792398E-2</v>
      </c>
      <c r="S298" s="2">
        <v>-1.6500329977073701E-2</v>
      </c>
      <c r="T298" s="2">
        <v>-0.211017056636051</v>
      </c>
      <c r="U298" s="2">
        <v>0.160945310463529</v>
      </c>
      <c r="V298" s="2">
        <v>6.3079728814814497E-3</v>
      </c>
      <c r="W298" s="2">
        <v>-4.0177672245397297E-2</v>
      </c>
      <c r="X298" s="2">
        <v>-0.122939143134284</v>
      </c>
      <c r="Y298" s="2">
        <v>-2.4010725855805701E-2</v>
      </c>
      <c r="Z298" s="2">
        <v>4.9459544914572599E-2</v>
      </c>
      <c r="AA298" s="2">
        <v>2.3870851048925602E-2</v>
      </c>
      <c r="AB298" s="2">
        <v>1.5887287827783401E-2</v>
      </c>
      <c r="AC298" s="2">
        <v>8.1782870102222197E-2</v>
      </c>
      <c r="AD298" s="2">
        <v>8.75711371455897E-2</v>
      </c>
      <c r="AE298" s="2">
        <v>-0.17743497788274601</v>
      </c>
      <c r="AF298" s="2">
        <v>3.7010256265627997E-2</v>
      </c>
      <c r="AG298" s="2">
        <v>-5.87707562299268E-2</v>
      </c>
      <c r="AH298" s="2">
        <v>-2.73272704271618E-2</v>
      </c>
      <c r="AI298" s="2">
        <v>-0.15590460460383501</v>
      </c>
      <c r="AJ298" s="2">
        <v>-0.63299448697678395</v>
      </c>
      <c r="AK298" s="2">
        <v>0.71775643695102598</v>
      </c>
      <c r="AL298" s="2">
        <v>0.20149428488061699</v>
      </c>
      <c r="AM298" s="2">
        <v>0.305355854503919</v>
      </c>
      <c r="AN298" s="2">
        <v>-2.0763786505529298E-2</v>
      </c>
      <c r="AO298" s="2">
        <v>0.43009055839715499</v>
      </c>
      <c r="AP298" s="2">
        <v>-5.93807583671291E-3</v>
      </c>
      <c r="AQ298" s="2">
        <v>5.8253410169663298E-3</v>
      </c>
      <c r="AR298" s="2">
        <v>-8.3685498801261804E-2</v>
      </c>
      <c r="AS298" s="2">
        <v>1.3060795041418501E-2</v>
      </c>
      <c r="AT298" s="2">
        <v>-0.84094468050320503</v>
      </c>
      <c r="AU298" s="2">
        <v>-0.121052646900631</v>
      </c>
      <c r="AV298" s="2">
        <v>-0.19250167619383601</v>
      </c>
      <c r="AW298" s="2">
        <v>4.9167737484979601E-2</v>
      </c>
      <c r="AX298" s="2">
        <v>-0.156786266534931</v>
      </c>
      <c r="AY298" s="2">
        <v>-3.1298971792011403E-2</v>
      </c>
      <c r="AZ298" s="2">
        <v>0.18169349742434299</v>
      </c>
      <c r="BA298" s="2">
        <v>3.2840317679671101E-4</v>
      </c>
      <c r="BB298" s="2">
        <v>7.1002876466182502E-2</v>
      </c>
      <c r="BC298" s="2">
        <v>6.6655731935515499E-3</v>
      </c>
      <c r="BD298" s="2">
        <v>-0.117339927849355</v>
      </c>
      <c r="BE298" s="2">
        <v>4.44678755807979E-2</v>
      </c>
      <c r="BF298" s="2">
        <v>0.71219892910623595</v>
      </c>
      <c r="BG298" s="2">
        <v>3.2253746989177101E-2</v>
      </c>
      <c r="BH298" s="2">
        <v>6.5736278689441596E-2</v>
      </c>
      <c r="BI298" s="2">
        <v>6.7312996356832702E-2</v>
      </c>
      <c r="BJ298" s="2">
        <v>-1.1768077263670899E-2</v>
      </c>
      <c r="BK298" s="2">
        <v>-0.10869076612255101</v>
      </c>
      <c r="BL298" s="2">
        <v>-2.5677425952440502E-2</v>
      </c>
      <c r="BM298" s="2">
        <v>-2.3168318361795901E-3</v>
      </c>
      <c r="BN298" s="2">
        <v>-2.4620715787112901E-2</v>
      </c>
      <c r="BO298" s="2">
        <v>4.2878864754631499E-2</v>
      </c>
      <c r="BP298" s="2">
        <v>0</v>
      </c>
      <c r="BQ298" s="2">
        <v>6.9774754615059997E-2</v>
      </c>
      <c r="BR298" s="2">
        <v>1.37700644334022E-2</v>
      </c>
      <c r="BS298" s="2">
        <v>1.2575126163672399E-2</v>
      </c>
      <c r="BT298" s="2">
        <v>7.89943531930732E-2</v>
      </c>
      <c r="BU298" s="2">
        <v>4.1373627466225298E-2</v>
      </c>
      <c r="BV298" s="2">
        <v>1.2714537708897701E-2</v>
      </c>
      <c r="BW298" s="2">
        <v>2.6182840978538702E-3</v>
      </c>
      <c r="BX298" s="2">
        <v>2.94626331695798E-3</v>
      </c>
      <c r="BY298" s="2">
        <v>7.7546743123777298E-4</v>
      </c>
      <c r="BZ298" s="2">
        <v>2.53502796533767E-2</v>
      </c>
      <c r="CA298" s="2">
        <v>1.35682994012538E-2</v>
      </c>
      <c r="CB298" s="2">
        <v>0.14310011593364799</v>
      </c>
      <c r="CC298" s="2">
        <v>-5.1320270422856896E-3</v>
      </c>
      <c r="CD298" s="2">
        <v>-5.9557050588568998E-3</v>
      </c>
      <c r="CE298" s="2">
        <v>-1.7076638187833799E-2</v>
      </c>
      <c r="CF298" s="2">
        <v>2.9690264897197999E-3</v>
      </c>
      <c r="CG298" s="2">
        <v>1.42043557040928E-2</v>
      </c>
      <c r="CH298" s="2">
        <v>0</v>
      </c>
      <c r="CI298" s="2">
        <v>-3.5734364110266599E-2</v>
      </c>
      <c r="CJ298" s="2">
        <v>-8.8513105387622207E-2</v>
      </c>
      <c r="CK298" s="2">
        <v>2.0265298435448099E-2</v>
      </c>
      <c r="CL298" s="2">
        <v>3.2035302904742297E-2</v>
      </c>
      <c r="CM298" s="2">
        <v>-0.119997132518991</v>
      </c>
      <c r="CN298" s="2">
        <v>0.116941230357733</v>
      </c>
      <c r="CO298" s="2">
        <v>-0.11758535517379599</v>
      </c>
      <c r="CP298" s="2">
        <v>-0.11333755389986699</v>
      </c>
      <c r="CQ298" s="2">
        <v>0</v>
      </c>
      <c r="CR298" s="2">
        <v>4.04423364208715E-2</v>
      </c>
    </row>
    <row r="299" spans="1:96" x14ac:dyDescent="0.35">
      <c r="A299" s="1">
        <v>297</v>
      </c>
      <c r="B299" s="2">
        <v>-0.66074836529833303</v>
      </c>
      <c r="C299" s="2">
        <v>-0.16028482704334299</v>
      </c>
      <c r="D299" s="2">
        <v>-0.68480609760270394</v>
      </c>
      <c r="E299" s="2">
        <v>5.7553516904055899E-2</v>
      </c>
      <c r="F299" s="2">
        <v>5.4473417786875897E-3</v>
      </c>
      <c r="G299" s="2">
        <v>-4.8779717689461499E-3</v>
      </c>
      <c r="H299" s="2">
        <v>-5.4958881284305698E-2</v>
      </c>
      <c r="I299" s="2">
        <v>9.3882918779099295E-2</v>
      </c>
      <c r="J299" s="2">
        <v>-0.13388883616417499</v>
      </c>
      <c r="K299" s="2">
        <v>-0.17257635349251199</v>
      </c>
      <c r="L299" s="2">
        <v>1.5877877718325499E-3</v>
      </c>
      <c r="M299" s="2">
        <v>-4.20760756368233E-2</v>
      </c>
      <c r="N299" s="2">
        <v>7.2246081953425897E-2</v>
      </c>
      <c r="O299" s="2">
        <v>-1.0143262959055299</v>
      </c>
      <c r="P299" s="2">
        <v>-9.5485278615396102E-2</v>
      </c>
      <c r="Q299" s="2">
        <v>-6.3941085491688601E-2</v>
      </c>
      <c r="R299" s="2">
        <v>-8.3993261850747805E-2</v>
      </c>
      <c r="S299" s="2">
        <v>-1.91951475114054E-2</v>
      </c>
      <c r="T299" s="2">
        <v>-0.211214775073294</v>
      </c>
      <c r="U299" s="2">
        <v>0.40234224908295801</v>
      </c>
      <c r="V299" s="2">
        <v>2.3061585889661501E-3</v>
      </c>
      <c r="W299" s="2">
        <v>-2.1188849027639799E-2</v>
      </c>
      <c r="X299" s="2">
        <v>-8.1310066995444005E-2</v>
      </c>
      <c r="Y299" s="2">
        <v>-0.10503189991152399</v>
      </c>
      <c r="Z299" s="2">
        <v>-4.4737596100584101E-2</v>
      </c>
      <c r="AA299" s="2">
        <v>-5.7698050681943898E-2</v>
      </c>
      <c r="AB299" s="2">
        <v>-6.5245715674544496E-3</v>
      </c>
      <c r="AC299" s="2">
        <v>-6.06056710290638E-2</v>
      </c>
      <c r="AD299" s="2">
        <v>-0.13708894176837499</v>
      </c>
      <c r="AE299" s="2">
        <v>-0.23783846182846899</v>
      </c>
      <c r="AF299" s="2">
        <v>-2.4986201365915402E-2</v>
      </c>
      <c r="AG299" s="2">
        <v>-6.5529336639442897E-3</v>
      </c>
      <c r="AH299" s="2">
        <v>-4.3498009949254502E-3</v>
      </c>
      <c r="AI299" s="2">
        <v>-0.170632020846193</v>
      </c>
      <c r="AJ299" s="2">
        <v>-0.56063121866003995</v>
      </c>
      <c r="AK299" s="2">
        <v>-0.47281444403225198</v>
      </c>
      <c r="AL299" s="2">
        <v>-9.6322021134590999E-2</v>
      </c>
      <c r="AM299" s="2">
        <v>-0.21246015167968499</v>
      </c>
      <c r="AN299" s="2">
        <v>-4.5523221474511599E-2</v>
      </c>
      <c r="AO299" s="2">
        <v>-0.47330961243977998</v>
      </c>
      <c r="AP299" s="2">
        <v>-1.21866252512317E-2</v>
      </c>
      <c r="AQ299" s="2">
        <v>9.1200847717102206E-3</v>
      </c>
      <c r="AR299" s="2">
        <v>-0.11458751851367099</v>
      </c>
      <c r="AS299" s="2">
        <v>-4.0599496667546101E-3</v>
      </c>
      <c r="AT299" s="2">
        <v>-8.7185797447713403E-2</v>
      </c>
      <c r="AU299" s="2">
        <v>-0.23606194332521499</v>
      </c>
      <c r="AV299" s="2">
        <v>-0.18455262704963701</v>
      </c>
      <c r="AW299" s="2">
        <v>5.77397843213854E-2</v>
      </c>
      <c r="AX299" s="2">
        <v>0.10580661601053901</v>
      </c>
      <c r="AY299" s="2">
        <v>-2.10814785670565E-2</v>
      </c>
      <c r="AZ299" s="2">
        <v>5.8144981395663299E-2</v>
      </c>
      <c r="BA299" s="2">
        <v>2.6222179013301399E-3</v>
      </c>
      <c r="BB299" s="2">
        <v>-0.27579397640922099</v>
      </c>
      <c r="BC299" s="2">
        <v>-3.48353818579493E-2</v>
      </c>
      <c r="BD299" s="2">
        <v>-9.6358762347668103E-2</v>
      </c>
      <c r="BE299" s="2">
        <v>-1.1881021539242399E-2</v>
      </c>
      <c r="BF299" s="2">
        <v>0.68515660511521803</v>
      </c>
      <c r="BG299" s="2">
        <v>-9.1662782124594194E-2</v>
      </c>
      <c r="BH299" s="2">
        <v>-2.3351921320350001E-2</v>
      </c>
      <c r="BI299" s="2">
        <v>-4.8184012332601299E-2</v>
      </c>
      <c r="BJ299" s="2">
        <v>6.9877592925182497E-3</v>
      </c>
      <c r="BK299" s="2">
        <v>-0.132859361138666</v>
      </c>
      <c r="BL299" s="2">
        <v>-6.7074898418952103E-2</v>
      </c>
      <c r="BM299" s="2">
        <v>-7.1230587164239897E-2</v>
      </c>
      <c r="BN299" s="2">
        <v>-3.5155105423832697E-2</v>
      </c>
      <c r="BO299" s="2">
        <v>-5.3897308613145602E-2</v>
      </c>
      <c r="BP299" s="2">
        <v>0</v>
      </c>
      <c r="BQ299" s="2">
        <v>-7.5181495648872901E-2</v>
      </c>
      <c r="BR299" s="2">
        <v>5.9945210128253901E-3</v>
      </c>
      <c r="BS299" s="2">
        <v>-5.1650430334122697E-3</v>
      </c>
      <c r="BT299" s="2">
        <v>0.104163490398367</v>
      </c>
      <c r="BU299" s="2">
        <v>3.0094253633494598E-2</v>
      </c>
      <c r="BV299" s="2">
        <v>-0.16920438780338001</v>
      </c>
      <c r="BW299" s="2">
        <v>-2.0340411163023101E-2</v>
      </c>
      <c r="BX299" s="2">
        <v>2.94626331695798E-3</v>
      </c>
      <c r="BY299" s="2">
        <v>8.3502905982569501E-4</v>
      </c>
      <c r="BZ299" s="2">
        <v>-0.164845197629504</v>
      </c>
      <c r="CA299" s="2">
        <v>-5.39929666045918E-3</v>
      </c>
      <c r="CB299" s="2">
        <v>-0.20096582891723999</v>
      </c>
      <c r="CC299" s="2">
        <v>1.5944175774769899E-3</v>
      </c>
      <c r="CD299" s="2">
        <v>-6.3736181814758902E-2</v>
      </c>
      <c r="CE299" s="2">
        <v>-9.7443087504783398E-4</v>
      </c>
      <c r="CF299" s="2">
        <v>-3.63718642069614E-3</v>
      </c>
      <c r="CG299" s="2">
        <v>-0.27098708197278898</v>
      </c>
      <c r="CH299" s="2">
        <v>0</v>
      </c>
      <c r="CI299" s="2">
        <v>-3.4184860951152002E-2</v>
      </c>
      <c r="CJ299" s="2">
        <v>-0.12721323344549601</v>
      </c>
      <c r="CK299" s="2">
        <v>-4.0445088222625302E-3</v>
      </c>
      <c r="CL299" s="2">
        <v>3.1285189020191201E-2</v>
      </c>
      <c r="CM299" s="2">
        <v>-0.10140275181767899</v>
      </c>
      <c r="CN299" s="2">
        <v>-0.180818859472342</v>
      </c>
      <c r="CO299" s="2">
        <v>-0.157812230502754</v>
      </c>
      <c r="CP299" s="2">
        <v>-9.8230099414165203E-2</v>
      </c>
      <c r="CQ299" s="2">
        <v>0</v>
      </c>
      <c r="CR299" s="2">
        <v>-8.3806763447551405E-2</v>
      </c>
    </row>
    <row r="300" spans="1:96" x14ac:dyDescent="0.35">
      <c r="A300" s="1">
        <v>298</v>
      </c>
      <c r="B300" s="2">
        <v>-0.64943739139929602</v>
      </c>
      <c r="C300" s="2">
        <v>-0.15183897667241</v>
      </c>
      <c r="D300" s="2">
        <v>-0.80700575096988603</v>
      </c>
      <c r="E300" s="2">
        <v>6.8162811872322898E-2</v>
      </c>
      <c r="F300" s="2">
        <v>1.9997670005246402E-3</v>
      </c>
      <c r="G300" s="2">
        <v>-4.8779717689461499E-3</v>
      </c>
      <c r="H300" s="2">
        <v>-4.93191280757991E-2</v>
      </c>
      <c r="I300" s="2">
        <v>-0.15163619974314399</v>
      </c>
      <c r="J300" s="2">
        <v>-0.155863627083282</v>
      </c>
      <c r="K300" s="2">
        <v>-0.27954905425959198</v>
      </c>
      <c r="L300" s="2">
        <v>8.1253914995460998E-3</v>
      </c>
      <c r="M300" s="2">
        <v>-2.6329497800599001E-2</v>
      </c>
      <c r="N300" s="2">
        <v>-9.4754492136428101E-2</v>
      </c>
      <c r="O300" s="2">
        <v>-0.90059593382166603</v>
      </c>
      <c r="P300" s="2">
        <v>-9.1597036258398795E-2</v>
      </c>
      <c r="Q300" s="2">
        <v>-0.125746903197898</v>
      </c>
      <c r="R300" s="2">
        <v>-5.6064306884901598E-2</v>
      </c>
      <c r="S300" s="2">
        <v>-3.9565816387555998E-2</v>
      </c>
      <c r="T300" s="2">
        <v>-0.27873281287888602</v>
      </c>
      <c r="U300" s="2">
        <v>0.215317698884956</v>
      </c>
      <c r="V300" s="2">
        <v>7.44781590785633E-4</v>
      </c>
      <c r="W300" s="2">
        <v>9.4078694574698599E-3</v>
      </c>
      <c r="X300" s="2">
        <v>-0.200106675695049</v>
      </c>
      <c r="Y300" s="2">
        <v>-8.0737236759286499E-2</v>
      </c>
      <c r="Z300" s="2">
        <v>-4.82286658396298E-2</v>
      </c>
      <c r="AA300" s="2">
        <v>-4.4064255616844003E-2</v>
      </c>
      <c r="AB300" s="2">
        <v>-6.3588207978884396E-3</v>
      </c>
      <c r="AC300" s="2">
        <v>-5.6480266202393901E-2</v>
      </c>
      <c r="AD300" s="2">
        <v>-0.12638835989612901</v>
      </c>
      <c r="AE300" s="2">
        <v>-0.346578767695148</v>
      </c>
      <c r="AF300" s="2">
        <v>-1.7433226784263602E-2</v>
      </c>
      <c r="AG300" s="2">
        <v>2.30073529910972E-3</v>
      </c>
      <c r="AH300" s="2">
        <v>-2.0434516857458999E-2</v>
      </c>
      <c r="AI300" s="2">
        <v>-0.15501368300254401</v>
      </c>
      <c r="AJ300" s="2">
        <v>-0.61675768851354096</v>
      </c>
      <c r="AK300" s="2">
        <v>-0.556984280477136</v>
      </c>
      <c r="AL300" s="2">
        <v>-8.8433533340401896E-2</v>
      </c>
      <c r="AM300" s="2">
        <v>-3.1511074863846397E-2</v>
      </c>
      <c r="AN300" s="2">
        <v>-4.2569739539080498E-2</v>
      </c>
      <c r="AO300" s="2">
        <v>-0.42087270454025599</v>
      </c>
      <c r="AP300" s="2">
        <v>-2.1132001089115199E-2</v>
      </c>
      <c r="AQ300" s="2">
        <v>9.1200847717102206E-3</v>
      </c>
      <c r="AR300" s="2">
        <v>-0.12250242172067</v>
      </c>
      <c r="AS300" s="2">
        <v>-4.0001503345492399E-3</v>
      </c>
      <c r="AT300" s="2">
        <v>-1.8583134804552601E-3</v>
      </c>
      <c r="AU300" s="2">
        <v>8.8590619980967303E-2</v>
      </c>
      <c r="AV300" s="2">
        <v>-7.2097746960213302E-2</v>
      </c>
      <c r="AW300" s="2">
        <v>4.21186100910751E-2</v>
      </c>
      <c r="AX300" s="2">
        <v>0.27373935052135401</v>
      </c>
      <c r="AY300" s="2">
        <v>2.2823904248291799E-2</v>
      </c>
      <c r="AZ300" s="2">
        <v>7.3585490712134494E-2</v>
      </c>
      <c r="BA300" s="2">
        <v>-1.18692672826416E-2</v>
      </c>
      <c r="BB300" s="2">
        <v>-0.36411378068005201</v>
      </c>
      <c r="BC300" s="2">
        <v>3.9122136414488203E-2</v>
      </c>
      <c r="BD300" s="2">
        <v>0.13805308880408501</v>
      </c>
      <c r="BE300" s="2">
        <v>-1.64308918575393E-2</v>
      </c>
      <c r="BF300" s="2">
        <v>0.59674370593235104</v>
      </c>
      <c r="BG300" s="2">
        <v>-2.35789185582214E-2</v>
      </c>
      <c r="BH300" s="2">
        <v>-1.78906472449466E-2</v>
      </c>
      <c r="BI300" s="2">
        <v>-4.8184012332601299E-2</v>
      </c>
      <c r="BJ300" s="2">
        <v>-6.4428738094047394E-2</v>
      </c>
      <c r="BK300" s="2">
        <v>-0.13456085959558201</v>
      </c>
      <c r="BL300" s="2">
        <v>-6.1373068037446996E-3</v>
      </c>
      <c r="BM300" s="2">
        <v>6.6486466811146198E-3</v>
      </c>
      <c r="BN300" s="2">
        <v>8.21467837171585E-2</v>
      </c>
      <c r="BO300" s="2">
        <v>-4.7504289629103497E-2</v>
      </c>
      <c r="BP300" s="2">
        <v>0</v>
      </c>
      <c r="BQ300" s="2">
        <v>6.7996847601578994E-2</v>
      </c>
      <c r="BR300" s="2">
        <v>8.7169537225429208E-3</v>
      </c>
      <c r="BS300" s="2">
        <v>-6.9122830053321802E-2</v>
      </c>
      <c r="BT300" s="2">
        <v>-9.3048091606361405E-2</v>
      </c>
      <c r="BU300" s="2">
        <v>-0.122250945893541</v>
      </c>
      <c r="BV300" s="2">
        <v>-0.18170140524577699</v>
      </c>
      <c r="BW300" s="2">
        <v>-3.0554114873210299E-2</v>
      </c>
      <c r="BX300" s="2">
        <v>2.94626331695798E-3</v>
      </c>
      <c r="BY300" s="2">
        <v>8.3502905982569501E-4</v>
      </c>
      <c r="BZ300" s="2">
        <v>5.0051072497973997E-2</v>
      </c>
      <c r="CA300" s="2">
        <v>-2.1012962629215801E-2</v>
      </c>
      <c r="CB300" s="2">
        <v>0.114209727801275</v>
      </c>
      <c r="CC300" s="2">
        <v>3.6403521284769699E-3</v>
      </c>
      <c r="CD300" s="2">
        <v>-1.6058210574635E-3</v>
      </c>
      <c r="CE300" s="2">
        <v>7.2995451148847798E-2</v>
      </c>
      <c r="CF300" s="2">
        <v>-3.63718642069614E-3</v>
      </c>
      <c r="CG300" s="2">
        <v>1.2836547497258301E-2</v>
      </c>
      <c r="CH300" s="2">
        <v>0</v>
      </c>
      <c r="CI300" s="2">
        <v>-1.2901237180536901E-2</v>
      </c>
      <c r="CJ300" s="2">
        <v>9.5885677368229505E-2</v>
      </c>
      <c r="CK300" s="2">
        <v>5.84124524706862E-3</v>
      </c>
      <c r="CL300" s="2">
        <v>7.1276102099827293E-2</v>
      </c>
      <c r="CM300" s="2">
        <v>-0.100666279712949</v>
      </c>
      <c r="CN300" s="2">
        <v>-7.98360726243042E-2</v>
      </c>
      <c r="CO300" s="2">
        <v>-0.15772553074259499</v>
      </c>
      <c r="CP300" s="2">
        <v>-9.4886003559872201E-2</v>
      </c>
      <c r="CQ300" s="2">
        <v>0</v>
      </c>
      <c r="CR300" s="2">
        <v>5.3412897249237097E-2</v>
      </c>
    </row>
    <row r="301" spans="1:96" x14ac:dyDescent="0.35">
      <c r="A301" s="1">
        <v>299</v>
      </c>
      <c r="B301" s="2">
        <v>0.63480200011244303</v>
      </c>
      <c r="C301" s="2">
        <v>7.0902991178452696E-2</v>
      </c>
      <c r="D301" s="2">
        <v>0.77822903016799405</v>
      </c>
      <c r="E301" s="2">
        <v>1.2869903161085E-2</v>
      </c>
      <c r="F301" s="2">
        <v>2.57341411150335E-3</v>
      </c>
      <c r="G301" s="2">
        <v>-2.0581976715626799E-2</v>
      </c>
      <c r="H301" s="2">
        <v>8.1820180373464502E-2</v>
      </c>
      <c r="I301" s="2">
        <v>7.6903651207122295E-2</v>
      </c>
      <c r="J301" s="2">
        <v>3.73368256340132E-2</v>
      </c>
      <c r="K301" s="2">
        <v>0.104740423865196</v>
      </c>
      <c r="L301" s="2">
        <v>5.8628170966725799E-3</v>
      </c>
      <c r="M301" s="2">
        <v>4.2839124639576398E-2</v>
      </c>
      <c r="N301" s="2">
        <v>-0.13685982778730801</v>
      </c>
      <c r="O301" s="2">
        <v>-1.06974448587697</v>
      </c>
      <c r="P301" s="2">
        <v>-5.34261363040614E-2</v>
      </c>
      <c r="Q301" s="2">
        <v>2.0424460312316699E-2</v>
      </c>
      <c r="R301" s="2">
        <v>-3.6376159289196699E-2</v>
      </c>
      <c r="S301" s="2">
        <v>-8.8072181275372904E-2</v>
      </c>
      <c r="T301" s="2">
        <v>-7.03811625742293E-2</v>
      </c>
      <c r="U301" s="2">
        <v>0.15192756258375001</v>
      </c>
      <c r="V301" s="2">
        <v>-0.31587432854945802</v>
      </c>
      <c r="W301" s="2">
        <v>-4.9744199812802203E-2</v>
      </c>
      <c r="X301" s="2">
        <v>0.14120590501050201</v>
      </c>
      <c r="Y301" s="2">
        <v>-0.16897315569885399</v>
      </c>
      <c r="Z301" s="2">
        <v>-1.2929088258671201E-2</v>
      </c>
      <c r="AA301" s="2">
        <v>-1.31777597935889E-2</v>
      </c>
      <c r="AB301" s="2">
        <v>-1.5698218192911499E-2</v>
      </c>
      <c r="AC301" s="2">
        <v>0.116314614942313</v>
      </c>
      <c r="AD301" s="2">
        <v>6.4121165733037805E-2</v>
      </c>
      <c r="AE301" s="2">
        <v>0.17377015612704799</v>
      </c>
      <c r="AF301" s="2">
        <v>-4.2087400185729401E-2</v>
      </c>
      <c r="AG301" s="2">
        <v>-1.5408467373142399E-2</v>
      </c>
      <c r="AH301" s="2">
        <v>-4.8176092561572401E-4</v>
      </c>
      <c r="AI301" s="2">
        <v>0.228415375140855</v>
      </c>
      <c r="AJ301" s="2">
        <v>-0.60037673533339697</v>
      </c>
      <c r="AK301" s="2">
        <v>-0.865496763191832</v>
      </c>
      <c r="AL301" s="2">
        <v>-0.24384449452753301</v>
      </c>
      <c r="AM301" s="2">
        <v>-0.40518390535186299</v>
      </c>
      <c r="AN301" s="2">
        <v>-7.1530740040516794E-2</v>
      </c>
      <c r="AO301" s="2">
        <v>-0.393166842098923</v>
      </c>
      <c r="AP301" s="2">
        <v>-1.32980136777828E-2</v>
      </c>
      <c r="AQ301" s="2">
        <v>-1.11344661993351E-2</v>
      </c>
      <c r="AR301" s="2">
        <v>4.17215374282889E-2</v>
      </c>
      <c r="AS301" s="2">
        <v>-1.0038858605164401E-2</v>
      </c>
      <c r="AT301" s="2">
        <v>2.72747954243567E-2</v>
      </c>
      <c r="AU301" s="2">
        <v>0.126842448183176</v>
      </c>
      <c r="AV301" s="2">
        <v>0.140492439023536</v>
      </c>
      <c r="AW301" s="2">
        <v>-0.38835595946374302</v>
      </c>
      <c r="AX301" s="2">
        <v>-0.35952585769204598</v>
      </c>
      <c r="AY301" s="2">
        <v>-3.30203662497787E-2</v>
      </c>
      <c r="AZ301" s="2">
        <v>-0.601181892510675</v>
      </c>
      <c r="BA301" s="2">
        <v>9.2020793137834195E-3</v>
      </c>
      <c r="BB301" s="2">
        <v>0.28193920608035</v>
      </c>
      <c r="BC301" s="2">
        <v>4.5192504497180404E-3</v>
      </c>
      <c r="BD301" s="2">
        <v>2.9062046291300998E-2</v>
      </c>
      <c r="BE301" s="2">
        <v>-0.14590890548222099</v>
      </c>
      <c r="BF301" s="2">
        <v>0.33242442204883699</v>
      </c>
      <c r="BG301" s="2">
        <v>1.4887737379603E-2</v>
      </c>
      <c r="BH301" s="2">
        <v>1.11323203809545E-2</v>
      </c>
      <c r="BI301" s="2">
        <v>-0.101430318364831</v>
      </c>
      <c r="BJ301" s="2">
        <v>-7.0944590999119997E-2</v>
      </c>
      <c r="BK301" s="2">
        <v>0.14500858730086899</v>
      </c>
      <c r="BL301" s="2">
        <v>3.3051197320577701E-2</v>
      </c>
      <c r="BM301" s="2">
        <v>-0.100835011505303</v>
      </c>
      <c r="BN301" s="2">
        <v>7.9580410155253703E-2</v>
      </c>
      <c r="BO301" s="2">
        <v>-4.4948347790136102E-2</v>
      </c>
      <c r="BP301" s="2">
        <v>0</v>
      </c>
      <c r="BQ301" s="2">
        <v>2.93864320351186E-2</v>
      </c>
      <c r="BR301" s="2">
        <v>2.17850861554062E-2</v>
      </c>
      <c r="BS301" s="2">
        <v>-1.86914577077943E-2</v>
      </c>
      <c r="BT301" s="2">
        <v>3.7063883267574101E-2</v>
      </c>
      <c r="BU301" s="2">
        <v>-2.0407337643920598E-2</v>
      </c>
      <c r="BV301" s="2">
        <v>0.12571279141990899</v>
      </c>
      <c r="BW301" s="2">
        <v>-2.2920347462434501E-2</v>
      </c>
      <c r="BX301" s="2">
        <v>-1.63194730428291E-3</v>
      </c>
      <c r="BY301" s="2">
        <v>8.3502905982569501E-4</v>
      </c>
      <c r="BZ301" s="2">
        <v>-1.9322391225094101E-2</v>
      </c>
      <c r="CA301" s="2">
        <v>-2.2462751458168201E-2</v>
      </c>
      <c r="CB301" s="2">
        <v>-8.4835060305338397E-2</v>
      </c>
      <c r="CC301" s="2">
        <v>3.4365699119933801E-3</v>
      </c>
      <c r="CD301" s="2">
        <v>-6.5226796597956096E-3</v>
      </c>
      <c r="CE301" s="2">
        <v>-9.8994722095555893E-3</v>
      </c>
      <c r="CF301" s="2">
        <v>-1.0222292949757799E-2</v>
      </c>
      <c r="CG301" s="2">
        <v>0.122791323827252</v>
      </c>
      <c r="CH301" s="2">
        <v>0</v>
      </c>
      <c r="CI301" s="2">
        <v>7.7021558644694094E-2</v>
      </c>
      <c r="CJ301" s="2">
        <v>-7.0278393484037804E-2</v>
      </c>
      <c r="CK301" s="2">
        <v>7.0913939367933804E-3</v>
      </c>
      <c r="CL301" s="2">
        <v>-8.1757967305881099E-3</v>
      </c>
      <c r="CM301" s="2">
        <v>-0.25299358409950601</v>
      </c>
      <c r="CN301" s="2">
        <v>-0.107570733953666</v>
      </c>
      <c r="CO301" s="2">
        <v>-0.12574655209059901</v>
      </c>
      <c r="CP301" s="2">
        <v>-9.2025476157629099E-2</v>
      </c>
      <c r="CQ301" s="2">
        <v>0</v>
      </c>
      <c r="CR301" s="2">
        <v>-0.22052696202314501</v>
      </c>
    </row>
    <row r="302" spans="1:96" x14ac:dyDescent="0.35">
      <c r="A302" s="1">
        <v>300</v>
      </c>
      <c r="B302" s="2">
        <v>-0.69021510373121098</v>
      </c>
      <c r="C302" s="2">
        <v>-0.146734944671923</v>
      </c>
      <c r="D302" s="2">
        <v>-0.71400278581604304</v>
      </c>
      <c r="E302" s="2">
        <v>-1.6581824397913201E-2</v>
      </c>
      <c r="F302" s="2">
        <v>-4.6559801895196097E-3</v>
      </c>
      <c r="G302" s="2">
        <v>-4.8779717689461499E-3</v>
      </c>
      <c r="H302" s="2">
        <v>-8.5629746520347799E-2</v>
      </c>
      <c r="I302" s="2">
        <v>-9.1835226834224598E-2</v>
      </c>
      <c r="J302" s="2">
        <v>-0.153682196303046</v>
      </c>
      <c r="K302" s="2">
        <v>-0.32336313054858101</v>
      </c>
      <c r="L302" s="2">
        <v>3.33391288149737E-3</v>
      </c>
      <c r="M302" s="2">
        <v>-2.0201723366567899E-2</v>
      </c>
      <c r="N302" s="2">
        <v>-0.100406772305641</v>
      </c>
      <c r="O302" s="2">
        <v>-0.69788715932761602</v>
      </c>
      <c r="P302" s="2">
        <v>-0.106644291325233</v>
      </c>
      <c r="Q302" s="2">
        <v>-8.3127736425028603E-2</v>
      </c>
      <c r="R302" s="2">
        <v>-5.4077806114209703E-2</v>
      </c>
      <c r="S302" s="2">
        <v>-4.0582383180106901E-2</v>
      </c>
      <c r="T302" s="2">
        <v>2.8263791418203E-2</v>
      </c>
      <c r="U302" s="2">
        <v>-0.37969122800941602</v>
      </c>
      <c r="V302" s="2">
        <v>1.47899419554894E-4</v>
      </c>
      <c r="W302" s="2">
        <v>-1.2724564857563E-2</v>
      </c>
      <c r="X302" s="2">
        <v>-8.44152383901242E-2</v>
      </c>
      <c r="Y302" s="2">
        <v>-7.1678236390510297E-2</v>
      </c>
      <c r="Z302" s="2">
        <v>-4.82286658396298E-2</v>
      </c>
      <c r="AA302" s="2">
        <v>-4.4064255616844003E-2</v>
      </c>
      <c r="AB302" s="2">
        <v>-7.0147016145212099E-3</v>
      </c>
      <c r="AC302" s="2">
        <v>-9.8190753424356E-2</v>
      </c>
      <c r="AD302" s="2">
        <v>-8.02844575960905E-2</v>
      </c>
      <c r="AE302" s="2">
        <v>-0.201148744859382</v>
      </c>
      <c r="AF302" s="2">
        <v>-3.1168602799757899E-3</v>
      </c>
      <c r="AG302" s="2">
        <v>-8.6959924700791297E-3</v>
      </c>
      <c r="AH302" s="2">
        <v>-9.3123938018190699E-3</v>
      </c>
      <c r="AI302" s="2">
        <v>-0.18828421926132699</v>
      </c>
      <c r="AJ302" s="2">
        <v>-0.483424850496041</v>
      </c>
      <c r="AK302" s="2">
        <v>-0.58636627306362699</v>
      </c>
      <c r="AL302" s="2">
        <v>-8.6848440388298698E-2</v>
      </c>
      <c r="AM302" s="2">
        <v>-0.173121924325324</v>
      </c>
      <c r="AN302" s="2">
        <v>-6.8771985000243598E-3</v>
      </c>
      <c r="AO302" s="2">
        <v>-0.42005155088562202</v>
      </c>
      <c r="AP302" s="2">
        <v>-9.5541716185618408E-3</v>
      </c>
      <c r="AQ302" s="2">
        <v>5.5734967762034E-3</v>
      </c>
      <c r="AR302" s="2">
        <v>-0.115492508706328</v>
      </c>
      <c r="AS302" s="2">
        <v>-4.0001503345492399E-3</v>
      </c>
      <c r="AT302" s="2">
        <v>-9.37383452857077E-4</v>
      </c>
      <c r="AU302" s="2">
        <v>-0.23374813319337701</v>
      </c>
      <c r="AV302" s="2">
        <v>-0.19174880958788201</v>
      </c>
      <c r="AW302" s="2">
        <v>1.99548123074638E-2</v>
      </c>
      <c r="AX302" s="2">
        <v>-0.25164821311841501</v>
      </c>
      <c r="AY302" s="2">
        <v>2.2588220114164E-2</v>
      </c>
      <c r="AZ302" s="2">
        <v>5.9028988457125502E-2</v>
      </c>
      <c r="BA302" s="2">
        <v>-7.6734689954406502E-3</v>
      </c>
      <c r="BB302" s="2">
        <v>0.73408474095962595</v>
      </c>
      <c r="BC302" s="2">
        <v>-3.8046287929339E-2</v>
      </c>
      <c r="BD302" s="2">
        <v>5.0360168456355603E-2</v>
      </c>
      <c r="BE302" s="2">
        <v>7.19092047575524E-2</v>
      </c>
      <c r="BF302" s="2">
        <v>-0.629272286962685</v>
      </c>
      <c r="BG302" s="2">
        <v>-7.3982016128065195E-2</v>
      </c>
      <c r="BH302" s="2">
        <v>-1.8464229646584899E-2</v>
      </c>
      <c r="BI302" s="2">
        <v>-5.8295855775303301E-2</v>
      </c>
      <c r="BJ302" s="2">
        <v>-8.3989413637750698E-2</v>
      </c>
      <c r="BK302" s="2">
        <v>-3.3675827437724098E-2</v>
      </c>
      <c r="BL302" s="2">
        <v>-8.9564887576968396E-3</v>
      </c>
      <c r="BM302" s="2">
        <v>-3.1504418205481999E-2</v>
      </c>
      <c r="BN302" s="2">
        <v>-7.4720900304511298E-2</v>
      </c>
      <c r="BO302" s="2">
        <v>-5.3266041624279399E-2</v>
      </c>
      <c r="BP302" s="2">
        <v>0</v>
      </c>
      <c r="BQ302" s="2">
        <v>5.7273517324154199E-2</v>
      </c>
      <c r="BR302" s="2">
        <v>9.7701187017459595E-3</v>
      </c>
      <c r="BS302" s="2">
        <v>-1.5922888987081E-2</v>
      </c>
      <c r="BT302" s="2">
        <v>6.2146246466374304E-3</v>
      </c>
      <c r="BU302" s="2">
        <v>-8.3417180592873005E-3</v>
      </c>
      <c r="BV302" s="2">
        <v>-0.20069332262242801</v>
      </c>
      <c r="BW302" s="2">
        <v>-3.5239968382513601E-2</v>
      </c>
      <c r="BX302" s="2">
        <v>2.94626331695798E-3</v>
      </c>
      <c r="BY302" s="2">
        <v>8.3502905982569501E-4</v>
      </c>
      <c r="BZ302" s="2">
        <v>4.7098074374186602E-2</v>
      </c>
      <c r="CA302" s="2">
        <v>-7.1244812902169696E-3</v>
      </c>
      <c r="CB302" s="2">
        <v>-9.2200443448933397E-2</v>
      </c>
      <c r="CC302" s="2">
        <v>2.17662770153681E-3</v>
      </c>
      <c r="CD302" s="2">
        <v>-6.0045833731999003E-2</v>
      </c>
      <c r="CE302" s="2">
        <v>-8.4112587782437201E-2</v>
      </c>
      <c r="CF302" s="2">
        <v>2.9690264897197999E-3</v>
      </c>
      <c r="CG302" s="2">
        <v>-0.20350126649505301</v>
      </c>
      <c r="CH302" s="2">
        <v>0</v>
      </c>
      <c r="CI302" s="2">
        <v>-1.6914446270899001E-2</v>
      </c>
      <c r="CJ302" s="2">
        <v>-9.3185941475565999E-4</v>
      </c>
      <c r="CK302" s="2">
        <v>-1.6378939956590101E-2</v>
      </c>
      <c r="CL302" s="2">
        <v>-4.8365590212564903E-2</v>
      </c>
      <c r="CM302" s="2">
        <v>-6.1674619601595003E-2</v>
      </c>
      <c r="CN302" s="2">
        <v>-0.192179332901672</v>
      </c>
      <c r="CO302" s="2">
        <v>-0.10258435354022</v>
      </c>
      <c r="CP302" s="2">
        <v>-9.1218889063144196E-2</v>
      </c>
      <c r="CQ302" s="2">
        <v>0</v>
      </c>
      <c r="CR302" s="2">
        <v>-0.159484446600235</v>
      </c>
    </row>
    <row r="303" spans="1:96" x14ac:dyDescent="0.35">
      <c r="A303" s="1">
        <v>301</v>
      </c>
      <c r="B303" s="2">
        <v>-0.72792143021049904</v>
      </c>
      <c r="C303" s="2">
        <v>-0.13004107022703201</v>
      </c>
      <c r="D303" s="2">
        <v>-0.73258635855281895</v>
      </c>
      <c r="E303" s="2">
        <v>-2.8793821379491099E-2</v>
      </c>
      <c r="F303" s="2">
        <v>-4.7649979539603699E-3</v>
      </c>
      <c r="G303" s="2">
        <v>-4.8779717689461499E-3</v>
      </c>
      <c r="H303" s="2">
        <v>-8.7693199040934894E-2</v>
      </c>
      <c r="I303" s="2">
        <v>-0.12190158629541201</v>
      </c>
      <c r="J303" s="2">
        <v>-0.168470350579872</v>
      </c>
      <c r="K303" s="2">
        <v>-0.33597686946837602</v>
      </c>
      <c r="L303" s="2">
        <v>-6.6668121170807407E-2</v>
      </c>
      <c r="M303" s="2">
        <v>1.65388858143787E-2</v>
      </c>
      <c r="N303" s="2">
        <v>-0.10031319295327901</v>
      </c>
      <c r="O303" s="2">
        <v>-0.85693388328520004</v>
      </c>
      <c r="P303" s="2">
        <v>-0.11540566822830101</v>
      </c>
      <c r="Q303" s="2">
        <v>-3.9672410808702499E-2</v>
      </c>
      <c r="R303" s="2">
        <v>-5.5394848308952499E-2</v>
      </c>
      <c r="S303" s="2">
        <v>-4.7576087946127603E-2</v>
      </c>
      <c r="T303" s="2">
        <v>-0.27873281287888602</v>
      </c>
      <c r="U303" s="2">
        <v>-0.404878843383434</v>
      </c>
      <c r="V303" s="2">
        <v>2.5167981155338102E-3</v>
      </c>
      <c r="W303" s="2">
        <v>-2.7091762760875101E-2</v>
      </c>
      <c r="X303" s="2">
        <v>-0.29600614067410602</v>
      </c>
      <c r="Y303" s="2">
        <v>-8.0737236759286499E-2</v>
      </c>
      <c r="Z303" s="2">
        <v>-6.3032387949693597E-2</v>
      </c>
      <c r="AA303" s="2">
        <v>-4.4064255616844003E-2</v>
      </c>
      <c r="AB303" s="2">
        <v>-7.0147016145212099E-3</v>
      </c>
      <c r="AC303" s="2">
        <v>-0.111019338882807</v>
      </c>
      <c r="AD303" s="2">
        <v>-0.10819179379558599</v>
      </c>
      <c r="AE303" s="2">
        <v>-0.32456091025419498</v>
      </c>
      <c r="AF303" s="2">
        <v>-1.5959507503018101E-2</v>
      </c>
      <c r="AG303" s="2">
        <v>3.9399037734133497E-3</v>
      </c>
      <c r="AH303" s="2">
        <v>-1.8246664106623001E-2</v>
      </c>
      <c r="AI303" s="2">
        <v>-0.13267653722716199</v>
      </c>
      <c r="AJ303" s="2">
        <v>-0.61469053654525896</v>
      </c>
      <c r="AK303" s="2">
        <v>-0.54112137361586099</v>
      </c>
      <c r="AL303" s="2">
        <v>-6.2836311360016106E-2</v>
      </c>
      <c r="AM303" s="2">
        <v>-5.38120494780331E-2</v>
      </c>
      <c r="AN303" s="2">
        <v>1.19985436001763E-2</v>
      </c>
      <c r="AO303" s="2">
        <v>-0.42394144188147298</v>
      </c>
      <c r="AP303" s="2">
        <v>0.200304925794934</v>
      </c>
      <c r="AQ303" s="2">
        <v>9.1200847717102206E-3</v>
      </c>
      <c r="AR303" s="2">
        <v>-0.119752613732251</v>
      </c>
      <c r="AS303" s="2">
        <v>-4.0001503345492399E-3</v>
      </c>
      <c r="AT303" s="2">
        <v>1.6138064394337698E-2</v>
      </c>
      <c r="AU303" s="2">
        <v>-0.18675710996245801</v>
      </c>
      <c r="AV303" s="2">
        <v>-0.121087940056781</v>
      </c>
      <c r="AW303" s="2">
        <v>4.6224709867410799E-2</v>
      </c>
      <c r="AX303" s="2">
        <v>0.35031132837373402</v>
      </c>
      <c r="AY303" s="2">
        <v>2.1706741191749299E-2</v>
      </c>
      <c r="AZ303" s="2">
        <v>6.7349215006503593E-2</v>
      </c>
      <c r="BA303" s="2">
        <v>-1.18692672826416E-2</v>
      </c>
      <c r="BB303" s="2">
        <v>-0.121244367140225</v>
      </c>
      <c r="BC303" s="2">
        <v>4.5165728663621597E-2</v>
      </c>
      <c r="BD303" s="2">
        <v>0.12640412616244501</v>
      </c>
      <c r="BE303" s="2">
        <v>-1.71998982924269E-2</v>
      </c>
      <c r="BF303" s="2">
        <v>0.163681987571066</v>
      </c>
      <c r="BG303" s="2">
        <v>-1.43720391247413E-2</v>
      </c>
      <c r="BH303" s="2">
        <v>-1.7370115095624201E-2</v>
      </c>
      <c r="BI303" s="2">
        <v>-6.0063236149549899E-2</v>
      </c>
      <c r="BJ303" s="2">
        <v>-8.4760686050024805E-2</v>
      </c>
      <c r="BK303" s="2">
        <v>-0.1336905020769</v>
      </c>
      <c r="BL303" s="2">
        <v>4.5722033344131802E-2</v>
      </c>
      <c r="BM303" s="2">
        <v>-6.8247440793068798E-2</v>
      </c>
      <c r="BN303" s="2">
        <v>8.21467837171585E-2</v>
      </c>
      <c r="BO303" s="2">
        <v>-4.7504289629103497E-2</v>
      </c>
      <c r="BP303" s="2">
        <v>0</v>
      </c>
      <c r="BQ303" s="2">
        <v>-0.15220265194753499</v>
      </c>
      <c r="BR303" s="2">
        <v>9.4181605132537607E-3</v>
      </c>
      <c r="BS303" s="2">
        <v>-1.23830263316306E-2</v>
      </c>
      <c r="BT303" s="2">
        <v>7.5329697126005804E-2</v>
      </c>
      <c r="BU303" s="2">
        <v>9.1243115056534908E-3</v>
      </c>
      <c r="BV303" s="2">
        <v>1.82658425059696E-2</v>
      </c>
      <c r="BW303" s="2">
        <v>4.8908756684844901E-2</v>
      </c>
      <c r="BX303" s="2">
        <v>3.1956555045253902E-3</v>
      </c>
      <c r="BY303" s="2">
        <v>8.3502905982569501E-4</v>
      </c>
      <c r="BZ303" s="2">
        <v>4.77429926956505E-2</v>
      </c>
      <c r="CA303" s="2">
        <v>-1.7392045554056702E-2</v>
      </c>
      <c r="CB303" s="2">
        <v>0.129726223532415</v>
      </c>
      <c r="CC303" s="2">
        <v>2.36984643391514E-3</v>
      </c>
      <c r="CD303" s="2">
        <v>-8.5490105018144209E-3</v>
      </c>
      <c r="CE303" s="2">
        <v>-0.118570314437452</v>
      </c>
      <c r="CF303" s="2">
        <v>-1.7027868920864401E-4</v>
      </c>
      <c r="CG303" s="2">
        <v>-5.2072438303410002E-3</v>
      </c>
      <c r="CH303" s="2">
        <v>0</v>
      </c>
      <c r="CI303" s="2">
        <v>-1.6914446270899001E-2</v>
      </c>
      <c r="CJ303" s="2">
        <v>3.20456657854295E-2</v>
      </c>
      <c r="CK303" s="2">
        <v>-6.4774387872564001E-3</v>
      </c>
      <c r="CL303" s="2">
        <v>-6.1093174553662602E-2</v>
      </c>
      <c r="CM303" s="2">
        <v>-0.142369376924049</v>
      </c>
      <c r="CN303" s="2">
        <v>-3.7909616232520697E-2</v>
      </c>
      <c r="CO303" s="2">
        <v>-0.160977810656729</v>
      </c>
      <c r="CP303" s="2">
        <v>-8.8244955347030002E-2</v>
      </c>
      <c r="CQ303" s="2">
        <v>0</v>
      </c>
      <c r="CR303" s="2">
        <v>5.3412897249237097E-2</v>
      </c>
    </row>
    <row r="304" spans="1:96" x14ac:dyDescent="0.35">
      <c r="A304" s="1">
        <v>302</v>
      </c>
      <c r="B304" s="2">
        <v>-0.71304576427537902</v>
      </c>
      <c r="C304" s="2">
        <v>-0.15829150986454299</v>
      </c>
      <c r="D304" s="2">
        <v>-0.67586477554573099</v>
      </c>
      <c r="E304" s="2">
        <v>-1.55115607217843E-2</v>
      </c>
      <c r="F304" s="2">
        <v>-3.77216081169376E-3</v>
      </c>
      <c r="G304" s="2">
        <v>-4.8779717689461499E-3</v>
      </c>
      <c r="H304" s="2">
        <v>-5.1986142630267497E-2</v>
      </c>
      <c r="I304" s="2">
        <v>-0.12190158629541201</v>
      </c>
      <c r="J304" s="2">
        <v>-0.14635550023663299</v>
      </c>
      <c r="K304" s="2">
        <v>-0.28317449229772401</v>
      </c>
      <c r="L304" s="2">
        <v>3.2479062522575001E-3</v>
      </c>
      <c r="M304" s="2">
        <v>2.03029688767443E-2</v>
      </c>
      <c r="N304" s="2">
        <v>-0.100599332558962</v>
      </c>
      <c r="O304" s="2">
        <v>-0.61481094527541003</v>
      </c>
      <c r="P304" s="2">
        <v>-0.105059456753591</v>
      </c>
      <c r="Q304" s="2">
        <v>-7.99384690698937E-2</v>
      </c>
      <c r="R304" s="2">
        <v>-8.8222817501743701E-3</v>
      </c>
      <c r="S304" s="2">
        <v>-7.03617940237697E-2</v>
      </c>
      <c r="T304" s="2">
        <v>-0.174868012766935</v>
      </c>
      <c r="U304" s="2">
        <v>-0.37875104320262398</v>
      </c>
      <c r="V304" s="2">
        <v>4.4528504549975799E-3</v>
      </c>
      <c r="W304" s="2">
        <v>-2.16075427888223E-2</v>
      </c>
      <c r="X304" s="2">
        <v>-0.214272011974701</v>
      </c>
      <c r="Y304" s="2">
        <v>-7.5213313137436094E-2</v>
      </c>
      <c r="Z304" s="2">
        <v>2.0465040199106301E-2</v>
      </c>
      <c r="AA304" s="2">
        <v>1.0917776444485E-2</v>
      </c>
      <c r="AB304" s="2">
        <v>-7.1010126783565197E-3</v>
      </c>
      <c r="AC304" s="2">
        <v>-0.10693154512700299</v>
      </c>
      <c r="AD304" s="2">
        <v>-0.109983900129438</v>
      </c>
      <c r="AE304" s="2">
        <v>-0.24527704345561799</v>
      </c>
      <c r="AF304" s="2">
        <v>-2.6382936766841201E-2</v>
      </c>
      <c r="AG304" s="2">
        <v>3.72674353537097E-3</v>
      </c>
      <c r="AH304" s="2">
        <v>-6.75384581881972E-3</v>
      </c>
      <c r="AI304" s="2">
        <v>-0.12567574113962701</v>
      </c>
      <c r="AJ304" s="2">
        <v>-0.51657569966049399</v>
      </c>
      <c r="AK304" s="2">
        <v>-0.42124566881950498</v>
      </c>
      <c r="AL304" s="2">
        <v>-7.2454323021873601E-2</v>
      </c>
      <c r="AM304" s="2">
        <v>-0.16350372391507501</v>
      </c>
      <c r="AN304" s="2">
        <v>1.00507863725517E-4</v>
      </c>
      <c r="AO304" s="2">
        <v>-0.39390681096647101</v>
      </c>
      <c r="AP304" s="2">
        <v>-7.6040980462950504E-3</v>
      </c>
      <c r="AQ304" s="2">
        <v>9.1200847717102206E-3</v>
      </c>
      <c r="AR304" s="2">
        <v>-8.9017452626089205E-2</v>
      </c>
      <c r="AS304" s="2">
        <v>1.7436046569592299E-4</v>
      </c>
      <c r="AT304" s="2">
        <v>1.29958766346433E-2</v>
      </c>
      <c r="AU304" s="2">
        <v>-0.19950149081367199</v>
      </c>
      <c r="AV304" s="2">
        <v>-0.121451763813714</v>
      </c>
      <c r="AW304" s="2">
        <v>1.42388248213843E-2</v>
      </c>
      <c r="AX304" s="2">
        <v>0.35120351323818999</v>
      </c>
      <c r="AY304" s="2">
        <v>1.31566124817374E-2</v>
      </c>
      <c r="AZ304" s="2">
        <v>6.71653334441214E-2</v>
      </c>
      <c r="BA304" s="2">
        <v>-1.18692672826416E-2</v>
      </c>
      <c r="BB304" s="2">
        <v>0.127038759017151</v>
      </c>
      <c r="BC304" s="2">
        <v>-3.7542135601196097E-2</v>
      </c>
      <c r="BD304" s="2">
        <v>-8.7808385500899103E-2</v>
      </c>
      <c r="BE304" s="2">
        <v>8.8735512787553095E-2</v>
      </c>
      <c r="BF304" s="2">
        <v>-0.53944631304371704</v>
      </c>
      <c r="BG304" s="2">
        <v>-7.0980639403117801E-2</v>
      </c>
      <c r="BH304" s="2">
        <v>-1.7655746069118499E-2</v>
      </c>
      <c r="BI304" s="2">
        <v>-6.0063236149549899E-2</v>
      </c>
      <c r="BJ304" s="2">
        <v>-8.4861258838718603E-2</v>
      </c>
      <c r="BK304" s="2">
        <v>-2.3083403030778299E-2</v>
      </c>
      <c r="BL304" s="2">
        <v>-1.5774662047368999E-2</v>
      </c>
      <c r="BM304" s="2">
        <v>4.1297328597101897E-2</v>
      </c>
      <c r="BN304" s="2">
        <v>-3.5155105423832697E-2</v>
      </c>
      <c r="BO304" s="2">
        <v>-4.17066050934033E-2</v>
      </c>
      <c r="BP304" s="2">
        <v>0</v>
      </c>
      <c r="BQ304" s="2">
        <v>-8.3121614097819693E-2</v>
      </c>
      <c r="BR304" s="2">
        <v>8.5696833682558891E-3</v>
      </c>
      <c r="BS304" s="2">
        <v>-1.41432714117424E-2</v>
      </c>
      <c r="BT304" s="2">
        <v>5.3676746879652397E-2</v>
      </c>
      <c r="BU304" s="2">
        <v>8.2250354189417396E-2</v>
      </c>
      <c r="BV304" s="2">
        <v>-0.16891220965550599</v>
      </c>
      <c r="BW304" s="2">
        <v>-2.3185387057548301E-2</v>
      </c>
      <c r="BX304" s="2">
        <v>2.94626331695798E-3</v>
      </c>
      <c r="BY304" s="2">
        <v>8.3502905982569501E-4</v>
      </c>
      <c r="BZ304" s="2">
        <v>4.77429926956505E-2</v>
      </c>
      <c r="CA304" s="2">
        <v>-1.7392045554056702E-2</v>
      </c>
      <c r="CB304" s="2">
        <v>-8.8226546043091797E-2</v>
      </c>
      <c r="CC304" s="2">
        <v>3.5121913912656501E-3</v>
      </c>
      <c r="CD304" s="2">
        <v>1.23297399182039E-3</v>
      </c>
      <c r="CE304" s="2">
        <v>-8.4648619825100996E-2</v>
      </c>
      <c r="CF304" s="2">
        <v>2.9690264897197999E-3</v>
      </c>
      <c r="CG304" s="2">
        <v>-0.139919822275029</v>
      </c>
      <c r="CH304" s="2">
        <v>0</v>
      </c>
      <c r="CI304" s="2">
        <v>-1.7834101217315101E-2</v>
      </c>
      <c r="CJ304" s="2">
        <v>3.5799318316571599E-2</v>
      </c>
      <c r="CK304" s="2">
        <v>-1.6378939956590101E-2</v>
      </c>
      <c r="CL304" s="2">
        <v>-4.5748061801927697E-2</v>
      </c>
      <c r="CM304" s="2">
        <v>-0.137428793008744</v>
      </c>
      <c r="CN304" s="2">
        <v>-0.12879933353513701</v>
      </c>
      <c r="CO304" s="2">
        <v>-0.105306843002545</v>
      </c>
      <c r="CP304" s="2">
        <v>-8.4137271357599297E-2</v>
      </c>
      <c r="CQ304" s="2">
        <v>0</v>
      </c>
      <c r="CR304" s="2">
        <v>-0.159484446600235</v>
      </c>
    </row>
    <row r="305" spans="1:96" x14ac:dyDescent="0.35">
      <c r="A305" s="1">
        <v>303</v>
      </c>
      <c r="B305" s="2">
        <v>-0.77303249507034799</v>
      </c>
      <c r="C305" s="2">
        <v>-0.157239011050889</v>
      </c>
      <c r="D305" s="2">
        <v>-0.66964415222156903</v>
      </c>
      <c r="E305" s="2">
        <v>-9.7057093732894808E-3</v>
      </c>
      <c r="F305" s="2">
        <v>4.8113666628506104E-3</v>
      </c>
      <c r="G305" s="2">
        <v>-4.8779717689461499E-3</v>
      </c>
      <c r="H305" s="2">
        <v>-5.13033429695108E-2</v>
      </c>
      <c r="I305" s="2">
        <v>-0.115173517978381</v>
      </c>
      <c r="J305" s="2">
        <v>-0.161913311006567</v>
      </c>
      <c r="K305" s="2">
        <v>-0.32336313054858101</v>
      </c>
      <c r="L305" s="2">
        <v>-9.2661082821937898E-2</v>
      </c>
      <c r="M305" s="2">
        <v>-2.80760976315792E-2</v>
      </c>
      <c r="N305" s="2">
        <v>-0.10009433567656199</v>
      </c>
      <c r="O305" s="2">
        <v>-0.59809085080851199</v>
      </c>
      <c r="P305" s="2">
        <v>-0.10627107856295399</v>
      </c>
      <c r="Q305" s="2">
        <v>-0.12237330887289501</v>
      </c>
      <c r="R305" s="2">
        <v>-5.4674085313092702E-2</v>
      </c>
      <c r="S305" s="2">
        <v>-6.3516084856792804E-2</v>
      </c>
      <c r="T305" s="2">
        <v>-0.195765087735605</v>
      </c>
      <c r="U305" s="2">
        <v>-0.38200914331886299</v>
      </c>
      <c r="V305" s="2">
        <v>2.18672621195618E-3</v>
      </c>
      <c r="W305" s="2">
        <v>-2.97064051167612E-2</v>
      </c>
      <c r="X305" s="2">
        <v>-0.228409627913884</v>
      </c>
      <c r="Y305" s="2">
        <v>-7.6545871730411594E-2</v>
      </c>
      <c r="Z305" s="2">
        <v>2.0465040199106301E-2</v>
      </c>
      <c r="AA305" s="2">
        <v>1.0917776444485E-2</v>
      </c>
      <c r="AB305" s="2">
        <v>-7.1010126783565197E-3</v>
      </c>
      <c r="AC305" s="2">
        <v>-4.4290479589558597E-2</v>
      </c>
      <c r="AD305" s="2">
        <v>-9.0056139640301999E-2</v>
      </c>
      <c r="AE305" s="2">
        <v>-0.195439521351009</v>
      </c>
      <c r="AF305" s="2">
        <v>-9.0999131716389698E-3</v>
      </c>
      <c r="AG305" s="2">
        <v>3.72674353537097E-3</v>
      </c>
      <c r="AH305" s="2">
        <v>-6.75384581881972E-3</v>
      </c>
      <c r="AI305" s="2">
        <v>-0.125089404525624</v>
      </c>
      <c r="AJ305" s="2">
        <v>-0.52227648404733096</v>
      </c>
      <c r="AK305" s="2">
        <v>-0.440736903906915</v>
      </c>
      <c r="AL305" s="2">
        <v>-0.132534582585806</v>
      </c>
      <c r="AM305" s="2">
        <v>-0.21855037460582699</v>
      </c>
      <c r="AN305" s="2">
        <v>6.3024729586485802E-4</v>
      </c>
      <c r="AO305" s="2">
        <v>-0.39390681096647101</v>
      </c>
      <c r="AP305" s="2">
        <v>-6.3807533605866303E-3</v>
      </c>
      <c r="AQ305" s="2">
        <v>9.1200847717102206E-3</v>
      </c>
      <c r="AR305" s="2">
        <v>-0.117082584403608</v>
      </c>
      <c r="AS305" s="2">
        <v>-4.0001503345492399E-3</v>
      </c>
      <c r="AT305" s="2">
        <v>1.3536411982659501E-2</v>
      </c>
      <c r="AU305" s="2">
        <v>-0.194556445787196</v>
      </c>
      <c r="AV305" s="2">
        <v>-0.11202946037201</v>
      </c>
      <c r="AW305" s="2">
        <v>2.60775967145692E-2</v>
      </c>
      <c r="AX305" s="2">
        <v>0.401491809732892</v>
      </c>
      <c r="AY305" s="2">
        <v>1.4125522802240199E-2</v>
      </c>
      <c r="AZ305" s="2">
        <v>7.2800857171806302E-2</v>
      </c>
      <c r="BA305" s="2">
        <v>-5.3796542709072196E-3</v>
      </c>
      <c r="BB305" s="2">
        <v>0.77309834174301895</v>
      </c>
      <c r="BC305" s="2">
        <v>-3.6132733341542302E-2</v>
      </c>
      <c r="BD305" s="2">
        <v>6.1789840284783099E-2</v>
      </c>
      <c r="BE305" s="2">
        <v>8.8735512787553095E-2</v>
      </c>
      <c r="BF305" s="2">
        <v>-0.57740245064143603</v>
      </c>
      <c r="BG305" s="2">
        <v>-7.0980639403117801E-2</v>
      </c>
      <c r="BH305" s="2">
        <v>-1.8464229646584899E-2</v>
      </c>
      <c r="BI305" s="2">
        <v>-5.8295855775303301E-2</v>
      </c>
      <c r="BJ305" s="2">
        <v>-8.4968527747915898E-2</v>
      </c>
      <c r="BK305" s="2">
        <v>-3.3675827437724098E-2</v>
      </c>
      <c r="BL305" s="2">
        <v>-1.0412712591269E-2</v>
      </c>
      <c r="BM305" s="2">
        <v>4.1297328597101897E-2</v>
      </c>
      <c r="BN305" s="2">
        <v>-7.4115592979848197E-2</v>
      </c>
      <c r="BO305" s="2">
        <v>-5.3266041624279399E-2</v>
      </c>
      <c r="BP305" s="2">
        <v>0</v>
      </c>
      <c r="BQ305" s="2">
        <v>-8.3121614097819693E-2</v>
      </c>
      <c r="BR305" s="2">
        <v>4.9590559827650703E-3</v>
      </c>
      <c r="BS305" s="2">
        <v>-1.5922888987081E-2</v>
      </c>
      <c r="BT305" s="2">
        <v>-2.2902526656024901E-2</v>
      </c>
      <c r="BU305" s="2">
        <v>-4.1917379670213598E-3</v>
      </c>
      <c r="BV305" s="2">
        <v>-0.16891220965550599</v>
      </c>
      <c r="BW305" s="2">
        <v>-2.1078950892524598E-2</v>
      </c>
      <c r="BX305" s="2">
        <v>2.94626331695798E-3</v>
      </c>
      <c r="BY305" s="2">
        <v>8.3502905982569501E-4</v>
      </c>
      <c r="BZ305" s="2">
        <v>4.7098074374186602E-2</v>
      </c>
      <c r="CA305" s="2">
        <v>-1.7392045554056702E-2</v>
      </c>
      <c r="CB305" s="2">
        <v>-6.1211144838336402E-2</v>
      </c>
      <c r="CC305" s="2">
        <v>8.3956869810241606E-3</v>
      </c>
      <c r="CD305" s="2">
        <v>-2.4226431629259899E-3</v>
      </c>
      <c r="CE305" s="2">
        <v>-8.47590785024155E-2</v>
      </c>
      <c r="CF305" s="2">
        <v>2.9690264897197999E-3</v>
      </c>
      <c r="CG305" s="2">
        <v>-0.14257266819606601</v>
      </c>
      <c r="CH305" s="2">
        <v>0</v>
      </c>
      <c r="CI305" s="2">
        <v>-1.7834101217315101E-2</v>
      </c>
      <c r="CJ305" s="2">
        <v>2.5506936507595002E-2</v>
      </c>
      <c r="CK305" s="2">
        <v>5.0780121526132803E-3</v>
      </c>
      <c r="CL305" s="2">
        <v>-4.8365590212564903E-2</v>
      </c>
      <c r="CM305" s="2">
        <v>-0.137428793008744</v>
      </c>
      <c r="CN305" s="2">
        <v>-0.15686191330291999</v>
      </c>
      <c r="CO305" s="2">
        <v>-0.10258435354022</v>
      </c>
      <c r="CP305" s="2">
        <v>-8.3755509090843505E-2</v>
      </c>
      <c r="CQ305" s="2">
        <v>0</v>
      </c>
      <c r="CR305" s="2">
        <v>-0.159484446600235</v>
      </c>
    </row>
    <row r="306" spans="1:96" x14ac:dyDescent="0.35">
      <c r="A306" s="1">
        <v>304</v>
      </c>
      <c r="B306" s="2">
        <v>-0.69305623712840003</v>
      </c>
      <c r="C306" s="2">
        <v>-0.154093132788304</v>
      </c>
      <c r="D306" s="2">
        <v>-0.71745510333514195</v>
      </c>
      <c r="E306" s="2">
        <v>-1.5022616433885199E-2</v>
      </c>
      <c r="F306" s="2">
        <v>-4.7250060463968199E-3</v>
      </c>
      <c r="G306" s="2">
        <v>-4.8779717689461499E-3</v>
      </c>
      <c r="H306" s="2">
        <v>-7.9629507864329999E-2</v>
      </c>
      <c r="I306" s="2">
        <v>-3.4516618679351102E-2</v>
      </c>
      <c r="J306" s="2">
        <v>-0.17157066329752299</v>
      </c>
      <c r="K306" s="2">
        <v>-0.26420451502535303</v>
      </c>
      <c r="L306" s="2">
        <v>6.4988079054230296E-3</v>
      </c>
      <c r="M306" s="2">
        <v>-2.4843761490451199E-2</v>
      </c>
      <c r="N306" s="2">
        <v>-0.10009433567656199</v>
      </c>
      <c r="O306" s="2">
        <v>-0.54908690099772595</v>
      </c>
      <c r="P306" s="2">
        <v>-9.6481923019376706E-2</v>
      </c>
      <c r="Q306" s="2">
        <v>1.42944961616664E-3</v>
      </c>
      <c r="R306" s="2">
        <v>-7.6847447962870505E-2</v>
      </c>
      <c r="S306" s="2">
        <v>-1.8280780202129102E-2</v>
      </c>
      <c r="T306" s="2">
        <v>-0.15835143450137501</v>
      </c>
      <c r="U306" s="2">
        <v>-0.37746740862676198</v>
      </c>
      <c r="V306" s="2">
        <v>2.9427870761948899E-3</v>
      </c>
      <c r="W306" s="2">
        <v>-2.4675719719037901E-2</v>
      </c>
      <c r="X306" s="2">
        <v>-7.7099502878020407E-2</v>
      </c>
      <c r="Y306" s="2">
        <v>-6.6204849528711002E-2</v>
      </c>
      <c r="Z306" s="2">
        <v>-4.3816710338545103E-2</v>
      </c>
      <c r="AA306" s="2">
        <v>-4.4064255616844003E-2</v>
      </c>
      <c r="AB306" s="2">
        <v>-1.6884468522549899E-2</v>
      </c>
      <c r="AC306" s="2">
        <v>-0.106585384306866</v>
      </c>
      <c r="AD306" s="2">
        <v>4.8549356788633799E-2</v>
      </c>
      <c r="AE306" s="2">
        <v>-0.17180704550429499</v>
      </c>
      <c r="AF306" s="2">
        <v>-1.9971923918609701E-2</v>
      </c>
      <c r="AG306" s="2">
        <v>-6.8525764574279904E-3</v>
      </c>
      <c r="AH306" s="2">
        <v>-4.3498009949254502E-3</v>
      </c>
      <c r="AI306" s="2">
        <v>-0.18589795593495201</v>
      </c>
      <c r="AJ306" s="2">
        <v>-0.48076824385561401</v>
      </c>
      <c r="AK306" s="2">
        <v>-0.51164886824823197</v>
      </c>
      <c r="AL306" s="2">
        <v>-7.6584108847346496E-2</v>
      </c>
      <c r="AM306" s="2">
        <v>-0.22293605928194701</v>
      </c>
      <c r="AN306" s="2">
        <v>-1.02574513360555E-2</v>
      </c>
      <c r="AO306" s="2">
        <v>-0.41553222848893001</v>
      </c>
      <c r="AP306" s="2">
        <v>-9.5541716185618408E-3</v>
      </c>
      <c r="AQ306" s="2">
        <v>9.1200847717102206E-3</v>
      </c>
      <c r="AR306" s="2">
        <v>-6.9939557040706896E-2</v>
      </c>
      <c r="AS306" s="2">
        <v>-3.7456578946935201E-3</v>
      </c>
      <c r="AT306" s="2">
        <v>1.6931165865534802E-2</v>
      </c>
      <c r="AU306" s="2">
        <v>-0.25584970507195898</v>
      </c>
      <c r="AV306" s="2">
        <v>-0.18270899725746101</v>
      </c>
      <c r="AW306" s="2">
        <v>-4.7911831665189003E-2</v>
      </c>
      <c r="AX306" s="2">
        <v>0.45231732131709701</v>
      </c>
      <c r="AY306" s="2">
        <v>2.10960006619605E-2</v>
      </c>
      <c r="AZ306" s="2">
        <v>5.3141425783052802E-2</v>
      </c>
      <c r="BA306" s="2">
        <v>-5.3796542709072196E-3</v>
      </c>
      <c r="BB306" s="2">
        <v>0.54417299227870897</v>
      </c>
      <c r="BC306" s="2">
        <v>-3.7542135601196097E-2</v>
      </c>
      <c r="BD306" s="2">
        <v>-8.7808385500899103E-2</v>
      </c>
      <c r="BE306" s="2">
        <v>-2.8151256247436599E-3</v>
      </c>
      <c r="BF306" s="2">
        <v>-0.614671520764142</v>
      </c>
      <c r="BG306" s="2">
        <v>-7.2507668247508497E-2</v>
      </c>
      <c r="BH306" s="2">
        <v>-8.1494346824576205E-3</v>
      </c>
      <c r="BI306" s="2">
        <v>-2.8256462080322502E-2</v>
      </c>
      <c r="BJ306" s="2">
        <v>-8.3915445484535806E-2</v>
      </c>
      <c r="BK306" s="2">
        <v>-2.3083403030778299E-2</v>
      </c>
      <c r="BL306" s="2">
        <v>-4.8263548759979798E-2</v>
      </c>
      <c r="BM306" s="2">
        <v>2.9757231991636199E-2</v>
      </c>
      <c r="BN306" s="2">
        <v>-3.5155105423832697E-2</v>
      </c>
      <c r="BO306" s="2">
        <v>-5.8220277387085802E-2</v>
      </c>
      <c r="BP306" s="2">
        <v>0</v>
      </c>
      <c r="BQ306" s="2">
        <v>5.7273517324154199E-2</v>
      </c>
      <c r="BR306" s="2">
        <v>9.6425828121092499E-3</v>
      </c>
      <c r="BS306" s="2">
        <v>-7.7168562597812696E-3</v>
      </c>
      <c r="BT306" s="2">
        <v>2.5498276828513199E-2</v>
      </c>
      <c r="BU306" s="2">
        <v>9.1460223534320303E-3</v>
      </c>
      <c r="BV306" s="2">
        <v>-0.18633065927329701</v>
      </c>
      <c r="BW306" s="2">
        <v>-2.90623148471107E-2</v>
      </c>
      <c r="BX306" s="2">
        <v>2.94626331695798E-3</v>
      </c>
      <c r="BY306" s="2">
        <v>8.3502905982569501E-4</v>
      </c>
      <c r="BZ306" s="2">
        <v>3.3639920765179299E-2</v>
      </c>
      <c r="CA306" s="2">
        <v>-1.6032457547199001E-2</v>
      </c>
      <c r="CB306" s="2">
        <v>-5.8573101388790003E-2</v>
      </c>
      <c r="CC306" s="2">
        <v>1.55667872735728E-3</v>
      </c>
      <c r="CD306" s="2">
        <v>-6.97543454241606E-3</v>
      </c>
      <c r="CE306" s="2">
        <v>-0.10502513132612799</v>
      </c>
      <c r="CF306" s="2">
        <v>-6.0227289385601001E-3</v>
      </c>
      <c r="CG306" s="2">
        <v>-0.23140631388597499</v>
      </c>
      <c r="CH306" s="2">
        <v>0</v>
      </c>
      <c r="CI306" s="2">
        <v>-1.6914446270899001E-2</v>
      </c>
      <c r="CJ306" s="2">
        <v>3.7840255717909499E-2</v>
      </c>
      <c r="CK306" s="2">
        <v>9.5904706298336698E-3</v>
      </c>
      <c r="CL306" s="2">
        <v>-4.4993450437094899E-2</v>
      </c>
      <c r="CM306" s="2">
        <v>-6.2877959322594199E-2</v>
      </c>
      <c r="CN306" s="2">
        <v>-0.192179332901672</v>
      </c>
      <c r="CO306" s="2">
        <v>-0.105306843002545</v>
      </c>
      <c r="CP306" s="2">
        <v>-8.6051633532689797E-2</v>
      </c>
      <c r="CQ306" s="2">
        <v>0</v>
      </c>
      <c r="CR306" s="2">
        <v>-0.159484446600235</v>
      </c>
    </row>
    <row r="307" spans="1:96" x14ac:dyDescent="0.35">
      <c r="A307" s="1">
        <v>305</v>
      </c>
      <c r="B307" s="2">
        <v>-0.74352515218436299</v>
      </c>
      <c r="C307" s="2">
        <v>-0.14774773794867699</v>
      </c>
      <c r="D307" s="2">
        <v>-0.76888428919127705</v>
      </c>
      <c r="E307" s="2">
        <v>-3.01344344349294E-2</v>
      </c>
      <c r="F307" s="2">
        <v>-2.6792931577444201E-3</v>
      </c>
      <c r="G307" s="2">
        <v>-4.8779717689461499E-3</v>
      </c>
      <c r="H307" s="2">
        <v>-8.4422840478530006E-2</v>
      </c>
      <c r="I307" s="2">
        <v>-0.10387110021375</v>
      </c>
      <c r="J307" s="2">
        <v>-0.173073664811488</v>
      </c>
      <c r="K307" s="2">
        <v>-0.33800560902037102</v>
      </c>
      <c r="L307" s="2">
        <v>-0.100085047367366</v>
      </c>
      <c r="M307" s="2">
        <v>0.130826190166099</v>
      </c>
      <c r="N307" s="2">
        <v>-0.100637351596487</v>
      </c>
      <c r="O307" s="2">
        <v>-0.74124426013779798</v>
      </c>
      <c r="P307" s="2">
        <v>-1.1516861681181099E-2</v>
      </c>
      <c r="Q307" s="2">
        <v>1.62443588246378E-3</v>
      </c>
      <c r="R307" s="2">
        <v>-5.4315214075675002E-2</v>
      </c>
      <c r="S307" s="2">
        <v>-3.4114878587023702E-2</v>
      </c>
      <c r="T307" s="2">
        <v>-0.18540890693457199</v>
      </c>
      <c r="U307" s="2">
        <v>-0.372448945301109</v>
      </c>
      <c r="V307" s="2">
        <v>1.2660372401578099E-3</v>
      </c>
      <c r="W307" s="2">
        <v>-2.3268427573928E-2</v>
      </c>
      <c r="X307" s="2">
        <v>-0.13315533719765599</v>
      </c>
      <c r="Y307" s="2">
        <v>-6.8109603150522002E-2</v>
      </c>
      <c r="Z307" s="2">
        <v>2.0465040199106301E-2</v>
      </c>
      <c r="AA307" s="2">
        <v>1.0917776444485E-2</v>
      </c>
      <c r="AB307" s="2">
        <v>-1.6075152739128198E-2</v>
      </c>
      <c r="AC307" s="2">
        <v>-5.0050145848505902E-2</v>
      </c>
      <c r="AD307" s="2">
        <v>-3.8872673167750102E-2</v>
      </c>
      <c r="AE307" s="2">
        <v>-0.17170728806549099</v>
      </c>
      <c r="AF307" s="2">
        <v>1.8896587998684999E-2</v>
      </c>
      <c r="AG307" s="2">
        <v>-4.0175373827396298E-3</v>
      </c>
      <c r="AH307" s="2">
        <v>-1.8396476446307201E-2</v>
      </c>
      <c r="AI307" s="2">
        <v>-0.16036825700993801</v>
      </c>
      <c r="AJ307" s="2">
        <v>-0.56949529905561502</v>
      </c>
      <c r="AK307" s="2">
        <v>-0.57509901820726295</v>
      </c>
      <c r="AL307" s="2">
        <v>-3.8864702886481299E-2</v>
      </c>
      <c r="AM307" s="2">
        <v>-5.4953134432442798E-2</v>
      </c>
      <c r="AN307" s="2">
        <v>-1.6173666409887101E-3</v>
      </c>
      <c r="AO307" s="2">
        <v>-0.134559046850981</v>
      </c>
      <c r="AP307" s="2">
        <v>-7.2965600612417596E-3</v>
      </c>
      <c r="AQ307" s="2">
        <v>1.7650306586266601E-3</v>
      </c>
      <c r="AR307" s="2">
        <v>-0.112042411196399</v>
      </c>
      <c r="AS307" s="2">
        <v>-4.0001503345492399E-3</v>
      </c>
      <c r="AT307" s="2">
        <v>1.0477191589899E-2</v>
      </c>
      <c r="AU307" s="2">
        <v>7.0837882164774005E-2</v>
      </c>
      <c r="AV307" s="2">
        <v>-6.3670961924580494E-2</v>
      </c>
      <c r="AW307" s="2">
        <v>-4.7279338951681301E-4</v>
      </c>
      <c r="AX307" s="2">
        <v>-0.260829343279666</v>
      </c>
      <c r="AY307" s="2">
        <v>1.4240420420767201E-2</v>
      </c>
      <c r="AZ307" s="2">
        <v>6.5202830468935297E-2</v>
      </c>
      <c r="BA307" s="2">
        <v>-7.6734689954406502E-3</v>
      </c>
      <c r="BB307" s="2">
        <v>0.66338752102830401</v>
      </c>
      <c r="BC307" s="2">
        <v>-3.1686222859308798E-2</v>
      </c>
      <c r="BD307" s="2">
        <v>-9.3479467366009705E-2</v>
      </c>
      <c r="BE307" s="2">
        <v>8.8735512787553095E-2</v>
      </c>
      <c r="BF307" s="2">
        <v>-8.7174981717027394E-2</v>
      </c>
      <c r="BG307" s="2">
        <v>-9.0188436626390006E-2</v>
      </c>
      <c r="BH307" s="2">
        <v>-2.0895191396381001E-2</v>
      </c>
      <c r="BI307" s="2">
        <v>-5.8295855775303301E-2</v>
      </c>
      <c r="BJ307" s="2">
        <v>-0.124187797930431</v>
      </c>
      <c r="BK307" s="2">
        <v>7.2072893630082693E-2</v>
      </c>
      <c r="BL307" s="2">
        <v>4.0310691220399299E-2</v>
      </c>
      <c r="BM307" s="2">
        <v>-6.8247440793068798E-2</v>
      </c>
      <c r="BN307" s="2">
        <v>-3.5760412748495798E-2</v>
      </c>
      <c r="BO307" s="2">
        <v>-4.6873022640237301E-2</v>
      </c>
      <c r="BP307" s="2">
        <v>0</v>
      </c>
      <c r="BQ307" s="2">
        <v>-9.4836861093335098E-2</v>
      </c>
      <c r="BR307" s="2">
        <v>1.0179994734185099E-2</v>
      </c>
      <c r="BS307" s="2">
        <v>-6.5644960282012901E-2</v>
      </c>
      <c r="BT307" s="2">
        <v>4.6350014912003003E-2</v>
      </c>
      <c r="BU307" s="2">
        <v>-1.3622751659142901E-2</v>
      </c>
      <c r="BV307" s="2">
        <v>-0.14820214389612299</v>
      </c>
      <c r="BW307" s="2">
        <v>-3.6925741460128697E-2</v>
      </c>
      <c r="BX307" s="2">
        <v>-1.0699877164833199E-2</v>
      </c>
      <c r="BY307" s="2">
        <v>8.3502905982569501E-4</v>
      </c>
      <c r="BZ307" s="2">
        <v>4.7098074374186602E-2</v>
      </c>
      <c r="CA307" s="2">
        <v>-2.0812624721725601E-2</v>
      </c>
      <c r="CB307" s="2">
        <v>0.17690689229357201</v>
      </c>
      <c r="CC307" s="2">
        <v>-2.8507731926186601E-2</v>
      </c>
      <c r="CD307" s="2">
        <v>1.1260751161945699E-2</v>
      </c>
      <c r="CE307" s="2">
        <v>-0.111981047527239</v>
      </c>
      <c r="CF307" s="2">
        <v>-8.7559424798360295E-3</v>
      </c>
      <c r="CG307" s="2">
        <v>-0.14042311162302701</v>
      </c>
      <c r="CH307" s="2">
        <v>0</v>
      </c>
      <c r="CI307" s="2">
        <v>-1.7834101217315101E-2</v>
      </c>
      <c r="CJ307" s="2">
        <v>-1.9986994934725502E-3</v>
      </c>
      <c r="CK307" s="2">
        <v>-1.6378939956590101E-2</v>
      </c>
      <c r="CL307" s="2">
        <v>-5.7814447723369501E-2</v>
      </c>
      <c r="CM307" s="2">
        <v>-8.1066847105654996E-2</v>
      </c>
      <c r="CN307" s="2">
        <v>-4.1401261744305598E-2</v>
      </c>
      <c r="CO307" s="2">
        <v>-9.0701770669455895E-2</v>
      </c>
      <c r="CP307" s="2">
        <v>-8.64333957994457E-2</v>
      </c>
      <c r="CQ307" s="2">
        <v>0</v>
      </c>
      <c r="CR307" s="2">
        <v>5.3412897249237097E-2</v>
      </c>
    </row>
    <row r="308" spans="1:96" x14ac:dyDescent="0.35">
      <c r="A308" s="1">
        <v>306</v>
      </c>
      <c r="B308" s="2">
        <v>-0.72107619800021305</v>
      </c>
      <c r="C308" s="2">
        <v>-0.12534878506842401</v>
      </c>
      <c r="D308" s="2">
        <v>-0.73459166888593497</v>
      </c>
      <c r="E308" s="2">
        <v>-3.2095020111891803E-2</v>
      </c>
      <c r="F308" s="2">
        <v>-3.2267046654780398E-3</v>
      </c>
      <c r="G308" s="2">
        <v>-4.8779717689461499E-3</v>
      </c>
      <c r="H308" s="2">
        <v>-5.6779475244467401E-2</v>
      </c>
      <c r="I308" s="2">
        <v>-4.1642513266531803E-2</v>
      </c>
      <c r="J308" s="2">
        <v>0.114716084621591</v>
      </c>
      <c r="K308" s="2">
        <v>-0.28191391252061798</v>
      </c>
      <c r="L308" s="2">
        <v>7.8744621583953702E-3</v>
      </c>
      <c r="M308" s="2">
        <v>-2.1361985082481098E-2</v>
      </c>
      <c r="N308" s="2">
        <v>-0.100637351596487</v>
      </c>
      <c r="O308" s="2">
        <v>-0.74551409616883102</v>
      </c>
      <c r="P308" s="2">
        <v>-0.10147555815588601</v>
      </c>
      <c r="Q308" s="2">
        <v>-4.26838360835657E-4</v>
      </c>
      <c r="R308" s="2">
        <v>-5.4077806114209703E-2</v>
      </c>
      <c r="S308" s="2">
        <v>-3.4114878587023702E-2</v>
      </c>
      <c r="T308" s="2">
        <v>-0.18540890693457199</v>
      </c>
      <c r="U308" s="2">
        <v>-0.36822030741495998</v>
      </c>
      <c r="V308" s="2">
        <v>6.3162742365492196E-4</v>
      </c>
      <c r="W308" s="2">
        <v>-3.3889020553094201E-2</v>
      </c>
      <c r="X308" s="2">
        <v>-0.15346251572185701</v>
      </c>
      <c r="Y308" s="2">
        <v>-7.7586267624139796E-2</v>
      </c>
      <c r="Z308" s="2">
        <v>-4.82286658396298E-2</v>
      </c>
      <c r="AA308" s="2">
        <v>-4.4064255616844003E-2</v>
      </c>
      <c r="AB308" s="2">
        <v>-6.2053858310995398E-3</v>
      </c>
      <c r="AC308" s="2">
        <v>-6.5152435949156595E-2</v>
      </c>
      <c r="AD308" s="2">
        <v>-1.8743544607308E-2</v>
      </c>
      <c r="AE308" s="2">
        <v>1.0995706937674E-2</v>
      </c>
      <c r="AF308" s="2">
        <v>1.7871077740844499E-2</v>
      </c>
      <c r="AG308" s="2">
        <v>-4.0175373827396298E-3</v>
      </c>
      <c r="AH308" s="2">
        <v>-2.73272704271618E-2</v>
      </c>
      <c r="AI308" s="2">
        <v>-0.24497222925026599</v>
      </c>
      <c r="AJ308" s="2">
        <v>-0.53614398128590401</v>
      </c>
      <c r="AK308" s="2">
        <v>-0.48508083632917898</v>
      </c>
      <c r="AL308" s="2">
        <v>-0.106148610244688</v>
      </c>
      <c r="AM308" s="2">
        <v>-2.7005865798939099E-2</v>
      </c>
      <c r="AN308" s="2">
        <v>1.15032342891876E-2</v>
      </c>
      <c r="AO308" s="2">
        <v>-0.22113824288699699</v>
      </c>
      <c r="AP308" s="2">
        <v>-1.3334660966938401E-2</v>
      </c>
      <c r="AQ308" s="2">
        <v>5.5734967762034E-3</v>
      </c>
      <c r="AR308" s="2">
        <v>-6.8179614102238106E-2</v>
      </c>
      <c r="AS308" s="2">
        <v>-3.5287388864683801E-3</v>
      </c>
      <c r="AT308" s="2">
        <v>2.66427333510199E-3</v>
      </c>
      <c r="AU308" s="2">
        <v>-0.25728767167210398</v>
      </c>
      <c r="AV308" s="2">
        <v>-0.13339614799649699</v>
      </c>
      <c r="AW308" s="2">
        <v>-4.3665563889662501E-2</v>
      </c>
      <c r="AX308" s="2">
        <v>-0.24539603343352701</v>
      </c>
      <c r="AY308" s="2">
        <v>2.2064910982463399E-2</v>
      </c>
      <c r="AZ308" s="2">
        <v>7.5195168503524604E-2</v>
      </c>
      <c r="BA308" s="2">
        <v>-7.6734689954406502E-3</v>
      </c>
      <c r="BB308" s="2">
        <v>0.74555092557112002</v>
      </c>
      <c r="BC308" s="2">
        <v>1.1297778825847499E-2</v>
      </c>
      <c r="BD308" s="2">
        <v>0.148156577213508</v>
      </c>
      <c r="BE308" s="2">
        <v>8.8735512787553095E-2</v>
      </c>
      <c r="BF308" s="2">
        <v>0.184053298162212</v>
      </c>
      <c r="BG308" s="2">
        <v>-8.86614053996468E-2</v>
      </c>
      <c r="BH308" s="2">
        <v>-2.0895191396381001E-2</v>
      </c>
      <c r="BI308" s="2">
        <v>-6.1397945376465597E-2</v>
      </c>
      <c r="BJ308" s="2">
        <v>-0.121239900383354</v>
      </c>
      <c r="BK308" s="2">
        <v>-0.11494504701257301</v>
      </c>
      <c r="BL308" s="2">
        <v>-2.11061420677581E-4</v>
      </c>
      <c r="BM308" s="2">
        <v>8.4028011712143705E-2</v>
      </c>
      <c r="BN308" s="2">
        <v>-0.13167820457717699</v>
      </c>
      <c r="BO308" s="2">
        <v>-5.1195991414177397E-2</v>
      </c>
      <c r="BP308" s="2">
        <v>0</v>
      </c>
      <c r="BQ308" s="2">
        <v>6.8795681980107298E-2</v>
      </c>
      <c r="BR308" s="2">
        <v>1.07135137272499E-2</v>
      </c>
      <c r="BS308" s="2">
        <v>-4.1566198267024299E-3</v>
      </c>
      <c r="BT308" s="2">
        <v>-7.0675902395856902E-2</v>
      </c>
      <c r="BU308" s="2">
        <v>2.2052890646711901E-2</v>
      </c>
      <c r="BV308" s="2">
        <v>-0.19652170987877701</v>
      </c>
      <c r="BW308" s="2">
        <v>-2.6877503731199799E-2</v>
      </c>
      <c r="BX308" s="2">
        <v>2.94626331695798E-3</v>
      </c>
      <c r="BY308" s="2">
        <v>8.3502905982569501E-4</v>
      </c>
      <c r="BZ308" s="2">
        <v>4.7098074374186602E-2</v>
      </c>
      <c r="CA308" s="2">
        <v>-1.6415346035154502E-2</v>
      </c>
      <c r="CB308" s="2">
        <v>0.11681981360049901</v>
      </c>
      <c r="CC308" s="2">
        <v>3.7335301601344201E-3</v>
      </c>
      <c r="CD308" s="2">
        <v>-5.6035808876593899E-3</v>
      </c>
      <c r="CE308" s="2">
        <v>-8.5584489654538201E-2</v>
      </c>
      <c r="CF308" s="2">
        <v>2.9690264897197999E-3</v>
      </c>
      <c r="CG308" s="2">
        <v>-0.15020031255676999</v>
      </c>
      <c r="CH308" s="2">
        <v>0</v>
      </c>
      <c r="CI308" s="2">
        <v>-1.6914446270899001E-2</v>
      </c>
      <c r="CJ308" s="2">
        <v>4.8091060584747403E-3</v>
      </c>
      <c r="CK308" s="2">
        <v>5.2689869497031397E-3</v>
      </c>
      <c r="CL308" s="2">
        <v>-6.5776362704401098E-2</v>
      </c>
      <c r="CM308" s="2">
        <v>-7.0857120851688701E-2</v>
      </c>
      <c r="CN308" s="2">
        <v>-7.6718681343057593E-2</v>
      </c>
      <c r="CO308" s="2">
        <v>-0.134242613046343</v>
      </c>
      <c r="CP308" s="2">
        <v>-7.9797936224624194E-2</v>
      </c>
      <c r="CQ308" s="2">
        <v>0</v>
      </c>
      <c r="CR308" s="2">
        <v>5.4568782838776198E-2</v>
      </c>
    </row>
    <row r="309" spans="1:96" x14ac:dyDescent="0.35">
      <c r="A309" s="1">
        <v>307</v>
      </c>
      <c r="B309" s="2">
        <v>-0.66557947200857803</v>
      </c>
      <c r="C309" s="2">
        <v>-0.109281647637488</v>
      </c>
      <c r="D309" s="2">
        <v>-0.74024300938605103</v>
      </c>
      <c r="E309" s="2">
        <v>-2.4966967251683101E-2</v>
      </c>
      <c r="F309" s="2">
        <v>-9.2676341011486401E-3</v>
      </c>
      <c r="G309" s="2">
        <v>-4.8779717689461499E-3</v>
      </c>
      <c r="H309" s="2">
        <v>-4.8144217598773298E-2</v>
      </c>
      <c r="I309" s="2">
        <v>-4.5247339509868298E-2</v>
      </c>
      <c r="J309" s="2">
        <v>-0.216602170658309</v>
      </c>
      <c r="K309" s="2">
        <v>-0.36315057943435802</v>
      </c>
      <c r="L309" s="2">
        <v>-5.4800722835295704E-3</v>
      </c>
      <c r="M309" s="2">
        <v>1.8434034188784499E-3</v>
      </c>
      <c r="N309" s="2">
        <v>-0.100138187964946</v>
      </c>
      <c r="O309" s="2">
        <v>-1.0647883413316701</v>
      </c>
      <c r="P309" s="2">
        <v>-9.40801064521738E-4</v>
      </c>
      <c r="Q309" s="2">
        <v>-0.12237330887289501</v>
      </c>
      <c r="R309" s="2">
        <v>-6.0073231842464103E-2</v>
      </c>
      <c r="S309" s="2">
        <v>-3.4741213925054297E-2</v>
      </c>
      <c r="T309" s="2">
        <v>-0.20503675374631999</v>
      </c>
      <c r="U309" s="2">
        <v>-0.44327292791253797</v>
      </c>
      <c r="V309" s="2">
        <v>-9.7060236476898801E-4</v>
      </c>
      <c r="W309" s="2">
        <v>-5.1827781731392498E-2</v>
      </c>
      <c r="X309" s="2">
        <v>-0.34248403653441201</v>
      </c>
      <c r="Y309" s="2">
        <v>-7.0173757163300002E-2</v>
      </c>
      <c r="Z309" s="2">
        <v>-5.9411669059353502E-2</v>
      </c>
      <c r="AA309" s="2">
        <v>1.5880809825245E-2</v>
      </c>
      <c r="AB309" s="2">
        <v>-6.2053858310995398E-3</v>
      </c>
      <c r="AC309" s="2">
        <v>-0.103230510608813</v>
      </c>
      <c r="AD309" s="2">
        <v>-0.238934105027131</v>
      </c>
      <c r="AE309" s="2">
        <v>-0.24216559922303599</v>
      </c>
      <c r="AF309" s="2">
        <v>1.6163282981889099E-2</v>
      </c>
      <c r="AG309" s="2">
        <v>-4.0175373827396298E-3</v>
      </c>
      <c r="AH309" s="2">
        <v>-1.13176480811535E-2</v>
      </c>
      <c r="AI309" s="2">
        <v>0.29684689015400501</v>
      </c>
      <c r="AJ309" s="2">
        <v>-0.62442376308493597</v>
      </c>
      <c r="AK309" s="2">
        <v>0.378763684463995</v>
      </c>
      <c r="AL309" s="2">
        <v>0.15828373805637899</v>
      </c>
      <c r="AM309" s="2">
        <v>0.15578216771665601</v>
      </c>
      <c r="AN309" s="2">
        <v>2.2907665297590999E-3</v>
      </c>
      <c r="AO309" s="2">
        <v>-0.120633159329865</v>
      </c>
      <c r="AP309" s="2">
        <v>9.8885183868053506E-2</v>
      </c>
      <c r="AQ309" s="2">
        <v>2.54308746835086E-2</v>
      </c>
      <c r="AR309" s="2">
        <v>-4.4670490956202402E-2</v>
      </c>
      <c r="AS309" s="2">
        <v>2.5697497249295501E-3</v>
      </c>
      <c r="AT309" s="2">
        <v>-1.5363223390037701E-2</v>
      </c>
      <c r="AU309" s="2">
        <v>-2.2768319243724099E-2</v>
      </c>
      <c r="AV309" s="2">
        <v>-4.6505413588610899E-2</v>
      </c>
      <c r="AW309" s="2">
        <v>-3.8835673263362298E-2</v>
      </c>
      <c r="AX309" s="2">
        <v>0.31865389569124902</v>
      </c>
      <c r="AY309" s="2">
        <v>-1.33923348145306E-2</v>
      </c>
      <c r="AZ309" s="2">
        <v>7.42748255543937E-2</v>
      </c>
      <c r="BA309" s="2">
        <v>-1.18692672826416E-2</v>
      </c>
      <c r="BB309" s="2">
        <v>-5.6933142104358202E-2</v>
      </c>
      <c r="BC309" s="2">
        <v>8.2936596431068699E-3</v>
      </c>
      <c r="BD309" s="2">
        <v>3.8772647642596199E-2</v>
      </c>
      <c r="BE309" s="2">
        <v>3.8707402757297303E-2</v>
      </c>
      <c r="BF309" s="2">
        <v>0.52863830105880505</v>
      </c>
      <c r="BG309" s="2">
        <v>4.5487925169768198E-2</v>
      </c>
      <c r="BH309" s="2">
        <v>-9.0299683682364094E-3</v>
      </c>
      <c r="BI309" s="2">
        <v>-2.3020604842935201E-2</v>
      </c>
      <c r="BJ309" s="2">
        <v>-0.124766541122969</v>
      </c>
      <c r="BK309" s="2">
        <v>-0.123209263065462</v>
      </c>
      <c r="BL309" s="2">
        <v>-1.4908991498510001E-2</v>
      </c>
      <c r="BM309" s="2">
        <v>4.10213728632908E-2</v>
      </c>
      <c r="BN309" s="2">
        <v>6.0175715150890603E-2</v>
      </c>
      <c r="BO309" s="2">
        <v>-5.3753264044913499E-3</v>
      </c>
      <c r="BP309" s="2">
        <v>0</v>
      </c>
      <c r="BQ309" s="2">
        <v>-0.242158856371961</v>
      </c>
      <c r="BR309" s="2">
        <v>1.39169564947849E-2</v>
      </c>
      <c r="BS309" s="2">
        <v>3.9806634650247702E-3</v>
      </c>
      <c r="BT309" s="2">
        <v>-6.3943388512809105E-2</v>
      </c>
      <c r="BU309" s="2">
        <v>-3.4164220538116701E-4</v>
      </c>
      <c r="BV309" s="2">
        <v>-3.8611480909769097E-2</v>
      </c>
      <c r="BW309" s="2">
        <v>-2.09641592805659E-2</v>
      </c>
      <c r="BX309" s="2">
        <v>2.94626331695798E-3</v>
      </c>
      <c r="BY309" s="2">
        <v>8.3502905982569501E-4</v>
      </c>
      <c r="BZ309" s="2">
        <v>4.0557041309948902E-2</v>
      </c>
      <c r="CA309" s="2">
        <v>1.2433143490679701E-2</v>
      </c>
      <c r="CB309" s="2">
        <v>0.10444172787709401</v>
      </c>
      <c r="CC309" s="2">
        <v>3.9224299781938999E-3</v>
      </c>
      <c r="CD309" s="2">
        <v>-2.8035180165779301E-3</v>
      </c>
      <c r="CE309" s="2">
        <v>-5.73293793926078E-2</v>
      </c>
      <c r="CF309" s="2">
        <v>3.25089754579925E-3</v>
      </c>
      <c r="CG309" s="2">
        <v>0.146999822833107</v>
      </c>
      <c r="CH309" s="2">
        <v>0</v>
      </c>
      <c r="CI309" s="2">
        <v>-2.7670902661870701E-2</v>
      </c>
      <c r="CJ309" s="2">
        <v>4.5505472182287003E-2</v>
      </c>
      <c r="CK309" s="2">
        <v>2.02617883019168E-2</v>
      </c>
      <c r="CL309" s="2">
        <v>0.103518845708894</v>
      </c>
      <c r="CM309" s="2">
        <v>-0.243372022229353</v>
      </c>
      <c r="CN309" s="2">
        <v>9.2366875463253506E-2</v>
      </c>
      <c r="CO309" s="2">
        <v>-0.16370030011905301</v>
      </c>
      <c r="CP309" s="2">
        <v>-8.0215591215760398E-2</v>
      </c>
      <c r="CQ309" s="2">
        <v>0</v>
      </c>
      <c r="CR309" s="2">
        <v>3.7460688795080702E-2</v>
      </c>
    </row>
    <row r="310" spans="1:96" x14ac:dyDescent="0.35">
      <c r="A310" s="1">
        <v>308</v>
      </c>
      <c r="B310" s="2">
        <v>0.46333792803683699</v>
      </c>
      <c r="C310" s="2">
        <v>-0.15001765668800099</v>
      </c>
      <c r="D310" s="2">
        <v>0.406231522586183</v>
      </c>
      <c r="E310" s="2">
        <v>-2.7603202191654699E-2</v>
      </c>
      <c r="F310" s="2">
        <v>-4.9354059057177798E-3</v>
      </c>
      <c r="G310" s="2">
        <v>7.7341376181426797E-3</v>
      </c>
      <c r="H310" s="2">
        <v>-8.74032094174685E-2</v>
      </c>
      <c r="I310" s="2">
        <v>6.6679847388983901E-2</v>
      </c>
      <c r="J310" s="2">
        <v>-0.18761498517025499</v>
      </c>
      <c r="K310" s="2">
        <v>-8.24672262843133E-2</v>
      </c>
      <c r="L310" s="2">
        <v>6.4866698667813E-3</v>
      </c>
      <c r="M310" s="2">
        <v>-8.5323310186887699E-2</v>
      </c>
      <c r="N310" s="2">
        <v>-0.101586925504512</v>
      </c>
      <c r="O310" s="2">
        <v>0.80774239020715999</v>
      </c>
      <c r="P310" s="2">
        <v>-8.3332047172982093E-2</v>
      </c>
      <c r="Q310" s="2">
        <v>-2.3790255022629998E-2</v>
      </c>
      <c r="R310" s="2">
        <v>-6.2329279978285301E-2</v>
      </c>
      <c r="S310" s="2">
        <v>-4.9413936961323901E-2</v>
      </c>
      <c r="T310" s="2">
        <v>7.21185446598445E-3</v>
      </c>
      <c r="U310" s="2">
        <v>0.37204753481577002</v>
      </c>
      <c r="V310" s="2">
        <v>8.2722257288851703E-3</v>
      </c>
      <c r="W310" s="2">
        <v>-1.5865633854002099E-2</v>
      </c>
      <c r="X310" s="2">
        <v>0.22087125197817001</v>
      </c>
      <c r="Y310" s="2">
        <v>5.0060859195289201E-2</v>
      </c>
      <c r="Z310" s="2">
        <v>2.7274465473862902E-2</v>
      </c>
      <c r="AA310" s="2">
        <v>1.04379210173614E-2</v>
      </c>
      <c r="AB310" s="2">
        <v>1.54127307592722E-2</v>
      </c>
      <c r="AC310" s="2">
        <v>6.9510625025675496E-2</v>
      </c>
      <c r="AD310" s="2">
        <v>5.8346856301417699E-2</v>
      </c>
      <c r="AE310" s="2">
        <v>-0.17704182873146501</v>
      </c>
      <c r="AF310" s="2">
        <v>2.2638443273633999E-2</v>
      </c>
      <c r="AG310" s="2">
        <v>-3.4466041904427699E-3</v>
      </c>
      <c r="AH310" s="2">
        <v>1.7517020664973399E-4</v>
      </c>
      <c r="AI310" s="2">
        <v>-0.20380173570311999</v>
      </c>
      <c r="AJ310" s="2">
        <v>-0.50123188423670495</v>
      </c>
      <c r="AK310" s="2">
        <v>-0.77518669626667802</v>
      </c>
      <c r="AL310" s="2">
        <v>-0.13456254649982799</v>
      </c>
      <c r="AM310" s="2">
        <v>-0.4086667132406</v>
      </c>
      <c r="AN310" s="2">
        <v>-6.4962881210681597E-2</v>
      </c>
      <c r="AO310" s="2">
        <v>-0.44497193424169101</v>
      </c>
      <c r="AP310" s="2">
        <v>-2.65406989204621E-2</v>
      </c>
      <c r="AQ310" s="2">
        <v>4.8498926790140704E-3</v>
      </c>
      <c r="AR310" s="2">
        <v>-9.7358709754772996E-2</v>
      </c>
      <c r="AS310" s="2">
        <v>-4.0599496667546101E-3</v>
      </c>
      <c r="AT310" s="2">
        <v>3.6983654933660001E-2</v>
      </c>
      <c r="AU310" s="2">
        <v>-0.25471495272140399</v>
      </c>
      <c r="AV310" s="2">
        <v>3.1353046512071998E-2</v>
      </c>
      <c r="AW310" s="2">
        <v>0.11098346125601601</v>
      </c>
      <c r="AX310" s="2">
        <v>0.13349121309290199</v>
      </c>
      <c r="AY310" s="2">
        <v>1.4273775538279901E-2</v>
      </c>
      <c r="AZ310" s="2">
        <v>7.1058686999729795E-2</v>
      </c>
      <c r="BA310" s="2">
        <v>2.7218743834685401E-2</v>
      </c>
      <c r="BB310" s="2">
        <v>-0.26981662899637299</v>
      </c>
      <c r="BC310" s="2">
        <v>-3.3213136081427203E-2</v>
      </c>
      <c r="BD310" s="2">
        <v>0.17749145744626499</v>
      </c>
      <c r="BE310" s="2">
        <v>8.5348514929178096E-2</v>
      </c>
      <c r="BF310" s="2">
        <v>-0.97910626872502105</v>
      </c>
      <c r="BG310" s="2">
        <v>-6.74464158408348E-2</v>
      </c>
      <c r="BH310" s="2">
        <v>-2.8681085614813001E-2</v>
      </c>
      <c r="BI310" s="2">
        <v>-4.8184012332601299E-2</v>
      </c>
      <c r="BJ310" s="2">
        <v>-1.6962918594893E-2</v>
      </c>
      <c r="BK310" s="2">
        <v>-6.0612883755937097E-2</v>
      </c>
      <c r="BL310" s="2">
        <v>-8.0781316563627595E-2</v>
      </c>
      <c r="BM310" s="2">
        <v>-2.4057907679879999E-2</v>
      </c>
      <c r="BN310" s="2">
        <v>-7.4115592979848197E-2</v>
      </c>
      <c r="BO310" s="2">
        <v>-4.2628036696710302E-2</v>
      </c>
      <c r="BP310" s="2">
        <v>0</v>
      </c>
      <c r="BQ310" s="2">
        <v>5.1034355809744802E-2</v>
      </c>
      <c r="BR310" s="2">
        <v>6.1242049454824201E-3</v>
      </c>
      <c r="BS310" s="2">
        <v>-4.5669615691868302E-2</v>
      </c>
      <c r="BT310" s="2">
        <v>-8.0016461294477703E-2</v>
      </c>
      <c r="BU310" s="2">
        <v>-1.9792875855160902E-3</v>
      </c>
      <c r="BV310" s="2">
        <v>-0.14678673570826101</v>
      </c>
      <c r="BW310" s="2">
        <v>-2.5591073223736799E-2</v>
      </c>
      <c r="BX310" s="2">
        <v>3.3437826127501401E-3</v>
      </c>
      <c r="BY310" s="2">
        <v>8.3502905982569501E-4</v>
      </c>
      <c r="BZ310" s="2">
        <v>1.76949788616949E-2</v>
      </c>
      <c r="CA310" s="2">
        <v>-6.9173410589887397E-3</v>
      </c>
      <c r="CB310" s="2">
        <v>-0.12626789914163</v>
      </c>
      <c r="CC310" s="2">
        <v>-1.0192214917088801E-3</v>
      </c>
      <c r="CD310" s="2">
        <v>-9.0447613735908497E-2</v>
      </c>
      <c r="CE310" s="2">
        <v>4.8111648512679198E-2</v>
      </c>
      <c r="CF310" s="2">
        <v>1.2887017123157001E-2</v>
      </c>
      <c r="CG310" s="2">
        <v>-0.201731676545711</v>
      </c>
      <c r="CH310" s="2">
        <v>0</v>
      </c>
      <c r="CI310" s="2">
        <v>-1.9583021905347799E-2</v>
      </c>
      <c r="CJ310" s="2">
        <v>0.10106134232351301</v>
      </c>
      <c r="CK310" s="2">
        <v>-3.4797882283274399E-2</v>
      </c>
      <c r="CL310" s="2">
        <v>-5.0104975617989801E-2</v>
      </c>
      <c r="CM310" s="2">
        <v>-9.3982510250302007E-2</v>
      </c>
      <c r="CN310" s="2">
        <v>-0.155772688434691</v>
      </c>
      <c r="CO310" s="2">
        <v>-0.123512826519562</v>
      </c>
      <c r="CP310" s="2">
        <v>-8.4366834288617604E-2</v>
      </c>
      <c r="CQ310" s="2">
        <v>0</v>
      </c>
      <c r="CR310" s="2">
        <v>-8.3806763447551405E-2</v>
      </c>
    </row>
    <row r="311" spans="1:96" x14ac:dyDescent="0.35">
      <c r="A311" s="1">
        <v>309</v>
      </c>
      <c r="B311" s="2">
        <v>-0.68353336643021301</v>
      </c>
      <c r="C311" s="2">
        <v>-0.120563703905259</v>
      </c>
      <c r="D311" s="2">
        <v>-0.78457506079862305</v>
      </c>
      <c r="E311" s="2">
        <v>-9.2455356019259805E-3</v>
      </c>
      <c r="F311" s="2">
        <v>-3.3463821761686601E-3</v>
      </c>
      <c r="G311" s="2">
        <v>-4.8779717689461499E-3</v>
      </c>
      <c r="H311" s="2">
        <v>-4.6906886853675701E-2</v>
      </c>
      <c r="I311" s="2">
        <v>0.12078206702821601</v>
      </c>
      <c r="J311" s="2">
        <v>-8.5109732873310806E-2</v>
      </c>
      <c r="K311" s="2">
        <v>2.17397018339806E-2</v>
      </c>
      <c r="L311" s="2">
        <v>-9.83495525435545E-2</v>
      </c>
      <c r="M311" s="2">
        <v>3.1930581640613298E-2</v>
      </c>
      <c r="N311" s="2">
        <v>-0.10137573539415</v>
      </c>
      <c r="O311" s="2">
        <v>-0.635507837386032</v>
      </c>
      <c r="P311" s="2">
        <v>-8.2851297983133707E-3</v>
      </c>
      <c r="Q311" s="2">
        <v>-3.9525531377536699E-2</v>
      </c>
      <c r="R311" s="2">
        <v>-7.2810428896544904E-2</v>
      </c>
      <c r="S311" s="2">
        <v>-5.46196808546053E-2</v>
      </c>
      <c r="T311" s="2">
        <v>-0.27493972646411602</v>
      </c>
      <c r="U311" s="2">
        <v>-0.324680137912568</v>
      </c>
      <c r="V311" s="2">
        <v>3.4317895001177599E-3</v>
      </c>
      <c r="W311" s="2">
        <v>-2.8912238163530599E-2</v>
      </c>
      <c r="X311" s="2">
        <v>-0.181514033995714</v>
      </c>
      <c r="Y311" s="2">
        <v>-6.76869634702391E-2</v>
      </c>
      <c r="Z311" s="2">
        <v>-4.82286658396298E-2</v>
      </c>
      <c r="AA311" s="2">
        <v>-4.4064255616844003E-2</v>
      </c>
      <c r="AB311" s="2">
        <v>-7.0147016145212099E-3</v>
      </c>
      <c r="AC311" s="2">
        <v>-0.102829256968762</v>
      </c>
      <c r="AD311" s="2">
        <v>-4.0196386157695198E-2</v>
      </c>
      <c r="AE311" s="2">
        <v>-0.21707967043038701</v>
      </c>
      <c r="AF311" s="2">
        <v>1.6167290050705E-2</v>
      </c>
      <c r="AG311" s="2">
        <v>-4.0175373827396298E-3</v>
      </c>
      <c r="AH311" s="2">
        <v>-1.13176480811535E-2</v>
      </c>
      <c r="AI311" s="2">
        <v>-0.195662832622607</v>
      </c>
      <c r="AJ311" s="2">
        <v>-0.59809103120477303</v>
      </c>
      <c r="AK311" s="2">
        <v>-0.49157198953282499</v>
      </c>
      <c r="AL311" s="2">
        <v>-0.10941753678074401</v>
      </c>
      <c r="AM311" s="2">
        <v>-9.6387861702530706E-2</v>
      </c>
      <c r="AN311" s="2">
        <v>1.2785556557077899E-3</v>
      </c>
      <c r="AO311" s="2">
        <v>-0.42043511420159702</v>
      </c>
      <c r="AP311" s="2">
        <v>-1.9583210381457199E-2</v>
      </c>
      <c r="AQ311" s="2">
        <v>-3.8194416243261499E-4</v>
      </c>
      <c r="AR311" s="2">
        <v>-9.1378442012609598E-2</v>
      </c>
      <c r="AS311" s="2">
        <v>1.7436046569592299E-4</v>
      </c>
      <c r="AT311" s="2">
        <v>2.22913453401535E-2</v>
      </c>
      <c r="AU311" s="2">
        <v>-0.24955369502674099</v>
      </c>
      <c r="AV311" s="2">
        <v>-3.0870362590886099E-2</v>
      </c>
      <c r="AW311" s="2">
        <v>1.5981130368213602E-2</v>
      </c>
      <c r="AX311" s="2">
        <v>0.32380207977421199</v>
      </c>
      <c r="AY311" s="2">
        <v>2.2267819025044901E-2</v>
      </c>
      <c r="AZ311" s="2">
        <v>-0.30247908138023499</v>
      </c>
      <c r="BA311" s="2">
        <v>-6.6908139442851599E-3</v>
      </c>
      <c r="BB311" s="2">
        <v>-0.30823205466342102</v>
      </c>
      <c r="BC311" s="2">
        <v>8.2936596431068699E-3</v>
      </c>
      <c r="BD311" s="2">
        <v>-7.3446309690127803E-2</v>
      </c>
      <c r="BE311" s="2">
        <v>-1.76399245951121E-2</v>
      </c>
      <c r="BF311" s="2">
        <v>-3.9081891365716499E-2</v>
      </c>
      <c r="BG311" s="2">
        <v>5.1364819452439996E-4</v>
      </c>
      <c r="BH311" s="2">
        <v>-1.33385315297076E-2</v>
      </c>
      <c r="BI311" s="2">
        <v>-5.9057497482887501E-2</v>
      </c>
      <c r="BJ311" s="2">
        <v>-8.7724176979796994E-2</v>
      </c>
      <c r="BK311" s="2">
        <v>-4.7778336628194397E-2</v>
      </c>
      <c r="BL311" s="2">
        <v>6.3642491729239206E-2</v>
      </c>
      <c r="BM311" s="2">
        <v>6.7168797579432102E-2</v>
      </c>
      <c r="BN311" s="2">
        <v>0.14993994722364701</v>
      </c>
      <c r="BO311" s="2">
        <v>-5.3357849692322497E-2</v>
      </c>
      <c r="BP311" s="2">
        <v>0</v>
      </c>
      <c r="BQ311" s="2">
        <v>6.8795681980107298E-2</v>
      </c>
      <c r="BR311" s="2">
        <v>1.4548291688080601E-2</v>
      </c>
      <c r="BS311" s="2">
        <v>-5.0064663409919797E-3</v>
      </c>
      <c r="BT311" s="2">
        <v>5.2430716162167101E-2</v>
      </c>
      <c r="BU311" s="2">
        <v>-1.8315996069541401E-2</v>
      </c>
      <c r="BV311" s="2">
        <v>-0.17290147693094499</v>
      </c>
      <c r="BW311" s="2">
        <v>6.3277599147135793E-2</v>
      </c>
      <c r="BX311" s="2">
        <v>-1.8813394918503099E-3</v>
      </c>
      <c r="BY311" s="2">
        <v>8.3502905982569501E-4</v>
      </c>
      <c r="BZ311" s="2">
        <v>3.8248961507625398E-2</v>
      </c>
      <c r="CA311" s="2">
        <v>-1.7550501945728599E-2</v>
      </c>
      <c r="CB311" s="2">
        <v>-8.2503231173189903E-2</v>
      </c>
      <c r="CC311" s="2">
        <v>3.7377832885846802E-3</v>
      </c>
      <c r="CD311" s="2">
        <v>-1.1603492337649599E-2</v>
      </c>
      <c r="CE311" s="2">
        <v>-8.5217252255678694E-2</v>
      </c>
      <c r="CF311" s="2">
        <v>-3.63718642069614E-3</v>
      </c>
      <c r="CG311" s="2">
        <v>-1.07691884631553E-2</v>
      </c>
      <c r="CH311" s="2">
        <v>0</v>
      </c>
      <c r="CI311" s="2">
        <v>-1.4286346585994401E-2</v>
      </c>
      <c r="CJ311" s="2">
        <v>7.1327289172740102E-2</v>
      </c>
      <c r="CK311" s="2">
        <v>-1.6378939956590101E-2</v>
      </c>
      <c r="CL311" s="2">
        <v>9.6219492151598002E-2</v>
      </c>
      <c r="CM311" s="2">
        <v>-6.1063069417448199E-2</v>
      </c>
      <c r="CN311" s="2">
        <v>-7.98360726243042E-2</v>
      </c>
      <c r="CO311" s="2">
        <v>-6.0904780251525903E-2</v>
      </c>
      <c r="CP311" s="2">
        <v>-8.9445460663488796E-2</v>
      </c>
      <c r="CQ311" s="2">
        <v>0</v>
      </c>
      <c r="CR311" s="2">
        <v>5.3412897249237097E-2</v>
      </c>
    </row>
    <row r="312" spans="1:96" x14ac:dyDescent="0.35">
      <c r="A312" s="1">
        <v>310</v>
      </c>
      <c r="B312" s="2">
        <v>-0.68703161712341398</v>
      </c>
      <c r="C312" s="2">
        <v>-0.15829150986454299</v>
      </c>
      <c r="D312" s="2">
        <v>-0.70061208262464603</v>
      </c>
      <c r="E312" s="2">
        <v>-2.0182283525786899E-2</v>
      </c>
      <c r="F312" s="2">
        <v>8.2542125235693601E-3</v>
      </c>
      <c r="G312" s="2">
        <v>-4.8779717689461499E-3</v>
      </c>
      <c r="H312" s="2">
        <v>-6.6896493057196804E-2</v>
      </c>
      <c r="I312" s="2">
        <v>-0.12190158629541201</v>
      </c>
      <c r="J312" s="2">
        <v>-0.161913311006567</v>
      </c>
      <c r="K312" s="2">
        <v>-0.27057981391305302</v>
      </c>
      <c r="L312" s="2">
        <v>1.24619136831084E-4</v>
      </c>
      <c r="M312" s="2">
        <v>-5.9742712915042497E-2</v>
      </c>
      <c r="N312" s="2">
        <v>-0.100543772244125</v>
      </c>
      <c r="O312" s="2">
        <v>-0.66802240712551197</v>
      </c>
      <c r="P312" s="2">
        <v>-9.9552053707533103E-2</v>
      </c>
      <c r="Q312" s="2">
        <v>-7.99384690698937E-2</v>
      </c>
      <c r="R312" s="2">
        <v>-2.4276012099822799E-2</v>
      </c>
      <c r="S312" s="2">
        <v>-7.7405386932247397E-2</v>
      </c>
      <c r="T312" s="2">
        <v>-0.18608998641955499</v>
      </c>
      <c r="U312" s="2">
        <v>-0.33204837219807898</v>
      </c>
      <c r="V312" s="2">
        <v>8.3290951012284491E-3</v>
      </c>
      <c r="W312" s="2">
        <v>-4.2687954016373701E-2</v>
      </c>
      <c r="X312" s="2">
        <v>-0.24612575868754299</v>
      </c>
      <c r="Y312" s="2">
        <v>-6.3508548299909304E-2</v>
      </c>
      <c r="Z312" s="2">
        <v>2.3956109938152101E-2</v>
      </c>
      <c r="AA312" s="2">
        <v>1.04379210173614E-2</v>
      </c>
      <c r="AB312" s="2">
        <v>-1.6970779586385199E-2</v>
      </c>
      <c r="AC312" s="2">
        <v>-9.6458085378902603E-2</v>
      </c>
      <c r="AD312" s="2">
        <v>-0.106837606456089</v>
      </c>
      <c r="AE312" s="2">
        <v>-0.19162818854998101</v>
      </c>
      <c r="AF312" s="2">
        <v>4.1786729327646002E-2</v>
      </c>
      <c r="AG312" s="2">
        <v>3.72674353537097E-3</v>
      </c>
      <c r="AH312" s="2">
        <v>-6.75384581881972E-3</v>
      </c>
      <c r="AI312" s="2">
        <v>-0.170220483394874</v>
      </c>
      <c r="AJ312" s="2">
        <v>-0.504840747087693</v>
      </c>
      <c r="AK312" s="2">
        <v>-0.52100747634938704</v>
      </c>
      <c r="AL312" s="2">
        <v>-0.108375802235133</v>
      </c>
      <c r="AM312" s="2">
        <v>-0.16350372391507501</v>
      </c>
      <c r="AN312" s="2">
        <v>-3.9170495130682499E-2</v>
      </c>
      <c r="AO312" s="2">
        <v>-0.419735932253265</v>
      </c>
      <c r="AP312" s="2">
        <v>-8.6195069510076206E-3</v>
      </c>
      <c r="AQ312" s="2">
        <v>4.8498926790140704E-3</v>
      </c>
      <c r="AR312" s="2">
        <v>-0.107578596890632</v>
      </c>
      <c r="AS312" s="2">
        <v>-3.7456578946935201E-3</v>
      </c>
      <c r="AT312" s="2">
        <v>-2.0765070360982399E-3</v>
      </c>
      <c r="AU312" s="2">
        <v>-0.25789834322538702</v>
      </c>
      <c r="AV312" s="2">
        <v>-0.165331731017925</v>
      </c>
      <c r="AW312" s="2">
        <v>-2.4169386182060399E-2</v>
      </c>
      <c r="AX312" s="2">
        <v>8.9283347271586003E-2</v>
      </c>
      <c r="AY312" s="2">
        <v>1.31566124817374E-2</v>
      </c>
      <c r="AZ312" s="2">
        <v>5.5768811796357003E-2</v>
      </c>
      <c r="BA312" s="2">
        <v>-1.18692672826416E-2</v>
      </c>
      <c r="BB312" s="2">
        <v>-0.266918399058649</v>
      </c>
      <c r="BC312" s="2">
        <v>-2.09923178583237E-2</v>
      </c>
      <c r="BD312" s="2">
        <v>-9.6358762347668103E-2</v>
      </c>
      <c r="BE312" s="2">
        <v>-1.30900542768152E-2</v>
      </c>
      <c r="BF312" s="2">
        <v>-0.56950566008997106</v>
      </c>
      <c r="BG312" s="2">
        <v>-7.2507668247508497E-2</v>
      </c>
      <c r="BH312" s="2">
        <v>-2.25810118733339E-2</v>
      </c>
      <c r="BI312" s="2">
        <v>-6.0063236149549899E-2</v>
      </c>
      <c r="BJ312" s="2">
        <v>-2.5556226894062301E-2</v>
      </c>
      <c r="BK312" s="2">
        <v>-2.3083403030778299E-2</v>
      </c>
      <c r="BL312" s="2">
        <v>-6.65194722886229E-2</v>
      </c>
      <c r="BM312" s="2">
        <v>-4.1609881525061102E-3</v>
      </c>
      <c r="BN312" s="2">
        <v>-3.5155105423832697E-2</v>
      </c>
      <c r="BO312" s="2">
        <v>-5.8220277387085802E-2</v>
      </c>
      <c r="BP312" s="2">
        <v>0</v>
      </c>
      <c r="BQ312" s="2">
        <v>-8.6583323313598998E-2</v>
      </c>
      <c r="BR312" s="2">
        <v>5.3197524644427096E-3</v>
      </c>
      <c r="BS312" s="2">
        <v>-7.7168562597812696E-3</v>
      </c>
      <c r="BT312" s="2">
        <v>5.09089652174523E-2</v>
      </c>
      <c r="BU312" s="2">
        <v>-1.7142474316248699E-2</v>
      </c>
      <c r="BV312" s="2">
        <v>-0.17553412522888301</v>
      </c>
      <c r="BW312" s="2">
        <v>-3.4971152853432302E-2</v>
      </c>
      <c r="BX312" s="2">
        <v>-1.0699877164833199E-2</v>
      </c>
      <c r="BY312" s="2">
        <v>8.3502905982569501E-4</v>
      </c>
      <c r="BZ312" s="2">
        <v>3.8248961507625398E-2</v>
      </c>
      <c r="CA312" s="2">
        <v>-1.7392045554056702E-2</v>
      </c>
      <c r="CB312" s="2">
        <v>-0.20554185650819201</v>
      </c>
      <c r="CC312" s="2">
        <v>-2.74854806261575E-2</v>
      </c>
      <c r="CD312" s="2">
        <v>2.3163911060309901E-3</v>
      </c>
      <c r="CE312" s="2">
        <v>-0.105054241030326</v>
      </c>
      <c r="CF312" s="2">
        <v>1.12813399847756E-4</v>
      </c>
      <c r="CG312" s="2">
        <v>-0.22875346796493801</v>
      </c>
      <c r="CH312" s="2">
        <v>0</v>
      </c>
      <c r="CI312" s="2">
        <v>-1.7834101217315101E-2</v>
      </c>
      <c r="CJ312" s="2">
        <v>3.7957353286369497E-2</v>
      </c>
      <c r="CK312" s="2">
        <v>-4.7885430603648504E-3</v>
      </c>
      <c r="CL312" s="2">
        <v>-4.1770750919241401E-2</v>
      </c>
      <c r="CM312" s="2">
        <v>-6.1674619601595003E-2</v>
      </c>
      <c r="CN312" s="2">
        <v>-0.12879933353513701</v>
      </c>
      <c r="CO312" s="2">
        <v>-0.10374198316631</v>
      </c>
      <c r="CP312" s="2">
        <v>-8.2314111681437901E-2</v>
      </c>
      <c r="CQ312" s="2">
        <v>0</v>
      </c>
      <c r="CR312" s="2">
        <v>-0.159484446600235</v>
      </c>
    </row>
    <row r="313" spans="1:96" x14ac:dyDescent="0.35">
      <c r="A313" s="1">
        <v>311</v>
      </c>
      <c r="B313" s="2">
        <v>0.73305124116618103</v>
      </c>
      <c r="C313" s="2">
        <v>9.1919040858088205E-2</v>
      </c>
      <c r="D313" s="2">
        <v>0.60899521650840305</v>
      </c>
      <c r="E313" s="2">
        <v>-2.0708061810703102E-2</v>
      </c>
      <c r="F313" s="2">
        <v>-1.9119087151543801E-3</v>
      </c>
      <c r="G313" s="2">
        <v>-4.8779717689461499E-3</v>
      </c>
      <c r="H313" s="2">
        <v>-3.7065241251582101E-2</v>
      </c>
      <c r="I313" s="2">
        <v>5.0521937458814399E-2</v>
      </c>
      <c r="J313" s="2">
        <v>9.0885652838650993E-2</v>
      </c>
      <c r="K313" s="2">
        <v>7.5037368104546004E-2</v>
      </c>
      <c r="L313" s="2">
        <v>-3.4204892857047499E-3</v>
      </c>
      <c r="M313" s="2">
        <v>-8.7630341068788295E-2</v>
      </c>
      <c r="N313" s="2">
        <v>9.1610310317085997E-2</v>
      </c>
      <c r="O313" s="2">
        <v>-0.59288648904480201</v>
      </c>
      <c r="P313" s="2">
        <v>-5.83826617584726E-2</v>
      </c>
      <c r="Q313" s="2">
        <v>-2.0223746605184102E-2</v>
      </c>
      <c r="R313" s="2">
        <v>-9.1629965126920704E-2</v>
      </c>
      <c r="S313" s="2">
        <v>-7.7350229191441994E-2</v>
      </c>
      <c r="T313" s="2">
        <v>4.2369919306441697E-2</v>
      </c>
      <c r="U313" s="2">
        <v>0.291958386080443</v>
      </c>
      <c r="V313" s="2">
        <v>6.6709042752399203E-3</v>
      </c>
      <c r="W313" s="2">
        <v>-1.8296352863612999E-3</v>
      </c>
      <c r="X313" s="2">
        <v>0.18972399190707401</v>
      </c>
      <c r="Y313" s="2">
        <v>-4.2817800966292799E-2</v>
      </c>
      <c r="Z313" s="2">
        <v>-4.6813674592386903E-2</v>
      </c>
      <c r="AA313" s="2">
        <v>1.5884897318673801E-2</v>
      </c>
      <c r="AB313" s="2">
        <v>2.4356672482164499E-2</v>
      </c>
      <c r="AC313" s="2">
        <v>-6.5378109403991497E-2</v>
      </c>
      <c r="AD313" s="2">
        <v>7.5958648772174994E-2</v>
      </c>
      <c r="AE313" s="2">
        <v>0.125724897197696</v>
      </c>
      <c r="AF313" s="2">
        <v>1.87703414701209E-2</v>
      </c>
      <c r="AG313" s="2">
        <v>1.7202327473089601E-3</v>
      </c>
      <c r="AH313" s="2">
        <v>-2.73272704271618E-2</v>
      </c>
      <c r="AI313" s="2">
        <v>-0.20124630863114101</v>
      </c>
      <c r="AJ313" s="2">
        <v>-0.33854489341142402</v>
      </c>
      <c r="AK313" s="2">
        <v>-0.70394438791246206</v>
      </c>
      <c r="AL313" s="2">
        <v>-9.2163831968995497E-2</v>
      </c>
      <c r="AM313" s="2">
        <v>-4.0983002382774997E-2</v>
      </c>
      <c r="AN313" s="2">
        <v>-8.2986593208790996E-2</v>
      </c>
      <c r="AO313" s="2">
        <v>-0.51646357666370402</v>
      </c>
      <c r="AP313" s="2">
        <v>-3.2375363748291301E-2</v>
      </c>
      <c r="AQ313" s="2">
        <v>1.3033046835072501E-3</v>
      </c>
      <c r="AR313" s="2">
        <v>5.1118749031119202E-2</v>
      </c>
      <c r="AS313" s="2">
        <v>-3.5287388864683801E-3</v>
      </c>
      <c r="AT313" s="2">
        <v>1.6624032875940799E-2</v>
      </c>
      <c r="AU313" s="2">
        <v>-0.27377749006256702</v>
      </c>
      <c r="AV313" s="2">
        <v>-0.25364444850713003</v>
      </c>
      <c r="AW313" s="2">
        <v>-0.24172170898900899</v>
      </c>
      <c r="AX313" s="2">
        <v>-0.21472519296825399</v>
      </c>
      <c r="AY313" s="2">
        <v>-1.6678077295165902E-2</v>
      </c>
      <c r="AZ313" s="2">
        <v>9.12481787863893E-2</v>
      </c>
      <c r="BA313" s="2">
        <v>-1.3185253446911601E-2</v>
      </c>
      <c r="BB313" s="2">
        <v>-0.37144372057778002</v>
      </c>
      <c r="BC313" s="2">
        <v>-1.8739623886968398E-2</v>
      </c>
      <c r="BD313" s="2">
        <v>-8.2035976400312599E-2</v>
      </c>
      <c r="BE313" s="2">
        <v>-6.5500976649928702E-3</v>
      </c>
      <c r="BF313" s="2">
        <v>-0.90777681571348801</v>
      </c>
      <c r="BG313" s="2">
        <v>-7.9880929825026398E-2</v>
      </c>
      <c r="BH313" s="2">
        <v>-7.8638037089633801E-3</v>
      </c>
      <c r="BI313" s="2">
        <v>2.88364631561055E-2</v>
      </c>
      <c r="BJ313" s="2">
        <v>3.2067373087485203E-2</v>
      </c>
      <c r="BK313" s="2">
        <v>-0.11238968246612099</v>
      </c>
      <c r="BL313" s="2">
        <v>-7.2604516012754805E-2</v>
      </c>
      <c r="BM313" s="2">
        <v>3.7302146350551797E-2</v>
      </c>
      <c r="BN313" s="2">
        <v>-6.8261058606426103E-2</v>
      </c>
      <c r="BO313" s="2">
        <v>-3.3137742737389203E-2</v>
      </c>
      <c r="BP313" s="2">
        <v>0</v>
      </c>
      <c r="BQ313" s="2">
        <v>1.9953400317218501E-2</v>
      </c>
      <c r="BR313" s="2">
        <v>9.0236916573224503E-3</v>
      </c>
      <c r="BS313" s="2">
        <v>-3.04085707367674E-2</v>
      </c>
      <c r="BT313" s="2">
        <v>9.9720527977636107E-3</v>
      </c>
      <c r="BU313" s="2">
        <v>-1.4287688207900199E-3</v>
      </c>
      <c r="BV313" s="2">
        <v>-0.173682787703652</v>
      </c>
      <c r="BW313" s="2">
        <v>-1.76619226437877E-2</v>
      </c>
      <c r="BX313" s="2">
        <v>2.94626331695798E-3</v>
      </c>
      <c r="BY313" s="2">
        <v>8.3502905982569501E-4</v>
      </c>
      <c r="BZ313" s="2">
        <v>3.6806610159139899E-2</v>
      </c>
      <c r="CA313" s="2">
        <v>-5.7821851484146699E-3</v>
      </c>
      <c r="CB313" s="2">
        <v>-1.27277311950557E-2</v>
      </c>
      <c r="CC313" s="2">
        <v>1.16251963914887E-3</v>
      </c>
      <c r="CD313" s="2">
        <v>-8.3864195550302195E-2</v>
      </c>
      <c r="CE313" s="2">
        <v>7.9003151988537398E-2</v>
      </c>
      <c r="CF313" s="2">
        <v>-1.7152243988053401E-2</v>
      </c>
      <c r="CG313" s="2">
        <v>-0.23928879432783101</v>
      </c>
      <c r="CH313" s="2">
        <v>0</v>
      </c>
      <c r="CI313" s="2">
        <v>-3.2047923034807899E-2</v>
      </c>
      <c r="CJ313" s="2">
        <v>0.116794749541461</v>
      </c>
      <c r="CK313" s="2">
        <v>-3.5434334162354003E-2</v>
      </c>
      <c r="CL313" s="2">
        <v>-5.1492652514502198E-2</v>
      </c>
      <c r="CM313" s="2">
        <v>-0.13337501636861501</v>
      </c>
      <c r="CN313" s="2">
        <v>0.11666509219127499</v>
      </c>
      <c r="CO313" s="2">
        <v>-0.16191933515575399</v>
      </c>
      <c r="CP313" s="2">
        <v>-0.104304276428142</v>
      </c>
      <c r="CQ313" s="2">
        <v>0</v>
      </c>
      <c r="CR313" s="2">
        <v>6.1567181592399003E-2</v>
      </c>
    </row>
    <row r="314" spans="1:96" x14ac:dyDescent="0.35">
      <c r="A314" s="1">
        <v>312</v>
      </c>
      <c r="B314" s="2">
        <v>-0.70618094203329196</v>
      </c>
      <c r="C314" s="2">
        <v>-0.16656402075681701</v>
      </c>
      <c r="D314" s="2">
        <v>-0.67830399536534003</v>
      </c>
      <c r="E314" s="2">
        <v>-2.10430485238743E-2</v>
      </c>
      <c r="F314" s="2">
        <v>1.6960831572592999E-3</v>
      </c>
      <c r="G314" s="2">
        <v>2.1508649597747399E-3</v>
      </c>
      <c r="H314" s="2">
        <v>-8.0571377967088895E-2</v>
      </c>
      <c r="I314" s="2">
        <v>-6.6505256534750007E-2</v>
      </c>
      <c r="J314" s="2">
        <v>-0.15488564510178199</v>
      </c>
      <c r="K314" s="2">
        <v>-0.26468383882292601</v>
      </c>
      <c r="L314" s="2">
        <v>1.5877877718325499E-3</v>
      </c>
      <c r="M314" s="2">
        <v>-6.3506795977408201E-2</v>
      </c>
      <c r="N314" s="2">
        <v>-0.10022331401503599</v>
      </c>
      <c r="O314" s="2">
        <v>0.88217882932302905</v>
      </c>
      <c r="P314" s="2">
        <v>-0.10063143162841701</v>
      </c>
      <c r="Q314" s="2">
        <v>-6.1475383376713003E-2</v>
      </c>
      <c r="R314" s="2">
        <v>-5.8084067855680599E-2</v>
      </c>
      <c r="S314" s="2">
        <v>-3.6826272616380301E-2</v>
      </c>
      <c r="T314" s="2">
        <v>-0.18612158038499599</v>
      </c>
      <c r="U314" s="2">
        <v>-0.32337792036032498</v>
      </c>
      <c r="V314" s="2">
        <v>3.3487372526384901E-3</v>
      </c>
      <c r="W314" s="2">
        <v>-2.4352060077222602E-2</v>
      </c>
      <c r="X314" s="2">
        <v>-0.110626474953955</v>
      </c>
      <c r="Y314" s="2">
        <v>-5.2254105175511503E-2</v>
      </c>
      <c r="Z314" s="2">
        <v>1.1201355732415199E-2</v>
      </c>
      <c r="AA314" s="2">
        <v>1.04379210173614E-2</v>
      </c>
      <c r="AB314" s="2">
        <v>-7.1010126783565197E-3</v>
      </c>
      <c r="AC314" s="2">
        <v>-6.6970068486588596E-2</v>
      </c>
      <c r="AD314" s="2">
        <v>-1.14334437760475E-2</v>
      </c>
      <c r="AE314" s="2">
        <v>-0.186322722671486</v>
      </c>
      <c r="AF314" s="2">
        <v>2.9228257354830901E-2</v>
      </c>
      <c r="AG314" s="2">
        <v>3.72674353537097E-3</v>
      </c>
      <c r="AH314" s="2">
        <v>-9.3123938018190699E-3</v>
      </c>
      <c r="AI314" s="2">
        <v>-0.18368465599881401</v>
      </c>
      <c r="AJ314" s="2">
        <v>-0.50040237605473603</v>
      </c>
      <c r="AK314" s="2">
        <v>-0.54837182503335202</v>
      </c>
      <c r="AL314" s="2">
        <v>-9.4481353425413403E-2</v>
      </c>
      <c r="AM314" s="2">
        <v>-0.230283610999066</v>
      </c>
      <c r="AN314" s="2">
        <v>-2.80928713068356E-2</v>
      </c>
      <c r="AO314" s="2">
        <v>-0.42069910216300799</v>
      </c>
      <c r="AP314" s="2">
        <v>0.140334779334511</v>
      </c>
      <c r="AQ314" s="2">
        <v>1.3033046835072501E-3</v>
      </c>
      <c r="AR314" s="2">
        <v>-9.2014465011528296E-2</v>
      </c>
      <c r="AS314" s="2">
        <v>-3.5287388864683801E-3</v>
      </c>
      <c r="AT314" s="2">
        <v>9.5363484363851503E-3</v>
      </c>
      <c r="AU314" s="2">
        <v>-0.221674253119056</v>
      </c>
      <c r="AV314" s="2">
        <v>-0.15266136523555701</v>
      </c>
      <c r="AW314" s="2">
        <v>-0.15717463259714801</v>
      </c>
      <c r="AX314" s="2">
        <v>-8.2248360092591594E-2</v>
      </c>
      <c r="AY314" s="2">
        <v>1.26333033500368E-2</v>
      </c>
      <c r="AZ314" s="2">
        <v>5.0627839281038298E-2</v>
      </c>
      <c r="BA314" s="2">
        <v>-1.4163082007175001E-2</v>
      </c>
      <c r="BB314" s="2">
        <v>-0.27015878404489102</v>
      </c>
      <c r="BC314" s="2">
        <v>-1.8739623886968398E-2</v>
      </c>
      <c r="BD314" s="2">
        <v>-9.6358762347668103E-2</v>
      </c>
      <c r="BE314" s="2">
        <v>-1.30900542768152E-2</v>
      </c>
      <c r="BF314" s="2">
        <v>-0.85814467514498705</v>
      </c>
      <c r="BG314" s="2">
        <v>-7.3883496431860096E-2</v>
      </c>
      <c r="BH314" s="2">
        <v>-1.7655746069118499E-2</v>
      </c>
      <c r="BI314" s="2">
        <v>-2.8256462080322502E-2</v>
      </c>
      <c r="BJ314" s="2">
        <v>-2.5456091126111101E-2</v>
      </c>
      <c r="BK314" s="2">
        <v>-3.3503614955325799E-2</v>
      </c>
      <c r="BL314" s="2">
        <v>-7.0709613546318301E-2</v>
      </c>
      <c r="BM314" s="2">
        <v>1.1861836928132301E-2</v>
      </c>
      <c r="BN314" s="2">
        <v>-3.5155105423832697E-2</v>
      </c>
      <c r="BO314" s="2">
        <v>-5.6033192341170601E-2</v>
      </c>
      <c r="BP314" s="2">
        <v>0</v>
      </c>
      <c r="BQ314" s="2">
        <v>-8.0408619865609904E-2</v>
      </c>
      <c r="BR314" s="2">
        <v>5.4122404906011999E-3</v>
      </c>
      <c r="BS314" s="2">
        <v>-5.4103943917064102E-3</v>
      </c>
      <c r="BT314" s="2">
        <v>-6.8100096013096606E-2</v>
      </c>
      <c r="BU314" s="2">
        <v>-4.1420438762331902E-4</v>
      </c>
      <c r="BV314" s="2">
        <v>-0.16012698826423899</v>
      </c>
      <c r="BW314" s="2">
        <v>-3.4152112945917801E-2</v>
      </c>
      <c r="BX314" s="2">
        <v>2.94626331695798E-3</v>
      </c>
      <c r="BY314" s="2">
        <v>-2.1458568782207498E-3</v>
      </c>
      <c r="BZ314" s="2">
        <v>3.7548872651604198E-2</v>
      </c>
      <c r="CA314" s="2">
        <v>-7.1244812902169696E-3</v>
      </c>
      <c r="CB314" s="2">
        <v>-0.16680790411297799</v>
      </c>
      <c r="CC314" s="2">
        <v>3.50331970943616E-3</v>
      </c>
      <c r="CD314" s="2">
        <v>-8.1021571783171403E-2</v>
      </c>
      <c r="CE314" s="2">
        <v>-7.1124414265298405E-2</v>
      </c>
      <c r="CF314" s="2">
        <v>9.7446560906163902E-3</v>
      </c>
      <c r="CG314" s="2">
        <v>-0.239033958246678</v>
      </c>
      <c r="CH314" s="2">
        <v>0</v>
      </c>
      <c r="CI314" s="2">
        <v>-1.7834101217315101E-2</v>
      </c>
      <c r="CJ314" s="2">
        <v>3.7726189029995701E-2</v>
      </c>
      <c r="CK314" s="2">
        <v>-4.6337567899943496E-3</v>
      </c>
      <c r="CL314" s="2">
        <v>-4.1255467271816497E-2</v>
      </c>
      <c r="CM314" s="2">
        <v>-0.135853067100206</v>
      </c>
      <c r="CN314" s="2">
        <v>-0.12879933353513701</v>
      </c>
      <c r="CO314" s="2">
        <v>-0.103799282093078</v>
      </c>
      <c r="CP314" s="2">
        <v>-7.5764305420248201E-2</v>
      </c>
      <c r="CQ314" s="2">
        <v>0</v>
      </c>
      <c r="CR314" s="2">
        <v>-0.159484446600235</v>
      </c>
    </row>
    <row r="315" spans="1:96" x14ac:dyDescent="0.35">
      <c r="A315" s="1">
        <v>313</v>
      </c>
      <c r="B315" s="2">
        <v>-0.79668426729375097</v>
      </c>
      <c r="C315" s="2">
        <v>-0.12667246969792501</v>
      </c>
      <c r="D315" s="2">
        <v>-0.66351553409661101</v>
      </c>
      <c r="E315" s="2">
        <v>-1.88447978882504E-2</v>
      </c>
      <c r="F315" s="2">
        <v>-5.5323823965504103E-3</v>
      </c>
      <c r="G315" s="2">
        <v>-4.8779717689461499E-3</v>
      </c>
      <c r="H315" s="2">
        <v>-7.9629507864329999E-2</v>
      </c>
      <c r="I315" s="2">
        <v>-0.115173517978381</v>
      </c>
      <c r="J315" s="2">
        <v>-0.18070647698700801</v>
      </c>
      <c r="K315" s="2">
        <v>-0.28760339963932002</v>
      </c>
      <c r="L315" s="2">
        <v>6.7222765450753605E-2</v>
      </c>
      <c r="M315" s="2">
        <v>-1.78821092373414E-2</v>
      </c>
      <c r="N315" s="2">
        <v>-0.10009433567656199</v>
      </c>
      <c r="O315" s="2">
        <v>-0.61835539995944599</v>
      </c>
      <c r="P315" s="2">
        <v>-5.4399803630183298E-2</v>
      </c>
      <c r="Q315" s="2">
        <v>-9.3204284945219998E-2</v>
      </c>
      <c r="R315" s="2">
        <v>-1.04257271387144E-2</v>
      </c>
      <c r="S315" s="2">
        <v>-5.13512331606924E-2</v>
      </c>
      <c r="T315" s="2">
        <v>-0.153849515148653</v>
      </c>
      <c r="U315" s="2">
        <v>-0.35675776903638101</v>
      </c>
      <c r="V315" s="2">
        <v>1.46967517594271E-3</v>
      </c>
      <c r="W315" s="2">
        <v>-5.4646248135811398E-2</v>
      </c>
      <c r="X315" s="2">
        <v>-0.22362506648406799</v>
      </c>
      <c r="Y315" s="2">
        <v>-7.0836987987575303E-2</v>
      </c>
      <c r="Z315" s="2">
        <v>-5.26759962761741E-2</v>
      </c>
      <c r="AA315" s="2">
        <v>-4.4064255616844003E-2</v>
      </c>
      <c r="AB315" s="2">
        <v>-1.6161463802963499E-2</v>
      </c>
      <c r="AC315" s="2">
        <v>-0.104928931851579</v>
      </c>
      <c r="AD315" s="2">
        <v>-2.84277988289263E-2</v>
      </c>
      <c r="AE315" s="2">
        <v>-0.246929178393405</v>
      </c>
      <c r="AF315" s="2">
        <v>-2.6382936766841201E-2</v>
      </c>
      <c r="AG315" s="2">
        <v>6.01774056562934E-3</v>
      </c>
      <c r="AH315" s="2">
        <v>-1.8246664106623001E-2</v>
      </c>
      <c r="AI315" s="2">
        <v>-0.14086999285034299</v>
      </c>
      <c r="AJ315" s="2">
        <v>-0.49477719527973302</v>
      </c>
      <c r="AK315" s="2">
        <v>-0.50189674939787599</v>
      </c>
      <c r="AL315" s="2">
        <v>-3.3842562915541399E-2</v>
      </c>
      <c r="AM315" s="2">
        <v>-4.41315618285157E-2</v>
      </c>
      <c r="AN315" s="2">
        <v>-1.6804677067825902E-2</v>
      </c>
      <c r="AO315" s="2">
        <v>-0.143425150501437</v>
      </c>
      <c r="AP315" s="2">
        <v>-4.1231418032665499E-3</v>
      </c>
      <c r="AQ315" s="2">
        <v>2.54308746835086E-2</v>
      </c>
      <c r="AR315" s="2">
        <v>-0.117082584403608</v>
      </c>
      <c r="AS315" s="2">
        <v>-4.0001503345492399E-3</v>
      </c>
      <c r="AT315" s="2">
        <v>-5.0857617190559297E-3</v>
      </c>
      <c r="AU315" s="2">
        <v>-0.18610510176085901</v>
      </c>
      <c r="AV315" s="2">
        <v>-0.15392398889650799</v>
      </c>
      <c r="AW315" s="2">
        <v>2.5220589306773102E-2</v>
      </c>
      <c r="AX315" s="2">
        <v>0.32182929516989101</v>
      </c>
      <c r="AY315" s="2">
        <v>2.2588220114164E-2</v>
      </c>
      <c r="AZ315" s="2">
        <v>6.8640648002393598E-2</v>
      </c>
      <c r="BA315" s="2">
        <v>-5.3796542709072196E-3</v>
      </c>
      <c r="BB315" s="2">
        <v>0.70064115556759998</v>
      </c>
      <c r="BC315" s="2">
        <v>-3.7542135601196097E-2</v>
      </c>
      <c r="BD315" s="2">
        <v>-8.4797553157825806E-2</v>
      </c>
      <c r="BE315" s="2">
        <v>-2.8151256247436599E-3</v>
      </c>
      <c r="BF315" s="2">
        <v>-0.67799259690204405</v>
      </c>
      <c r="BG315" s="2">
        <v>-7.2507670629861007E-2</v>
      </c>
      <c r="BH315" s="2">
        <v>-1.13888800097201E-2</v>
      </c>
      <c r="BI315" s="2">
        <v>-5.1056673775316003E-2</v>
      </c>
      <c r="BJ315" s="2">
        <v>-8.01704935632708E-2</v>
      </c>
      <c r="BK315" s="2">
        <v>-3.3675827437724098E-2</v>
      </c>
      <c r="BL315" s="2">
        <v>-8.9564887576968396E-3</v>
      </c>
      <c r="BM315" s="2">
        <v>-2.3001684515368898E-2</v>
      </c>
      <c r="BN315" s="2">
        <v>-3.5155105423832697E-2</v>
      </c>
      <c r="BO315" s="2">
        <v>-4.6873022640237301E-2</v>
      </c>
      <c r="BP315" s="2">
        <v>0</v>
      </c>
      <c r="BQ315" s="2">
        <v>-0.199332374616987</v>
      </c>
      <c r="BR315" s="2">
        <v>8.9565683020171108E-3</v>
      </c>
      <c r="BS315" s="2">
        <v>-1.47578854843961E-2</v>
      </c>
      <c r="BT315" s="2">
        <v>-9.8493094737861202E-3</v>
      </c>
      <c r="BU315" s="2">
        <v>-4.3759953016916002E-3</v>
      </c>
      <c r="BV315" s="2">
        <v>-0.14566994185971599</v>
      </c>
      <c r="BW315" s="2">
        <v>-3.4296674360554703E-2</v>
      </c>
      <c r="BX315" s="2">
        <v>-1.0699877164833199E-2</v>
      </c>
      <c r="BY315" s="2">
        <v>8.3502905982569501E-4</v>
      </c>
      <c r="BZ315" s="2">
        <v>4.6130626609899097E-2</v>
      </c>
      <c r="CA315" s="2">
        <v>-1.7392045554056702E-2</v>
      </c>
      <c r="CB315" s="2">
        <v>0.31890456221198299</v>
      </c>
      <c r="CC315" s="2">
        <v>-2.92082444771113E-2</v>
      </c>
      <c r="CD315" s="2">
        <v>-5.5753454760143796E-3</v>
      </c>
      <c r="CE315" s="2">
        <v>-0.111679445389343</v>
      </c>
      <c r="CF315" s="2">
        <v>-8.7559424798360295E-3</v>
      </c>
      <c r="CG315" s="2">
        <v>-0.22875346796493801</v>
      </c>
      <c r="CH315" s="2">
        <v>0</v>
      </c>
      <c r="CI315" s="2">
        <v>-1.6914446270899001E-2</v>
      </c>
      <c r="CJ315" s="2">
        <v>2.5512839855096101E-2</v>
      </c>
      <c r="CK315" s="2">
        <v>-1.1866481479369801E-2</v>
      </c>
      <c r="CL315" s="2">
        <v>-6.1093174553662602E-2</v>
      </c>
      <c r="CM315" s="2">
        <v>-0.15916052538995601</v>
      </c>
      <c r="CN315" s="2">
        <v>0.161406790904155</v>
      </c>
      <c r="CO315" s="2">
        <v>-0.101019493703986</v>
      </c>
      <c r="CP315" s="2">
        <v>-8.9944001535209303E-2</v>
      </c>
      <c r="CQ315" s="2">
        <v>0</v>
      </c>
      <c r="CR315" s="2">
        <v>5.3412897249237097E-2</v>
      </c>
    </row>
    <row r="316" spans="1:96" x14ac:dyDescent="0.35">
      <c r="A316" s="1">
        <v>314</v>
      </c>
      <c r="B316" s="2">
        <v>0.33328449752182598</v>
      </c>
      <c r="C316" s="2">
        <v>-7.9078610877098804E-2</v>
      </c>
      <c r="D316" s="2">
        <v>0.38946400755623001</v>
      </c>
      <c r="E316" s="2">
        <v>5.2644131775004897E-2</v>
      </c>
      <c r="F316" s="2">
        <v>9.7603483242759796E-3</v>
      </c>
      <c r="G316" s="2">
        <v>2.1508649597747399E-3</v>
      </c>
      <c r="H316" s="2">
        <v>-2.4665086576411699E-2</v>
      </c>
      <c r="I316" s="2">
        <v>3.2396904541294E-2</v>
      </c>
      <c r="J316" s="2">
        <v>-0.31998286401322901</v>
      </c>
      <c r="K316" s="2">
        <v>-8.7152941840806297E-2</v>
      </c>
      <c r="L316" s="2">
        <v>-6.3685744332759697E-2</v>
      </c>
      <c r="M316" s="2">
        <v>4.3797765441624198E-2</v>
      </c>
      <c r="N316" s="2">
        <v>6.9148926278021203E-2</v>
      </c>
      <c r="O316" s="2">
        <v>0.717944857689919</v>
      </c>
      <c r="P316" s="2">
        <v>-7.7656416678307097E-2</v>
      </c>
      <c r="Q316" s="2">
        <v>-5.2731260535218399E-2</v>
      </c>
      <c r="R316" s="2">
        <v>-6.8690489263378701E-2</v>
      </c>
      <c r="S316" s="2">
        <v>-4.21912872973687E-2</v>
      </c>
      <c r="T316" s="2">
        <v>-0.22583303509840499</v>
      </c>
      <c r="U316" s="2">
        <v>0.27594373677501299</v>
      </c>
      <c r="V316" s="2">
        <v>5.0743655889349103E-3</v>
      </c>
      <c r="W316" s="2">
        <v>-4.6609834678761397E-2</v>
      </c>
      <c r="X316" s="2">
        <v>-0.15193011527740399</v>
      </c>
      <c r="Y316" s="2">
        <v>-8.9303041108711997E-2</v>
      </c>
      <c r="Z316" s="2">
        <v>-4.7457967527970303E-2</v>
      </c>
      <c r="AA316" s="2">
        <v>-5.7739450650498299E-2</v>
      </c>
      <c r="AB316" s="2">
        <v>-1.6394338475483199E-2</v>
      </c>
      <c r="AC316" s="2">
        <v>-6.6286601911177703E-2</v>
      </c>
      <c r="AD316" s="2">
        <v>-0.23968286766042701</v>
      </c>
      <c r="AE316" s="2">
        <v>-0.16770940799447501</v>
      </c>
      <c r="AF316" s="2">
        <v>-6.88846743389563E-2</v>
      </c>
      <c r="AG316" s="2">
        <v>1.7202327473089601E-3</v>
      </c>
      <c r="AH316" s="2">
        <v>-2.73272704271618E-2</v>
      </c>
      <c r="AI316" s="2">
        <v>-0.24230421336858399</v>
      </c>
      <c r="AJ316" s="2">
        <v>-0.55538411709576097</v>
      </c>
      <c r="AK316" s="2">
        <v>-0.60921533989632404</v>
      </c>
      <c r="AL316" s="2">
        <v>-3.7698657726500703E-2</v>
      </c>
      <c r="AM316" s="2">
        <v>-0.13620829339196999</v>
      </c>
      <c r="AN316" s="2">
        <v>-0.13663263940294501</v>
      </c>
      <c r="AO316" s="2">
        <v>-0.50090596141630495</v>
      </c>
      <c r="AP316" s="2">
        <v>-1.7371992729737201E-2</v>
      </c>
      <c r="AQ316" s="2">
        <v>-2.6756946647081199E-3</v>
      </c>
      <c r="AR316" s="2">
        <v>-5.9315296076632197E-2</v>
      </c>
      <c r="AS316" s="2">
        <v>1.7436046569592299E-4</v>
      </c>
      <c r="AT316" s="2">
        <v>-5.3088726247862102E-2</v>
      </c>
      <c r="AU316" s="2">
        <v>-0.21152059964727299</v>
      </c>
      <c r="AV316" s="2">
        <v>-0.20422652365267799</v>
      </c>
      <c r="AW316" s="2">
        <v>0.18048211574451101</v>
      </c>
      <c r="AX316" s="2">
        <v>-0.297687420722347</v>
      </c>
      <c r="AY316" s="2">
        <v>-2.28122476063932E-2</v>
      </c>
      <c r="AZ316" s="2">
        <v>6.48751130531183E-2</v>
      </c>
      <c r="BA316" s="2">
        <v>-1.05936330505254E-2</v>
      </c>
      <c r="BB316" s="2">
        <v>-0.31559737200738303</v>
      </c>
      <c r="BC316" s="2">
        <v>-4.7180984784873398E-2</v>
      </c>
      <c r="BD316" s="2">
        <v>-9.3479467366009705E-2</v>
      </c>
      <c r="BE316" s="2">
        <v>3.8935652986551002E-2</v>
      </c>
      <c r="BF316" s="2">
        <v>-0.63411240122523904</v>
      </c>
      <c r="BG316" s="2">
        <v>-1.29725559510916E-2</v>
      </c>
      <c r="BH316" s="2">
        <v>-2.20665245473496E-2</v>
      </c>
      <c r="BI316" s="2">
        <v>3.5148483302488001E-2</v>
      </c>
      <c r="BJ316" s="2">
        <v>1.1905741947465E-2</v>
      </c>
      <c r="BK316" s="2">
        <v>-0.118805018820018</v>
      </c>
      <c r="BL316" s="2">
        <v>-2.9462282657120999E-2</v>
      </c>
      <c r="BM316" s="2">
        <v>-8.3516439371935994E-2</v>
      </c>
      <c r="BN316" s="2">
        <v>-3.5760412748495798E-2</v>
      </c>
      <c r="BO316" s="2">
        <v>7.2192227115403804E-3</v>
      </c>
      <c r="BP316" s="2">
        <v>0</v>
      </c>
      <c r="BQ316" s="2">
        <v>8.8100546168442498E-2</v>
      </c>
      <c r="BR316" s="2">
        <v>8.9344122090494697E-3</v>
      </c>
      <c r="BS316" s="2">
        <v>-5.5191752697792001E-3</v>
      </c>
      <c r="BT316" s="2">
        <v>-9.5241716475968297E-2</v>
      </c>
      <c r="BU316" s="2">
        <v>-5.4888033911149403E-3</v>
      </c>
      <c r="BV316" s="2">
        <v>-0.18161614513087701</v>
      </c>
      <c r="BW316" s="2">
        <v>-6.26621916614616E-2</v>
      </c>
      <c r="BX316" s="2">
        <v>2.94626331695798E-3</v>
      </c>
      <c r="BY316" s="2">
        <v>-3.2364238001449698E-3</v>
      </c>
      <c r="BZ316" s="2">
        <v>-0.17301524138544999</v>
      </c>
      <c r="CA316" s="2">
        <v>1.35682994012538E-2</v>
      </c>
      <c r="CB316" s="2">
        <v>-0.134875364947422</v>
      </c>
      <c r="CC316" s="2">
        <v>-2.8062777020844702E-2</v>
      </c>
      <c r="CD316" s="2">
        <v>5.2102618844108799E-4</v>
      </c>
      <c r="CE316" s="2">
        <v>5.64290184050023E-2</v>
      </c>
      <c r="CF316" s="2">
        <v>-5.4617587440199698E-2</v>
      </c>
      <c r="CG316" s="2">
        <v>5.7100336877751401E-2</v>
      </c>
      <c r="CH316" s="2">
        <v>0</v>
      </c>
      <c r="CI316" s="2">
        <v>-1.8374877075925899E-2</v>
      </c>
      <c r="CJ316" s="2">
        <v>-3.7316177792946402E-2</v>
      </c>
      <c r="CK316" s="2">
        <v>-5.0724305954592402E-3</v>
      </c>
      <c r="CL316" s="2">
        <v>5.8694129260502097E-2</v>
      </c>
      <c r="CM316" s="2">
        <v>-0.13752786865559399</v>
      </c>
      <c r="CN316" s="2">
        <v>0.24153005335512001</v>
      </c>
      <c r="CO316" s="2">
        <v>-0.12685737796482099</v>
      </c>
      <c r="CP316" s="2">
        <v>-9.5899770290460998E-2</v>
      </c>
      <c r="CQ316" s="2">
        <v>0</v>
      </c>
      <c r="CR316" s="2">
        <v>2.7398693665501898E-2</v>
      </c>
    </row>
    <row r="317" spans="1:96" x14ac:dyDescent="0.35">
      <c r="A317" s="1">
        <v>315</v>
      </c>
      <c r="B317" s="2">
        <v>-0.51228532943227001</v>
      </c>
      <c r="C317" s="2">
        <v>-0.13713508152651699</v>
      </c>
      <c r="D317" s="2">
        <v>7.0917686865614796E-3</v>
      </c>
      <c r="E317" s="2">
        <v>-1.72870564549229E-2</v>
      </c>
      <c r="F317" s="2">
        <v>-5.3419735502402404E-3</v>
      </c>
      <c r="G317" s="2">
        <v>6.4615130163670296E-3</v>
      </c>
      <c r="H317" s="2">
        <v>-7.6962493309861602E-2</v>
      </c>
      <c r="I317" s="2">
        <v>0.11431189872257801</v>
      </c>
      <c r="J317" s="2">
        <v>0.187692952758996</v>
      </c>
      <c r="K317" s="2">
        <v>1.13901402991927E-2</v>
      </c>
      <c r="L317" s="2">
        <v>8.7857228346386804E-2</v>
      </c>
      <c r="M317" s="2">
        <v>1.45131789111977E-2</v>
      </c>
      <c r="N317" s="2">
        <v>-8.6473292660263198E-2</v>
      </c>
      <c r="O317" s="2">
        <v>-0.947639035650362</v>
      </c>
      <c r="P317" s="2">
        <v>-2.0335036048145599E-2</v>
      </c>
      <c r="Q317" s="2">
        <v>-1.54878292145844E-2</v>
      </c>
      <c r="R317" s="2">
        <v>-7.9630848752137703E-2</v>
      </c>
      <c r="S317" s="2">
        <v>-4.3732151492238303E-2</v>
      </c>
      <c r="T317" s="2">
        <v>3.1814289297720198E-2</v>
      </c>
      <c r="U317" s="2">
        <v>0.32127988541177999</v>
      </c>
      <c r="V317" s="2">
        <v>9.3804964032053705E-3</v>
      </c>
      <c r="W317" s="2">
        <v>-2.7091762760875101E-2</v>
      </c>
      <c r="X317" s="2">
        <v>-0.15039327741914399</v>
      </c>
      <c r="Y317" s="2">
        <v>-6.76237758416246E-2</v>
      </c>
      <c r="Z317" s="2">
        <v>3.6428878924328098E-2</v>
      </c>
      <c r="AA317" s="2">
        <v>1.0917776444485E-2</v>
      </c>
      <c r="AB317" s="2">
        <v>1.54127307592722E-2</v>
      </c>
      <c r="AC317" s="2">
        <v>5.0174808822874402E-2</v>
      </c>
      <c r="AD317" s="2">
        <v>2.5026188104058801E-2</v>
      </c>
      <c r="AE317" s="2">
        <v>0.14291212139389201</v>
      </c>
      <c r="AF317" s="2">
        <v>1.8892580929869202E-2</v>
      </c>
      <c r="AG317" s="2">
        <v>-3.7928237825175298E-3</v>
      </c>
      <c r="AH317" s="2">
        <v>1.7517020664973399E-4</v>
      </c>
      <c r="AI317" s="2">
        <v>-0.128346175217951</v>
      </c>
      <c r="AJ317" s="2">
        <v>-0.57841612257013097</v>
      </c>
      <c r="AK317" s="2">
        <v>-0.56800891456262304</v>
      </c>
      <c r="AL317" s="2">
        <v>-9.0699296340567295E-2</v>
      </c>
      <c r="AM317" s="2">
        <v>-0.24702455056693201</v>
      </c>
      <c r="AN317" s="2">
        <v>-1.0295504157231201E-2</v>
      </c>
      <c r="AO317" s="2">
        <v>-0.38198603947336202</v>
      </c>
      <c r="AP317" s="2">
        <v>-3.6740864232572001E-3</v>
      </c>
      <c r="AQ317" s="2">
        <v>4.8498926790140704E-3</v>
      </c>
      <c r="AR317" s="2">
        <v>-8.5393181401207593E-2</v>
      </c>
      <c r="AS317" s="2">
        <v>-3.7456578946935201E-3</v>
      </c>
      <c r="AT317" s="2">
        <v>3.7952466793956002E-2</v>
      </c>
      <c r="AU317" s="2">
        <v>0.42723747245037702</v>
      </c>
      <c r="AV317" s="2">
        <v>0.34264633130739502</v>
      </c>
      <c r="AW317" s="2">
        <v>-4.7284566861980501E-2</v>
      </c>
      <c r="AX317" s="2">
        <v>0.31344031752065599</v>
      </c>
      <c r="AY317" s="2">
        <v>1.4932002082278101E-2</v>
      </c>
      <c r="AZ317" s="2">
        <v>8.4280390408126099E-2</v>
      </c>
      <c r="BA317" s="2">
        <v>-1.18692672826416E-2</v>
      </c>
      <c r="BB317" s="2">
        <v>-0.29625697301145199</v>
      </c>
      <c r="BC317" s="2">
        <v>-3.1686222859308798E-2</v>
      </c>
      <c r="BD317" s="2">
        <v>-4.34835033327707E-2</v>
      </c>
      <c r="BE317" s="2">
        <v>-7.8505462997950498E-3</v>
      </c>
      <c r="BF317" s="2">
        <v>0.45700475999858797</v>
      </c>
      <c r="BG317" s="2">
        <v>-3.8538284851850103E-2</v>
      </c>
      <c r="BH317" s="2">
        <v>-8.3843358582857599E-3</v>
      </c>
      <c r="BI317" s="2">
        <v>-7.5853694003003805E-2</v>
      </c>
      <c r="BJ317" s="2">
        <v>-3.9395679021335402E-2</v>
      </c>
      <c r="BK317" s="2">
        <v>-0.12613970410876599</v>
      </c>
      <c r="BL317" s="2">
        <v>-6.18924691289768E-2</v>
      </c>
      <c r="BM317" s="2">
        <v>2.9757231991636199E-2</v>
      </c>
      <c r="BN317" s="2">
        <v>-5.8805485854645297E-2</v>
      </c>
      <c r="BO317" s="2">
        <v>-4.9138090516565702E-2</v>
      </c>
      <c r="BP317" s="2">
        <v>0</v>
      </c>
      <c r="BQ317" s="2">
        <v>6.8367728413036705E-2</v>
      </c>
      <c r="BR317" s="2">
        <v>7.8948146419330501E-3</v>
      </c>
      <c r="BS317" s="2">
        <v>-7.9242792532778807E-3</v>
      </c>
      <c r="BT317" s="2">
        <v>3.5515602635006797E-2</v>
      </c>
      <c r="BU317" s="2">
        <v>4.4134281245679398E-2</v>
      </c>
      <c r="BV317" s="2">
        <v>-0.13498491218297001</v>
      </c>
      <c r="BW317" s="2">
        <v>3.24022217606172E-3</v>
      </c>
      <c r="BX317" s="2">
        <v>2.94626331695798E-3</v>
      </c>
      <c r="BY317" s="2">
        <v>8.3502905982569501E-4</v>
      </c>
      <c r="BZ317" s="2">
        <v>3.8248961507625398E-2</v>
      </c>
      <c r="CA317" s="2">
        <v>-1.7550501945728599E-2</v>
      </c>
      <c r="CB317" s="2">
        <v>-8.7449653307064196E-2</v>
      </c>
      <c r="CC317" s="2">
        <v>2.9038255897174902E-3</v>
      </c>
      <c r="CD317" s="2">
        <v>-1.81024958417915E-3</v>
      </c>
      <c r="CE317" s="2">
        <v>-2.8384072886324399E-2</v>
      </c>
      <c r="CF317" s="2">
        <v>-3.14487771097042E-3</v>
      </c>
      <c r="CG317" s="2">
        <v>-0.123531444753031</v>
      </c>
      <c r="CH317" s="2">
        <v>0</v>
      </c>
      <c r="CI317" s="2">
        <v>-2.0543654778463202E-2</v>
      </c>
      <c r="CJ317" s="2">
        <v>-4.9008137974013301E-2</v>
      </c>
      <c r="CK317" s="2">
        <v>-4.0445088222625302E-3</v>
      </c>
      <c r="CL317" s="2">
        <v>-2.78769964029583E-2</v>
      </c>
      <c r="CM317" s="2">
        <v>-0.102798279031935</v>
      </c>
      <c r="CN317" s="2">
        <v>-7.98360726243042E-2</v>
      </c>
      <c r="CO317" s="2">
        <v>-0.16928658382026601</v>
      </c>
      <c r="CP317" s="2">
        <v>-9.5086560724160205E-2</v>
      </c>
      <c r="CQ317" s="2">
        <v>0</v>
      </c>
      <c r="CR317" s="2">
        <v>-0.13793902284034301</v>
      </c>
    </row>
    <row r="318" spans="1:96" x14ac:dyDescent="0.35">
      <c r="A318" s="1">
        <v>316</v>
      </c>
      <c r="B318" s="2">
        <v>-0.288579836695739</v>
      </c>
      <c r="C318" s="2">
        <v>-0.14721489487779199</v>
      </c>
      <c r="D318" s="2">
        <v>0.417599621170956</v>
      </c>
      <c r="E318" s="2">
        <v>-2.86713192587187E-2</v>
      </c>
      <c r="F318" s="2">
        <v>-2.5357926086094899E-3</v>
      </c>
      <c r="G318" s="2">
        <v>2.1508649597747399E-3</v>
      </c>
      <c r="H318" s="2">
        <v>-6.7579292717953501E-2</v>
      </c>
      <c r="I318" s="2">
        <v>-0.11957816112663899</v>
      </c>
      <c r="J318" s="2">
        <v>-0.22296946514330601</v>
      </c>
      <c r="K318" s="2">
        <v>-0.300384117765428</v>
      </c>
      <c r="L318" s="2">
        <v>1.7333833650849399E-2</v>
      </c>
      <c r="M318" s="2">
        <v>-3.64468492865185E-2</v>
      </c>
      <c r="N318" s="2">
        <v>-7.0735834710262693E-2</v>
      </c>
      <c r="O318" s="2">
        <v>0.68129677914759501</v>
      </c>
      <c r="P318" s="2">
        <v>-9.3642619131682606E-2</v>
      </c>
      <c r="Q318" s="2">
        <v>-3.7863538189693201E-2</v>
      </c>
      <c r="R318" s="2">
        <v>-5.3826462167950999E-2</v>
      </c>
      <c r="S318" s="2">
        <v>-4.7204621245020797E-2</v>
      </c>
      <c r="T318" s="2">
        <v>5.1269350576373197E-2</v>
      </c>
      <c r="U318" s="2">
        <v>-0.16354237473917099</v>
      </c>
      <c r="V318" s="2">
        <v>9.3738310380754499E-3</v>
      </c>
      <c r="W318" s="2">
        <v>-1.8684100258420999E-2</v>
      </c>
      <c r="X318" s="2">
        <v>-0.13114601048156299</v>
      </c>
      <c r="Y318" s="2">
        <v>-5.4678789573290899E-2</v>
      </c>
      <c r="Z318" s="2">
        <v>7.9235025232345397E-3</v>
      </c>
      <c r="AA318" s="2">
        <v>1.04379210173614E-2</v>
      </c>
      <c r="AB318" s="2">
        <v>-1.6884468522549899E-2</v>
      </c>
      <c r="AC318" s="2">
        <v>-6.0291217643241399E-2</v>
      </c>
      <c r="AD318" s="2">
        <v>-0.18961155601619401</v>
      </c>
      <c r="AE318" s="2">
        <v>-1.20188957846261E-2</v>
      </c>
      <c r="AF318" s="2">
        <v>3.4248146309821197E-2</v>
      </c>
      <c r="AG318" s="2">
        <v>-8.6959924700791297E-3</v>
      </c>
      <c r="AH318" s="2">
        <v>-8.9416985696557701E-3</v>
      </c>
      <c r="AI318" s="2">
        <v>-0.13963203941972099</v>
      </c>
      <c r="AJ318" s="2">
        <v>-0.46704923154949601</v>
      </c>
      <c r="AK318" s="2">
        <v>-0.58892393017987898</v>
      </c>
      <c r="AL318" s="2">
        <v>-9.9685943956978801E-2</v>
      </c>
      <c r="AM318" s="2">
        <v>-0.36409597015211098</v>
      </c>
      <c r="AN318" s="2">
        <v>-7.0989682344699295E-2</v>
      </c>
      <c r="AO318" s="2">
        <v>-0.39418533564165298</v>
      </c>
      <c r="AP318" s="2">
        <v>-2.27602095720855E-2</v>
      </c>
      <c r="AQ318" s="2">
        <v>4.8498926790140704E-3</v>
      </c>
      <c r="AR318" s="2">
        <v>-5.0520400374011398E-2</v>
      </c>
      <c r="AS318" s="2">
        <v>-3.5287388864683801E-3</v>
      </c>
      <c r="AT318" s="2">
        <v>5.0831456596982801E-2</v>
      </c>
      <c r="AU318" s="2">
        <v>0.80170980661019298</v>
      </c>
      <c r="AV318" s="2">
        <v>0.64136637076735603</v>
      </c>
      <c r="AW318" s="2">
        <v>-0.14724027258540801</v>
      </c>
      <c r="AX318" s="2">
        <v>6.7268606782310794E-2</v>
      </c>
      <c r="AY318" s="2">
        <v>1.26333033500368E-2</v>
      </c>
      <c r="AZ318" s="2">
        <v>5.0684069184676502E-2</v>
      </c>
      <c r="BA318" s="2">
        <v>-1.18692672826416E-2</v>
      </c>
      <c r="BB318" s="2">
        <v>-0.36950848841670098</v>
      </c>
      <c r="BC318" s="2">
        <v>-3.1686222859308798E-2</v>
      </c>
      <c r="BD318" s="2">
        <v>-5.5044712522612997E-2</v>
      </c>
      <c r="BE318" s="2">
        <v>-7.8505462997950498E-3</v>
      </c>
      <c r="BF318" s="2">
        <v>-0.90534793003210001</v>
      </c>
      <c r="BG318" s="2">
        <v>-9.01875028367677E-2</v>
      </c>
      <c r="BH318" s="2">
        <v>-2.25810118733339E-2</v>
      </c>
      <c r="BI318" s="2">
        <v>-1.8877622894400099E-2</v>
      </c>
      <c r="BJ318" s="2">
        <v>-2.5374792670910699E-2</v>
      </c>
      <c r="BK318" s="2">
        <v>-1.6638967241886099E-2</v>
      </c>
      <c r="BL318" s="2">
        <v>-6.5231738299515299E-2</v>
      </c>
      <c r="BM318" s="2">
        <v>-1.68449005341713E-2</v>
      </c>
      <c r="BN318" s="2">
        <v>-5.8805485854645297E-2</v>
      </c>
      <c r="BO318" s="2">
        <v>-2.1456608226979298E-2</v>
      </c>
      <c r="BP318" s="2">
        <v>0</v>
      </c>
      <c r="BQ318" s="2">
        <v>5.1450781267115997E-2</v>
      </c>
      <c r="BR318" s="2">
        <v>9.2118565959327103E-3</v>
      </c>
      <c r="BS318" s="2">
        <v>8.4545858657207595E-3</v>
      </c>
      <c r="BT318" s="2">
        <v>5.9111101820614499E-2</v>
      </c>
      <c r="BU318" s="2">
        <v>7.6420675007908903E-3</v>
      </c>
      <c r="BV318" s="2">
        <v>-0.137535863894892</v>
      </c>
      <c r="BW318" s="2">
        <v>-3.8228071116341897E-2</v>
      </c>
      <c r="BX318" s="2">
        <v>-1.0699877164833199E-2</v>
      </c>
      <c r="BY318" s="2">
        <v>-2.1458568782207498E-3</v>
      </c>
      <c r="BZ318" s="2">
        <v>3.7548872651604198E-2</v>
      </c>
      <c r="CA318" s="2">
        <v>-2.1012962629215801E-2</v>
      </c>
      <c r="CB318" s="2">
        <v>-0.19284145469150499</v>
      </c>
      <c r="CC318" s="2">
        <v>2.9347898285170902E-3</v>
      </c>
      <c r="CD318" s="2">
        <v>1.3748842126129501E-3</v>
      </c>
      <c r="CE318" s="2">
        <v>-7.0848926523164504E-2</v>
      </c>
      <c r="CF318" s="2">
        <v>3.8952616948771798E-3</v>
      </c>
      <c r="CG318" s="2">
        <v>-0.13223401385052699</v>
      </c>
      <c r="CH318" s="2">
        <v>0</v>
      </c>
      <c r="CI318" s="2">
        <v>-1.7834101217315101E-2</v>
      </c>
      <c r="CJ318" s="2">
        <v>-4.9724049013813901E-2</v>
      </c>
      <c r="CK318" s="2">
        <v>-4.2031203630570196E-3</v>
      </c>
      <c r="CL318" s="2">
        <v>-4.1994740520881702E-2</v>
      </c>
      <c r="CM318" s="2">
        <v>-8.3067284902161295E-2</v>
      </c>
      <c r="CN318" s="2">
        <v>-9.0554328499829903E-2</v>
      </c>
      <c r="CO318" s="2">
        <v>-0.109964811698664</v>
      </c>
      <c r="CP318" s="2">
        <v>-8.6506506827322693E-2</v>
      </c>
      <c r="CQ318" s="2">
        <v>0</v>
      </c>
      <c r="CR318" s="2">
        <v>-0.159484446600235</v>
      </c>
    </row>
    <row r="319" spans="1:96" x14ac:dyDescent="0.35">
      <c r="A319" s="1">
        <v>317</v>
      </c>
      <c r="B319" s="2">
        <v>-0.84828970251998204</v>
      </c>
      <c r="C319" s="2">
        <v>-0.17036848178004599</v>
      </c>
      <c r="D319" s="2">
        <v>-0.69509840730207295</v>
      </c>
      <c r="E319" s="2">
        <v>-3.0675489159537501E-2</v>
      </c>
      <c r="F319" s="2">
        <v>-3.0932728995106498E-4</v>
      </c>
      <c r="G319" s="2">
        <v>-4.8779717689461499E-3</v>
      </c>
      <c r="H319" s="2">
        <v>-7.7081702125204904E-2</v>
      </c>
      <c r="I319" s="2">
        <v>-0.15163619974314399</v>
      </c>
      <c r="J319" s="2">
        <v>-0.156124490944932</v>
      </c>
      <c r="K319" s="2">
        <v>-0.31645712602758602</v>
      </c>
      <c r="L319" s="2">
        <v>3.2479062522575001E-3</v>
      </c>
      <c r="M319" s="2">
        <v>-3.79422517658266E-2</v>
      </c>
      <c r="N319" s="2">
        <v>-0.100543772244125</v>
      </c>
      <c r="O319" s="2">
        <v>-0.60377502607669997</v>
      </c>
      <c r="P319" s="2">
        <v>-0.10322645430781301</v>
      </c>
      <c r="Q319" s="2">
        <v>-0.12237330887289501</v>
      </c>
      <c r="R319" s="2">
        <v>-7.9579786677000899E-2</v>
      </c>
      <c r="S319" s="2">
        <v>-7.7405386932247397E-2</v>
      </c>
      <c r="T319" s="2">
        <v>-0.18608998641955499</v>
      </c>
      <c r="U319" s="2">
        <v>-0.35030688109229902</v>
      </c>
      <c r="V319" s="2">
        <v>2.5157712770949199E-3</v>
      </c>
      <c r="W319" s="2">
        <v>-2.97064051167612E-2</v>
      </c>
      <c r="X319" s="2">
        <v>-0.237981153181722</v>
      </c>
      <c r="Y319" s="2">
        <v>-6.2779085017682396E-2</v>
      </c>
      <c r="Z319" s="2">
        <v>2.4876995700191099E-2</v>
      </c>
      <c r="AA319" s="2">
        <v>1.04379210173614E-2</v>
      </c>
      <c r="AB319" s="2">
        <v>-1.6970779586385199E-2</v>
      </c>
      <c r="AC319" s="2">
        <v>-6.1545886907234497E-2</v>
      </c>
      <c r="AD319" s="2">
        <v>7.3390333934674007E-2</v>
      </c>
      <c r="AE319" s="2">
        <v>-0.19902429465468099</v>
      </c>
      <c r="AF319" s="2">
        <v>1.7558018809845099E-2</v>
      </c>
      <c r="AG319" s="2">
        <v>3.72674353537097E-3</v>
      </c>
      <c r="AH319" s="2">
        <v>-8.9416985696557701E-3</v>
      </c>
      <c r="AI319" s="2">
        <v>-0.118152844794095</v>
      </c>
      <c r="AJ319" s="2">
        <v>-0.50899966610794001</v>
      </c>
      <c r="AK319" s="2">
        <v>-0.53744586863263</v>
      </c>
      <c r="AL319" s="2">
        <v>-0.108375802235133</v>
      </c>
      <c r="AM319" s="2">
        <v>-0.179644061814867</v>
      </c>
      <c r="AN319" s="2">
        <v>1.00507863725517E-4</v>
      </c>
      <c r="AO319" s="2">
        <v>-0.343213882751642</v>
      </c>
      <c r="AP319" s="2">
        <v>-1.26293027751054E-2</v>
      </c>
      <c r="AQ319" s="2">
        <v>4.8498926790140704E-3</v>
      </c>
      <c r="AR319" s="2">
        <v>-0.12250242172067</v>
      </c>
      <c r="AS319" s="2">
        <v>-4.0001503345492399E-3</v>
      </c>
      <c r="AT319" s="2">
        <v>1.21048393142723E-2</v>
      </c>
      <c r="AU319" s="2">
        <v>2.4267778350138498E-2</v>
      </c>
      <c r="AV319" s="2">
        <v>-0.112971392777675</v>
      </c>
      <c r="AW319" s="2">
        <v>2.59493746689765E-2</v>
      </c>
      <c r="AX319" s="2">
        <v>0.30706373729589398</v>
      </c>
      <c r="AY319" s="2">
        <v>1.31566124817374E-2</v>
      </c>
      <c r="AZ319" s="2">
        <v>7.5137641876405703E-2</v>
      </c>
      <c r="BA319" s="2">
        <v>-1.18692672826416E-2</v>
      </c>
      <c r="BB319" s="2">
        <v>-0.26714509471515402</v>
      </c>
      <c r="BC319" s="2">
        <v>-3.1686222859308798E-2</v>
      </c>
      <c r="BD319" s="2">
        <v>-8.7808385500899103E-2</v>
      </c>
      <c r="BE319" s="2">
        <v>-3.2551519274288199E-3</v>
      </c>
      <c r="BF319" s="2">
        <v>-0.56631003230749799</v>
      </c>
      <c r="BG319" s="2">
        <v>-7.2507670629861007E-2</v>
      </c>
      <c r="BH319" s="2">
        <v>-2.8681085614813001E-2</v>
      </c>
      <c r="BI319" s="2">
        <v>-6.0063236149549899E-2</v>
      </c>
      <c r="BJ319" s="2">
        <v>-6.9641972773386907E-2</v>
      </c>
      <c r="BK319" s="2">
        <v>-3.3675827437724098E-2</v>
      </c>
      <c r="BL319" s="2">
        <v>-2.7586177725608001E-2</v>
      </c>
      <c r="BM319" s="2">
        <v>-3.2867137100344501E-2</v>
      </c>
      <c r="BN319" s="2">
        <v>-3.5155105423832697E-2</v>
      </c>
      <c r="BO319" s="2">
        <v>-5.3897308613145602E-2</v>
      </c>
      <c r="BP319" s="2">
        <v>0</v>
      </c>
      <c r="BQ319" s="2">
        <v>-8.6583323313598998E-2</v>
      </c>
      <c r="BR319" s="2">
        <v>4.9296781825523203E-3</v>
      </c>
      <c r="BS319" s="2">
        <v>-7.2129444015486793E-2</v>
      </c>
      <c r="BT319" s="2">
        <v>-7.0881008850586597E-2</v>
      </c>
      <c r="BU319" s="2">
        <v>-6.5776721792804096E-3</v>
      </c>
      <c r="BV319" s="2">
        <v>-0.162192057053477</v>
      </c>
      <c r="BW319" s="2">
        <v>-3.3363318522600799E-2</v>
      </c>
      <c r="BX319" s="2">
        <v>2.94626331695798E-3</v>
      </c>
      <c r="BY319" s="2">
        <v>8.3502905982569501E-4</v>
      </c>
      <c r="BZ319" s="2">
        <v>3.8903617697683801E-2</v>
      </c>
      <c r="CA319" s="2">
        <v>-2.1012962629215801E-2</v>
      </c>
      <c r="CB319" s="2">
        <v>-0.170951294062506</v>
      </c>
      <c r="CC319" s="2">
        <v>-3.2538828052393699E-2</v>
      </c>
      <c r="CD319" s="2">
        <v>-8.0319153005947296E-4</v>
      </c>
      <c r="CE319" s="2">
        <v>-8.4607300025728194E-2</v>
      </c>
      <c r="CF319" s="2">
        <v>-1.2628941848976E-2</v>
      </c>
      <c r="CG319" s="2">
        <v>-0.23140631388597499</v>
      </c>
      <c r="CH319" s="2">
        <v>0</v>
      </c>
      <c r="CI319" s="2">
        <v>-1.7834101217315101E-2</v>
      </c>
      <c r="CJ319" s="2">
        <v>3.2812283274742803E-2</v>
      </c>
      <c r="CK319" s="2">
        <v>-1.1866481479369801E-2</v>
      </c>
      <c r="CL319" s="2">
        <v>-4.8365590212564903E-2</v>
      </c>
      <c r="CM319" s="2">
        <v>-0.164309527128469</v>
      </c>
      <c r="CN319" s="2">
        <v>-0.12879933353513701</v>
      </c>
      <c r="CO319" s="2">
        <v>-0.10258435354022</v>
      </c>
      <c r="CP319" s="2">
        <v>-7.5203800322868303E-2</v>
      </c>
      <c r="CQ319" s="2">
        <v>0</v>
      </c>
      <c r="CR319" s="2">
        <v>-0.159484446600235</v>
      </c>
    </row>
    <row r="320" spans="1:96" x14ac:dyDescent="0.35">
      <c r="A320" s="1">
        <v>318</v>
      </c>
      <c r="B320" s="2">
        <v>-0.70099887652233595</v>
      </c>
      <c r="C320" s="2">
        <v>-0.112077294380617</v>
      </c>
      <c r="D320" s="2">
        <v>-0.66959324814126997</v>
      </c>
      <c r="E320" s="2">
        <v>-5.7099739598843501E-3</v>
      </c>
      <c r="F320" s="2">
        <v>-2.6029130811603802E-3</v>
      </c>
      <c r="G320" s="2">
        <v>2.1508649597747399E-3</v>
      </c>
      <c r="H320" s="2">
        <v>-5.7936834605762398E-2</v>
      </c>
      <c r="I320" s="2">
        <v>-0.104129000225141</v>
      </c>
      <c r="J320" s="2">
        <v>-8.7246970888555903E-2</v>
      </c>
      <c r="K320" s="2">
        <v>-0.35562531615453902</v>
      </c>
      <c r="L320" s="2">
        <v>-5.6526147952330298E-3</v>
      </c>
      <c r="M320" s="2">
        <v>1.2030222164427401E-2</v>
      </c>
      <c r="N320" s="2">
        <v>-0.100406772305641</v>
      </c>
      <c r="O320" s="2">
        <v>0.74430161444160803</v>
      </c>
      <c r="P320" s="2">
        <v>-0.111469848718039</v>
      </c>
      <c r="Q320" s="2">
        <v>-7.6400297527290703E-2</v>
      </c>
      <c r="R320" s="2">
        <v>-4.7364362576547601E-2</v>
      </c>
      <c r="S320" s="2">
        <v>-3.0358768023297102E-2</v>
      </c>
      <c r="T320" s="2">
        <v>-0.28584550887340399</v>
      </c>
      <c r="U320" s="2">
        <v>-0.364119453467035</v>
      </c>
      <c r="V320" s="2">
        <v>3.7440694017461598E-4</v>
      </c>
      <c r="W320" s="2">
        <v>-2.6927365828986999E-2</v>
      </c>
      <c r="X320" s="2">
        <v>-0.28871488122297401</v>
      </c>
      <c r="Y320" s="2">
        <v>-5.21385136357672E-2</v>
      </c>
      <c r="Z320" s="2">
        <v>-7.0934361166941897E-3</v>
      </c>
      <c r="AA320" s="2">
        <v>1.5880809825245E-2</v>
      </c>
      <c r="AB320" s="2">
        <v>-1.6161463802963499E-2</v>
      </c>
      <c r="AC320" s="2">
        <v>-4.3034612629012703E-2</v>
      </c>
      <c r="AD320" s="2">
        <v>-5.0307815665760099E-2</v>
      </c>
      <c r="AE320" s="2">
        <v>-0.26637634999040799</v>
      </c>
      <c r="AF320" s="2">
        <v>6.9623484623778801E-3</v>
      </c>
      <c r="AG320" s="2">
        <v>1.28327777315549E-2</v>
      </c>
      <c r="AH320" s="2">
        <v>-1.8396476446307201E-2</v>
      </c>
      <c r="AI320" s="2">
        <v>-9.2974900035324604E-2</v>
      </c>
      <c r="AJ320" s="2">
        <v>-0.58181153278136299</v>
      </c>
      <c r="AK320" s="2">
        <v>-0.51654258662383901</v>
      </c>
      <c r="AL320" s="2">
        <v>-7.1988369799254104E-2</v>
      </c>
      <c r="AM320" s="2">
        <v>-5.7672668400240497E-2</v>
      </c>
      <c r="AN320" s="2">
        <v>-1.8076501375774798E-2</v>
      </c>
      <c r="AO320" s="2">
        <v>-0.216292036847232</v>
      </c>
      <c r="AP320" s="2">
        <v>-5.2997336746158103E-3</v>
      </c>
      <c r="AQ320" s="2">
        <v>2.4667588171523201E-3</v>
      </c>
      <c r="AR320" s="2">
        <v>-0.11609773870986501</v>
      </c>
      <c r="AS320" s="2">
        <v>1.7436046569592299E-4</v>
      </c>
      <c r="AT320" s="2">
        <v>-1.2353868227190101E-2</v>
      </c>
      <c r="AU320" s="2">
        <v>-0.18273031818566901</v>
      </c>
      <c r="AV320" s="2">
        <v>-6.5747383194525194E-2</v>
      </c>
      <c r="AW320" s="2">
        <v>2.2792718290224299E-2</v>
      </c>
      <c r="AX320" s="2">
        <v>-0.23235296528077401</v>
      </c>
      <c r="AY320" s="2">
        <v>-1.7329282121398799E-2</v>
      </c>
      <c r="AZ320" s="2">
        <v>8.2070001992749497E-2</v>
      </c>
      <c r="BA320" s="2">
        <v>-7.6734689954406502E-3</v>
      </c>
      <c r="BB320" s="2">
        <v>0.56777957493015896</v>
      </c>
      <c r="BC320" s="2">
        <v>4.4867053603299401E-2</v>
      </c>
      <c r="BD320" s="2">
        <v>8.5250582083437706E-2</v>
      </c>
      <c r="BE320" s="2">
        <v>-1.71998982924269E-2</v>
      </c>
      <c r="BF320" s="2">
        <v>-0.236958202635146</v>
      </c>
      <c r="BG320" s="2">
        <v>-9.1793926741219796E-4</v>
      </c>
      <c r="BH320" s="2">
        <v>-1.69951285123526E-2</v>
      </c>
      <c r="BI320" s="2">
        <v>-9.4522731254596495E-2</v>
      </c>
      <c r="BJ320" s="2">
        <v>-0.12123930724640899</v>
      </c>
      <c r="BK320" s="2">
        <v>-0.11869730280485299</v>
      </c>
      <c r="BL320" s="2">
        <v>6.6185259231387003E-2</v>
      </c>
      <c r="BM320" s="2">
        <v>6.7168797579432102E-2</v>
      </c>
      <c r="BN320" s="2">
        <v>8.1541476392495399E-2</v>
      </c>
      <c r="BO320" s="2">
        <v>-4.6964830708280302E-2</v>
      </c>
      <c r="BP320" s="2">
        <v>0</v>
      </c>
      <c r="BQ320" s="2">
        <v>-0.24276531024401099</v>
      </c>
      <c r="BR320" s="2">
        <v>1.3961216014443899E-2</v>
      </c>
      <c r="BS320" s="2">
        <v>-1.97803675720729E-2</v>
      </c>
      <c r="BT320" s="2">
        <v>2.95393244744445E-2</v>
      </c>
      <c r="BU320" s="2">
        <v>5.89604645574421E-3</v>
      </c>
      <c r="BV320" s="2">
        <v>8.8368931747833702E-3</v>
      </c>
      <c r="BW320" s="2">
        <v>3.70250658376556E-2</v>
      </c>
      <c r="BX320" s="2">
        <v>-1.0450484977265801E-2</v>
      </c>
      <c r="BY320" s="2">
        <v>8.3502905982569501E-4</v>
      </c>
      <c r="BZ320" s="2">
        <v>4.9403987824642198E-2</v>
      </c>
      <c r="CA320" s="2">
        <v>-2.0812624721725601E-2</v>
      </c>
      <c r="CB320" s="2">
        <v>0.104954678539163</v>
      </c>
      <c r="CC320" s="2">
        <v>-2.7102592043258999E-2</v>
      </c>
      <c r="CD320" s="2">
        <v>2.1576916166604E-3</v>
      </c>
      <c r="CE320" s="2">
        <v>-7.8311294430232103E-2</v>
      </c>
      <c r="CF320" s="2">
        <v>-1.8160945488751901E-2</v>
      </c>
      <c r="CG320" s="2">
        <v>9.12901829047435E-2</v>
      </c>
      <c r="CH320" s="2">
        <v>0</v>
      </c>
      <c r="CI320" s="2">
        <v>-3.0299002346775301E-2</v>
      </c>
      <c r="CJ320" s="2">
        <v>7.7649613679492196E-3</v>
      </c>
      <c r="CK320" s="2">
        <v>-1.6224153686219701E-2</v>
      </c>
      <c r="CL320" s="2">
        <v>-6.0368073773502402E-2</v>
      </c>
      <c r="CM320" s="2">
        <v>-0.18311256635934001</v>
      </c>
      <c r="CN320" s="2">
        <v>9.5484266744500002E-2</v>
      </c>
      <c r="CO320" s="2">
        <v>-0.10285357991041801</v>
      </c>
      <c r="CP320" s="2">
        <v>-8.5072783663665594E-2</v>
      </c>
      <c r="CQ320" s="2">
        <v>0</v>
      </c>
      <c r="CR320" s="2">
        <v>5.3412897249237097E-2</v>
      </c>
    </row>
    <row r="321" spans="1:96" x14ac:dyDescent="0.35">
      <c r="A321" s="1">
        <v>319</v>
      </c>
      <c r="B321" s="2">
        <v>-0.80707339476889395</v>
      </c>
      <c r="C321" s="2">
        <v>-0.145246038160535</v>
      </c>
      <c r="D321" s="2">
        <v>-0.80274469163892004</v>
      </c>
      <c r="E321" s="2">
        <v>-2.3725981538792899E-2</v>
      </c>
      <c r="F321" s="2">
        <v>-2.5152314050111901E-3</v>
      </c>
      <c r="G321" s="2">
        <v>-4.8779717689461499E-3</v>
      </c>
      <c r="H321" s="2">
        <v>-5.6779475244467401E-2</v>
      </c>
      <c r="I321" s="2">
        <v>-0.104129000225141</v>
      </c>
      <c r="J321" s="2">
        <v>-6.5112354921511295E-2</v>
      </c>
      <c r="K321" s="2">
        <v>-0.25595649687434302</v>
      </c>
      <c r="L321" s="2">
        <v>-6.8665175621622901E-2</v>
      </c>
      <c r="M321" s="2">
        <v>1.12708785082269E-2</v>
      </c>
      <c r="N321" s="2">
        <v>-0.100637351596487</v>
      </c>
      <c r="O321" s="2">
        <v>-0.82445961399351597</v>
      </c>
      <c r="P321" s="2">
        <v>-0.110904327479207</v>
      </c>
      <c r="Q321" s="2">
        <v>-8.3127736425028603E-2</v>
      </c>
      <c r="R321" s="2">
        <v>-5.7975095047708702E-2</v>
      </c>
      <c r="S321" s="2">
        <v>-4.0965202694474699E-2</v>
      </c>
      <c r="T321" s="2">
        <v>-0.291794691374622</v>
      </c>
      <c r="U321" s="2">
        <v>-0.40248866137984601</v>
      </c>
      <c r="V321" s="2">
        <v>3.0727354867101303E-4</v>
      </c>
      <c r="W321" s="2">
        <v>-4.4148617974673697E-2</v>
      </c>
      <c r="X321" s="2">
        <v>-0.154372476391789</v>
      </c>
      <c r="Y321" s="2">
        <v>-8.1949686729051494E-2</v>
      </c>
      <c r="Z321" s="2">
        <v>-4.82286658396298E-2</v>
      </c>
      <c r="AA321" s="2">
        <v>1.0917776444485E-2</v>
      </c>
      <c r="AB321" s="2">
        <v>-6.29169689493484E-3</v>
      </c>
      <c r="AC321" s="2">
        <v>-6.7630682893771804E-2</v>
      </c>
      <c r="AD321" s="2">
        <v>-6.7347024636358305E-2</v>
      </c>
      <c r="AE321" s="2">
        <v>-0.296984836660249</v>
      </c>
      <c r="AF321" s="2">
        <v>1.1460064892613E-2</v>
      </c>
      <c r="AG321" s="2">
        <v>2.9190175330633802E-3</v>
      </c>
      <c r="AH321" s="2">
        <v>-1.8396476446307201E-2</v>
      </c>
      <c r="AI321" s="2">
        <v>-0.13053425541914301</v>
      </c>
      <c r="AJ321" s="2">
        <v>-0.60782332719379095</v>
      </c>
      <c r="AK321" s="2">
        <v>-0.54280083090738396</v>
      </c>
      <c r="AL321" s="2">
        <v>-6.96097430311306E-2</v>
      </c>
      <c r="AM321" s="2">
        <v>-4.87158425976877E-2</v>
      </c>
      <c r="AN321" s="2">
        <v>1.0928977455305E-2</v>
      </c>
      <c r="AO321" s="2">
        <v>-0.15508349128482099</v>
      </c>
      <c r="AP321" s="2">
        <v>-1.3334660966938401E-2</v>
      </c>
      <c r="AQ321" s="2">
        <v>5.5734967762034E-3</v>
      </c>
      <c r="AR321" s="2">
        <v>-0.113347930721446</v>
      </c>
      <c r="AS321" s="2">
        <v>1.7436046569592299E-4</v>
      </c>
      <c r="AT321" s="2">
        <v>-6.9902582968324103E-3</v>
      </c>
      <c r="AU321" s="2">
        <v>1.7684984321837099E-2</v>
      </c>
      <c r="AV321" s="2">
        <v>-6.5401499738285199E-2</v>
      </c>
      <c r="AW321" s="2">
        <v>-1.3531940001599199E-2</v>
      </c>
      <c r="AX321" s="2">
        <v>-0.242789467524266</v>
      </c>
      <c r="AY321" s="2">
        <v>1.31566124817374E-2</v>
      </c>
      <c r="AZ321" s="2">
        <v>2.37020456927961E-2</v>
      </c>
      <c r="BA321" s="2">
        <v>-7.6734689954406502E-3</v>
      </c>
      <c r="BB321" s="2">
        <v>0.48868639380087803</v>
      </c>
      <c r="BC321" s="2">
        <v>1.1297778825847499E-2</v>
      </c>
      <c r="BD321" s="2">
        <v>0.148492599683265</v>
      </c>
      <c r="BE321" s="2">
        <v>-1.71998982924269E-2</v>
      </c>
      <c r="BF321" s="2">
        <v>0.15901690533587401</v>
      </c>
      <c r="BG321" s="2">
        <v>-9.0135750897851002E-2</v>
      </c>
      <c r="BH321" s="2">
        <v>-1.69951285123526E-2</v>
      </c>
      <c r="BI321" s="2">
        <v>-9.4522731254596495E-2</v>
      </c>
      <c r="BJ321" s="2">
        <v>-0.12123974426715201</v>
      </c>
      <c r="BK321" s="2">
        <v>7.2072893630082693E-2</v>
      </c>
      <c r="BL321" s="2">
        <v>3.7767923718251398E-2</v>
      </c>
      <c r="BM321" s="2">
        <v>-3.0094375906472001E-2</v>
      </c>
      <c r="BN321" s="2">
        <v>8.1541476392495399E-2</v>
      </c>
      <c r="BO321" s="2">
        <v>-4.6964830708280302E-2</v>
      </c>
      <c r="BP321" s="2">
        <v>0</v>
      </c>
      <c r="BQ321" s="2">
        <v>-9.4836861093335098E-2</v>
      </c>
      <c r="BR321" s="2">
        <v>9.1285822287186097E-3</v>
      </c>
      <c r="BS321" s="2">
        <v>-6.5644960282012901E-2</v>
      </c>
      <c r="BT321" s="2">
        <v>2.9837622532170899E-2</v>
      </c>
      <c r="BU321" s="2">
        <v>-2.3127165780989101E-2</v>
      </c>
      <c r="BV321" s="2">
        <v>-0.155237745473288</v>
      </c>
      <c r="BW321" s="2">
        <v>3.4494665692507601E-2</v>
      </c>
      <c r="BX321" s="2">
        <v>-1.8813394918503099E-3</v>
      </c>
      <c r="BY321" s="2">
        <v>8.3502905982569501E-4</v>
      </c>
      <c r="BZ321" s="2">
        <v>4.77429926956505E-2</v>
      </c>
      <c r="CA321" s="2">
        <v>-1.01794638349857E-2</v>
      </c>
      <c r="CB321" s="2">
        <v>9.9367295534217706E-2</v>
      </c>
      <c r="CC321" s="2">
        <v>3.7186066097682898E-3</v>
      </c>
      <c r="CD321" s="2">
        <v>-5.8597887613097699E-2</v>
      </c>
      <c r="CE321" s="2">
        <v>-0.116395541921806</v>
      </c>
      <c r="CF321" s="2">
        <v>2.9690264897197999E-3</v>
      </c>
      <c r="CG321" s="2">
        <v>-5.2072438303410002E-3</v>
      </c>
      <c r="CH321" s="2">
        <v>0</v>
      </c>
      <c r="CI321" s="2">
        <v>-1.7834101217315101E-2</v>
      </c>
      <c r="CJ321" s="2">
        <v>1.05208321534043E-2</v>
      </c>
      <c r="CK321" s="2">
        <v>-1.6153631801612101E-2</v>
      </c>
      <c r="CL321" s="2">
        <v>-6.0088533362886297E-2</v>
      </c>
      <c r="CM321" s="2">
        <v>-7.8882018076570998E-2</v>
      </c>
      <c r="CN321" s="2">
        <v>-4.1401261744305598E-2</v>
      </c>
      <c r="CO321" s="2">
        <v>-0.10654184175147299</v>
      </c>
      <c r="CP321" s="2">
        <v>-8.4837959183547904E-2</v>
      </c>
      <c r="CQ321" s="2">
        <v>0</v>
      </c>
      <c r="CR321" s="2">
        <v>5.3412897249237097E-2</v>
      </c>
    </row>
    <row r="322" spans="1:96" x14ac:dyDescent="0.35">
      <c r="A322" s="1">
        <v>320</v>
      </c>
      <c r="B322" s="2">
        <v>-0.69895029371936002</v>
      </c>
      <c r="C322" s="2">
        <v>-0.17404737948687701</v>
      </c>
      <c r="D322" s="2">
        <v>-0.63946201756256904</v>
      </c>
      <c r="E322" s="2">
        <v>4.4979463983958697E-2</v>
      </c>
      <c r="F322" s="2">
        <v>-4.0159649177758999E-3</v>
      </c>
      <c r="G322" s="2">
        <v>2.1508649597747399E-3</v>
      </c>
      <c r="H322" s="2">
        <v>-9.1182874882818898E-2</v>
      </c>
      <c r="I322" s="2">
        <v>-6.3279526857362295E-2</v>
      </c>
      <c r="J322" s="2">
        <v>-0.26132619931850598</v>
      </c>
      <c r="K322" s="2">
        <v>-0.27856777633985502</v>
      </c>
      <c r="L322" s="2">
        <v>1.5683743052864801E-3</v>
      </c>
      <c r="M322" s="2">
        <v>-2.25654147382334E-2</v>
      </c>
      <c r="N322" s="2">
        <v>-0.12261956299228299</v>
      </c>
      <c r="O322" s="2">
        <v>1.1309103032061101</v>
      </c>
      <c r="P322" s="2">
        <v>-9.3938434015620298E-2</v>
      </c>
      <c r="Q322" s="2">
        <v>-3.2202049421414997E-2</v>
      </c>
      <c r="R322" s="2">
        <v>-8.2190377962658399E-3</v>
      </c>
      <c r="S322" s="2">
        <v>-4.4187921450967102E-2</v>
      </c>
      <c r="T322" s="2">
        <v>-0.15759561566650099</v>
      </c>
      <c r="U322" s="2">
        <v>5.0032849477200797E-2</v>
      </c>
      <c r="V322" s="2">
        <v>1.27468888994446E-2</v>
      </c>
      <c r="W322" s="2">
        <v>-2.1737417721336399E-2</v>
      </c>
      <c r="X322" s="2">
        <v>-0.32045940318739902</v>
      </c>
      <c r="Y322" s="2">
        <v>-5.1084015480905597E-2</v>
      </c>
      <c r="Z322" s="2">
        <v>1.1201355732415199E-2</v>
      </c>
      <c r="AA322" s="2">
        <v>1.5880809825245E-2</v>
      </c>
      <c r="AB322" s="2">
        <v>-1.66303865882255E-2</v>
      </c>
      <c r="AC322" s="2">
        <v>-7.1295647556649605E-2</v>
      </c>
      <c r="AD322" s="2">
        <v>7.3662553213734494E-2</v>
      </c>
      <c r="AE322" s="2">
        <v>-0.27214573547305798</v>
      </c>
      <c r="AF322" s="2">
        <v>-6.6345906289979606E-2</v>
      </c>
      <c r="AG322" s="2">
        <v>-1.6928988070870599E-3</v>
      </c>
      <c r="AH322" s="2">
        <v>-2.73272704271618E-2</v>
      </c>
      <c r="AI322" s="2">
        <v>-0.13343154797204199</v>
      </c>
      <c r="AJ322" s="2">
        <v>-0.51776907974491504</v>
      </c>
      <c r="AK322" s="2">
        <v>-0.57663003947581304</v>
      </c>
      <c r="AL322" s="2">
        <v>-5.7795349184459603E-2</v>
      </c>
      <c r="AM322" s="2">
        <v>-0.120340751596423</v>
      </c>
      <c r="AN322" s="2">
        <v>-6.2624879966197006E-2</v>
      </c>
      <c r="AO322" s="2">
        <v>-0.479872058781313</v>
      </c>
      <c r="AP322" s="2">
        <v>-9.9077987703337297E-3</v>
      </c>
      <c r="AQ322" s="2">
        <v>5.5734967762034E-3</v>
      </c>
      <c r="AR322" s="2">
        <v>-0.102725936743531</v>
      </c>
      <c r="AS322" s="2">
        <v>-4.0599496667546101E-3</v>
      </c>
      <c r="AT322" s="2">
        <v>2.93031156106364E-2</v>
      </c>
      <c r="AU322" s="2">
        <v>-0.180441585766694</v>
      </c>
      <c r="AV322" s="2">
        <v>-0.14451453841145201</v>
      </c>
      <c r="AW322" s="2">
        <v>5.9048414565226699E-2</v>
      </c>
      <c r="AX322" s="2">
        <v>-9.98815175580334E-2</v>
      </c>
      <c r="AY322" s="2">
        <v>-1.24481080833161E-2</v>
      </c>
      <c r="AZ322" s="2">
        <v>0.10893442935894</v>
      </c>
      <c r="BA322" s="2">
        <v>-1.4163082007175001E-2</v>
      </c>
      <c r="BB322" s="2">
        <v>-0.30278639831089099</v>
      </c>
      <c r="BC322" s="2">
        <v>-4.7180984784873398E-2</v>
      </c>
      <c r="BD322" s="2">
        <v>-9.6358762347668103E-2</v>
      </c>
      <c r="BE322" s="2">
        <v>-1.1881021539242399E-2</v>
      </c>
      <c r="BF322" s="2">
        <v>0.123672376949052</v>
      </c>
      <c r="BG322" s="2">
        <v>-6.5882371277470694E-2</v>
      </c>
      <c r="BH322" s="2">
        <v>-7.6349473564732897E-3</v>
      </c>
      <c r="BI322" s="2">
        <v>-6.0063236149549899E-2</v>
      </c>
      <c r="BJ322" s="2">
        <v>-6.19996027139465E-2</v>
      </c>
      <c r="BK322" s="2">
        <v>-0.116995986718953</v>
      </c>
      <c r="BL322" s="2">
        <v>-7.8886414097191104E-2</v>
      </c>
      <c r="BM322" s="2">
        <v>2.9757231991636199E-2</v>
      </c>
      <c r="BN322" s="2">
        <v>-3.1587911937750901E-2</v>
      </c>
      <c r="BO322" s="2">
        <v>-4.5317204583188303E-2</v>
      </c>
      <c r="BP322" s="2">
        <v>0</v>
      </c>
      <c r="BQ322" s="2">
        <v>-8.8816152415641406E-2</v>
      </c>
      <c r="BR322" s="2">
        <v>8.7568841313490405E-3</v>
      </c>
      <c r="BS322" s="2">
        <v>-2.1478619768043199E-2</v>
      </c>
      <c r="BT322" s="2">
        <v>8.3222383245785597E-2</v>
      </c>
      <c r="BU322" s="2">
        <v>-7.65812073691945E-3</v>
      </c>
      <c r="BV322" s="2">
        <v>-0.15817477108695399</v>
      </c>
      <c r="BW322" s="2">
        <v>4.3064877104017199E-2</v>
      </c>
      <c r="BX322" s="2">
        <v>2.94626331695798E-3</v>
      </c>
      <c r="BY322" s="2">
        <v>8.3502905982569501E-4</v>
      </c>
      <c r="BZ322" s="2">
        <v>5.0058644014700601E-2</v>
      </c>
      <c r="CA322" s="2">
        <v>-1.6415346035154502E-2</v>
      </c>
      <c r="CB322" s="2">
        <v>0.12193838196852699</v>
      </c>
      <c r="CC322" s="2">
        <v>1.6591751997945799E-3</v>
      </c>
      <c r="CD322" s="2">
        <v>-8.0920296438069198E-3</v>
      </c>
      <c r="CE322" s="2">
        <v>5.8262307798717501E-2</v>
      </c>
      <c r="CF322" s="2">
        <v>1.05858658184787E-2</v>
      </c>
      <c r="CG322" s="2">
        <v>-0.22691695687699201</v>
      </c>
      <c r="CH322" s="2">
        <v>0</v>
      </c>
      <c r="CI322" s="2">
        <v>-2.6285793256413201E-2</v>
      </c>
      <c r="CJ322" s="2">
        <v>0.10066506836833999</v>
      </c>
      <c r="CK322" s="2">
        <v>-4.2155661333091298E-3</v>
      </c>
      <c r="CL322" s="2">
        <v>5.9903375612966402E-2</v>
      </c>
      <c r="CM322" s="2">
        <v>-0.15259498856315701</v>
      </c>
      <c r="CN322" s="2">
        <v>-4.45186530255521E-2</v>
      </c>
      <c r="CO322" s="2">
        <v>-0.110539236955328</v>
      </c>
      <c r="CP322" s="2">
        <v>-0.100411745752884</v>
      </c>
      <c r="CQ322" s="2">
        <v>0</v>
      </c>
      <c r="CR322" s="2">
        <v>5.3412897249237097E-2</v>
      </c>
    </row>
    <row r="323" spans="1:96" x14ac:dyDescent="0.35">
      <c r="A323" s="1">
        <v>321</v>
      </c>
      <c r="B323" s="2">
        <v>-0.75910168861976202</v>
      </c>
      <c r="C323" s="2">
        <v>-0.16182051114466001</v>
      </c>
      <c r="D323" s="2">
        <v>-0.68379286628439295</v>
      </c>
      <c r="E323" s="2">
        <v>-7.8380222571172095E-3</v>
      </c>
      <c r="F323" s="2">
        <v>6.0621378732588199E-3</v>
      </c>
      <c r="G323" s="2">
        <v>-4.8779717689461499E-3</v>
      </c>
      <c r="H323" s="2">
        <v>-5.7625895838774102E-2</v>
      </c>
      <c r="I323" s="2">
        <v>-9.8563295151254796E-2</v>
      </c>
      <c r="J323" s="2">
        <v>-0.157430387873327</v>
      </c>
      <c r="K323" s="2">
        <v>-0.269248701488493</v>
      </c>
      <c r="L323" s="2">
        <v>1.5877877718325499E-3</v>
      </c>
      <c r="M323" s="2">
        <v>-2.5900399789343699E-2</v>
      </c>
      <c r="N323" s="2">
        <v>-8.1171283031476804E-2</v>
      </c>
      <c r="O323" s="2">
        <v>-0.69022523084753795</v>
      </c>
      <c r="P323" s="2">
        <v>-0.103223732549042</v>
      </c>
      <c r="Q323" s="2">
        <v>-4.5201129563050703E-2</v>
      </c>
      <c r="R323" s="2">
        <v>-2.4633081680544601E-2</v>
      </c>
      <c r="S323" s="2">
        <v>-4.16342155550787E-2</v>
      </c>
      <c r="T323" s="2">
        <v>-0.18662195548590399</v>
      </c>
      <c r="U323" s="2">
        <v>-0.36600697852305603</v>
      </c>
      <c r="V323" s="2">
        <v>-5.9172517758177001E-4</v>
      </c>
      <c r="W323" s="2">
        <v>-3.30420383245838E-2</v>
      </c>
      <c r="X323" s="2">
        <v>-0.27733342021662699</v>
      </c>
      <c r="Y323" s="2">
        <v>-8.5659001450049996E-2</v>
      </c>
      <c r="Z323" s="2">
        <v>2.3956109938152101E-2</v>
      </c>
      <c r="AA323" s="2">
        <v>1.04379210173614E-2</v>
      </c>
      <c r="AB323" s="2">
        <v>-1.6970779586385199E-2</v>
      </c>
      <c r="AC323" s="2">
        <v>-4.2998450268707501E-2</v>
      </c>
      <c r="AD323" s="2">
        <v>-0.1233127055683</v>
      </c>
      <c r="AE323" s="2">
        <v>-0.23580768836287999</v>
      </c>
      <c r="AF323" s="2">
        <v>-9.1039202404548606E-3</v>
      </c>
      <c r="AG323" s="2">
        <v>3.72674353537097E-3</v>
      </c>
      <c r="AH323" s="2">
        <v>-9.3123938018190699E-3</v>
      </c>
      <c r="AI323" s="2">
        <v>-0.109642202596564</v>
      </c>
      <c r="AJ323" s="2">
        <v>-0.45493581967130098</v>
      </c>
      <c r="AK323" s="2">
        <v>-0.43826264162265099</v>
      </c>
      <c r="AL323" s="2">
        <v>-9.4481353425413403E-2</v>
      </c>
      <c r="AM323" s="2">
        <v>-0.16873623964920401</v>
      </c>
      <c r="AN323" s="2">
        <v>-2.3155184405964702E-2</v>
      </c>
      <c r="AO323" s="2">
        <v>-0.42297393477190498</v>
      </c>
      <c r="AP323" s="2">
        <v>-6.3807533605866303E-3</v>
      </c>
      <c r="AQ323" s="2">
        <v>-5.1290460994063997E-3</v>
      </c>
      <c r="AR323" s="2">
        <v>-8.0933348380301598E-2</v>
      </c>
      <c r="AS323" s="2">
        <v>-4.0001503345492399E-3</v>
      </c>
      <c r="AT323" s="2">
        <v>6.4295818703140901E-3</v>
      </c>
      <c r="AU323" s="2">
        <v>-0.211729555546877</v>
      </c>
      <c r="AV323" s="2">
        <v>-0.158537609496504</v>
      </c>
      <c r="AW323" s="2">
        <v>3.7323836977986601E-2</v>
      </c>
      <c r="AX323" s="2">
        <v>-6.2562554896665803E-2</v>
      </c>
      <c r="AY323" s="2">
        <v>1.31566124817374E-2</v>
      </c>
      <c r="AZ323" s="2">
        <v>8.9225784730510696E-2</v>
      </c>
      <c r="BA323" s="2">
        <v>-2.4651871357040402E-3</v>
      </c>
      <c r="BB323" s="2">
        <v>0.54810232537103998</v>
      </c>
      <c r="BC323" s="2">
        <v>-3.6132733341542302E-2</v>
      </c>
      <c r="BD323" s="2">
        <v>-9.6358762347668103E-2</v>
      </c>
      <c r="BE323" s="2">
        <v>-1.265002797413E-2</v>
      </c>
      <c r="BF323" s="2">
        <v>-0.56349065665254805</v>
      </c>
      <c r="BG323" s="2">
        <v>-7.2507670629861007E-2</v>
      </c>
      <c r="BH323" s="2">
        <v>-2.25810118733339E-2</v>
      </c>
      <c r="BI323" s="2">
        <v>-6.0063236149549899E-2</v>
      </c>
      <c r="BJ323" s="2">
        <v>-2.5555789873319801E-2</v>
      </c>
      <c r="BK323" s="2">
        <v>9.9233385831344695E-2</v>
      </c>
      <c r="BL323" s="2">
        <v>8.1806377587095094E-3</v>
      </c>
      <c r="BM323" s="2">
        <v>-1.6250004065432502E-2</v>
      </c>
      <c r="BN323" s="2">
        <v>-3.5155105423832697E-2</v>
      </c>
      <c r="BO323" s="2">
        <v>-4.17066050934033E-2</v>
      </c>
      <c r="BP323" s="2">
        <v>0</v>
      </c>
      <c r="BQ323" s="2">
        <v>-8.6583323313598998E-2</v>
      </c>
      <c r="BR323" s="2">
        <v>5.7140307685072103E-3</v>
      </c>
      <c r="BS323" s="2">
        <v>-6.9962134347204396E-3</v>
      </c>
      <c r="BT323" s="2">
        <v>5.5559353570676401E-2</v>
      </c>
      <c r="BU323" s="2">
        <v>-2.19358867031135E-2</v>
      </c>
      <c r="BV323" s="2">
        <v>-0.16891220965550599</v>
      </c>
      <c r="BW323" s="2">
        <v>-3.6764684667825703E-2</v>
      </c>
      <c r="BX323" s="2">
        <v>-1.0699877164833199E-2</v>
      </c>
      <c r="BY323" s="2">
        <v>-2.1458568782207498E-3</v>
      </c>
      <c r="BZ323" s="2">
        <v>-0.14920263277839399</v>
      </c>
      <c r="CA323" s="2">
        <v>-1.77576421769568E-2</v>
      </c>
      <c r="CB323" s="2">
        <v>-0.16238963354431599</v>
      </c>
      <c r="CC323" s="2">
        <v>-2.7483358675359299E-2</v>
      </c>
      <c r="CD323" s="2">
        <v>1.49704143676037E-3</v>
      </c>
      <c r="CE323" s="2">
        <v>-8.4416156565146797E-2</v>
      </c>
      <c r="CF323" s="2">
        <v>-6.0227289385601001E-3</v>
      </c>
      <c r="CG323" s="2">
        <v>-0.237333103843888</v>
      </c>
      <c r="CH323" s="2">
        <v>0</v>
      </c>
      <c r="CI323" s="2">
        <v>-1.7834101217315101E-2</v>
      </c>
      <c r="CJ323" s="2">
        <v>3.5558776272713102E-2</v>
      </c>
      <c r="CK323" s="2">
        <v>1.9886951865219101E-2</v>
      </c>
      <c r="CL323" s="2">
        <v>-5.4296177258282001E-2</v>
      </c>
      <c r="CM323" s="2">
        <v>-0.13622545328774499</v>
      </c>
      <c r="CN323" s="2">
        <v>-0.15686191330291999</v>
      </c>
      <c r="CO323" s="2">
        <v>-9.4269204851992305E-2</v>
      </c>
      <c r="CP323" s="2">
        <v>-7.63823800407296E-2</v>
      </c>
      <c r="CQ323" s="2">
        <v>0</v>
      </c>
      <c r="CR323" s="2">
        <v>-0.159484446600235</v>
      </c>
    </row>
    <row r="324" spans="1:96" x14ac:dyDescent="0.35">
      <c r="A324" s="1">
        <v>322</v>
      </c>
      <c r="B324" s="2">
        <v>-0.64482726035563698</v>
      </c>
      <c r="C324" s="2">
        <v>-0.158624705813353</v>
      </c>
      <c r="D324" s="2">
        <v>-0.68741414165949299</v>
      </c>
      <c r="E324" s="2">
        <v>-2.5783441198407499E-2</v>
      </c>
      <c r="F324" s="2">
        <v>1.6960831572592999E-3</v>
      </c>
      <c r="G324" s="2">
        <v>2.1508649597747399E-3</v>
      </c>
      <c r="H324" s="2">
        <v>-7.9364471925271005E-2</v>
      </c>
      <c r="I324" s="2">
        <v>4.4290111531646199E-2</v>
      </c>
      <c r="J324" s="2">
        <v>0.15195812862035399</v>
      </c>
      <c r="K324" s="2">
        <v>-0.27869624976379298</v>
      </c>
      <c r="L324" s="2">
        <v>1.24619136831084E-4</v>
      </c>
      <c r="M324" s="2">
        <v>-6.3328127425546499E-2</v>
      </c>
      <c r="N324" s="2">
        <v>-0.100220513382708</v>
      </c>
      <c r="O324" s="2">
        <v>0.79842881906503305</v>
      </c>
      <c r="P324" s="2">
        <v>-5.1368564096049001E-2</v>
      </c>
      <c r="Q324" s="2">
        <v>-3.2944971910964599E-2</v>
      </c>
      <c r="R324" s="2">
        <v>-5.8084067855680599E-2</v>
      </c>
      <c r="S324" s="2">
        <v>-4.4013246183427703E-2</v>
      </c>
      <c r="T324" s="2">
        <v>-0.18306058622464899</v>
      </c>
      <c r="U324" s="2">
        <v>-0.34296327154529099</v>
      </c>
      <c r="V324" s="2">
        <v>6.1503322302466999E-3</v>
      </c>
      <c r="W324" s="2">
        <v>-3.75014658458925E-2</v>
      </c>
      <c r="X324" s="2">
        <v>-0.129623684821637</v>
      </c>
      <c r="Y324" s="2">
        <v>-5.3253952787088998E-2</v>
      </c>
      <c r="Z324" s="2">
        <v>1.21222414944542E-2</v>
      </c>
      <c r="AA324" s="2">
        <v>1.04379210173614E-2</v>
      </c>
      <c r="AB324" s="2">
        <v>-7.0147016145212099E-3</v>
      </c>
      <c r="AC324" s="2">
        <v>1.15310852308968E-2</v>
      </c>
      <c r="AD324" s="2">
        <v>1.4068963257344601E-2</v>
      </c>
      <c r="AE324" s="2">
        <v>6.9536657278203795E-2</v>
      </c>
      <c r="AF324" s="2">
        <v>3.5582708429845303E-2</v>
      </c>
      <c r="AG324" s="2">
        <v>1.6489067431549799E-3</v>
      </c>
      <c r="AH324" s="2">
        <v>-4.3498009949254502E-3</v>
      </c>
      <c r="AI324" s="2">
        <v>-0.204736313105706</v>
      </c>
      <c r="AJ324" s="2">
        <v>-0.50750432596098605</v>
      </c>
      <c r="AK324" s="2">
        <v>-0.59832067630315799</v>
      </c>
      <c r="AL324" s="2">
        <v>-0.131477637344766</v>
      </c>
      <c r="AM324" s="2">
        <v>-0.22485744744414399</v>
      </c>
      <c r="AN324" s="2">
        <v>-1.9918844768099702E-3</v>
      </c>
      <c r="AO324" s="2">
        <v>-0.45739079879940397</v>
      </c>
      <c r="AP324" s="2">
        <v>-1.6861706376685499E-2</v>
      </c>
      <c r="AQ324" s="2">
        <v>4.8498926790140704E-3</v>
      </c>
      <c r="AR324" s="2">
        <v>-6.9895607536672094E-2</v>
      </c>
      <c r="AS324" s="2">
        <v>-3.7456578946935201E-3</v>
      </c>
      <c r="AT324" s="2">
        <v>1.5989374335639E-2</v>
      </c>
      <c r="AU324" s="2">
        <v>-0.21916102546680699</v>
      </c>
      <c r="AV324" s="2">
        <v>-0.16340528167615301</v>
      </c>
      <c r="AW324" s="2">
        <v>-0.16666421694944</v>
      </c>
      <c r="AX324" s="2">
        <v>0.116175087243375</v>
      </c>
      <c r="AY324" s="2">
        <v>1.26333033500368E-2</v>
      </c>
      <c r="AZ324" s="2">
        <v>6.5872202029643695E-2</v>
      </c>
      <c r="BA324" s="2">
        <v>-1.18692672826416E-2</v>
      </c>
      <c r="BB324" s="2">
        <v>-0.28425542689701</v>
      </c>
      <c r="BC324" s="2">
        <v>-3.1686222859308798E-2</v>
      </c>
      <c r="BD324" s="2">
        <v>-7.6943889923089204E-2</v>
      </c>
      <c r="BE324" s="2">
        <v>-3.2551519274288199E-3</v>
      </c>
      <c r="BF324" s="2">
        <v>-6.1961165660285901E-2</v>
      </c>
      <c r="BG324" s="2">
        <v>-9.0089916930184893E-2</v>
      </c>
      <c r="BH324" s="2">
        <v>-8.1494346824576205E-3</v>
      </c>
      <c r="BI324" s="2">
        <v>-6.3165325750712195E-2</v>
      </c>
      <c r="BJ324" s="2">
        <v>-2.8632095669847899E-2</v>
      </c>
      <c r="BK324" s="2">
        <v>-3.8724702852150399E-2</v>
      </c>
      <c r="BL324" s="2">
        <v>-7.0440695988688795E-2</v>
      </c>
      <c r="BM324" s="2">
        <v>2.0364570618245401E-2</v>
      </c>
      <c r="BN324" s="2">
        <v>-5.8805485854645297E-2</v>
      </c>
      <c r="BO324" s="2">
        <v>-5.6033192341170601E-2</v>
      </c>
      <c r="BP324" s="2">
        <v>0</v>
      </c>
      <c r="BQ324" s="2">
        <v>5.9986511556364003E-2</v>
      </c>
      <c r="BR324" s="2">
        <v>5.8253906453938197E-3</v>
      </c>
      <c r="BS324" s="2">
        <v>-2.9950803299849198E-3</v>
      </c>
      <c r="BT324" s="2">
        <v>-6.8817210635244805E-2</v>
      </c>
      <c r="BU324" s="2">
        <v>-4.4647577063816396E-3</v>
      </c>
      <c r="BV324" s="2">
        <v>-0.19537056377363399</v>
      </c>
      <c r="BW324" s="2">
        <v>1.16974859192724E-2</v>
      </c>
      <c r="BX324" s="2">
        <v>2.94626331695798E-3</v>
      </c>
      <c r="BY324" s="2">
        <v>8.3502905982569501E-4</v>
      </c>
      <c r="BZ324" s="2">
        <v>3.7548872651604198E-2</v>
      </c>
      <c r="CA324" s="2">
        <v>-1.6032457547199001E-2</v>
      </c>
      <c r="CB324" s="2">
        <v>-0.16680790411297799</v>
      </c>
      <c r="CC324" s="2">
        <v>2.9732556697408198E-3</v>
      </c>
      <c r="CD324" s="2">
        <v>-1.4608450578168801E-3</v>
      </c>
      <c r="CE324" s="2">
        <v>-7.1090134202291502E-2</v>
      </c>
      <c r="CF324" s="2">
        <v>1.95776212467586E-2</v>
      </c>
      <c r="CG324" s="2">
        <v>-0.22033246290654701</v>
      </c>
      <c r="CH324" s="2">
        <v>0</v>
      </c>
      <c r="CI324" s="2">
        <v>-1.7834101217315101E-2</v>
      </c>
      <c r="CJ324" s="2">
        <v>3.8185410264746603E-2</v>
      </c>
      <c r="CK324" s="2">
        <v>-1.8812575231136299E-2</v>
      </c>
      <c r="CL324" s="2">
        <v>-3.5808289582776001E-2</v>
      </c>
      <c r="CM324" s="2">
        <v>-6.8510397287905297E-2</v>
      </c>
      <c r="CN324" s="2">
        <v>-0.21613627907109401</v>
      </c>
      <c r="CO324" s="2">
        <v>-0.10784854720427001</v>
      </c>
      <c r="CP324" s="2">
        <v>-7.5764305420248201E-2</v>
      </c>
      <c r="CQ324" s="2">
        <v>0</v>
      </c>
      <c r="CR324" s="2">
        <v>-0.16284702286071301</v>
      </c>
    </row>
    <row r="325" spans="1:96" x14ac:dyDescent="0.35">
      <c r="A325" s="1">
        <v>323</v>
      </c>
      <c r="B325" s="2">
        <v>-0.64997980613797401</v>
      </c>
      <c r="C325" s="2">
        <v>-0.162032447731768</v>
      </c>
      <c r="D325" s="2">
        <v>-0.73508115233634197</v>
      </c>
      <c r="E325" s="2">
        <v>-2.28563812178816E-2</v>
      </c>
      <c r="F325" s="2">
        <v>9.60644854320181E-3</v>
      </c>
      <c r="G325" s="2">
        <v>-4.8779717689461499E-3</v>
      </c>
      <c r="H325" s="2">
        <v>-5.4136219996890098E-2</v>
      </c>
      <c r="I325" s="2">
        <v>-0.15163619974314399</v>
      </c>
      <c r="J325" s="2">
        <v>-0.16728038648818599</v>
      </c>
      <c r="K325" s="2">
        <v>-0.258843320169444</v>
      </c>
      <c r="L325" s="2">
        <v>3.2479062522575001E-3</v>
      </c>
      <c r="M325" s="2">
        <v>-2.0039650982615499E-2</v>
      </c>
      <c r="N325" s="2">
        <v>-9.9863756385716401E-2</v>
      </c>
      <c r="O325" s="2">
        <v>-0.67977004433453003</v>
      </c>
      <c r="P325" s="2">
        <v>-5.0391092843779101E-2</v>
      </c>
      <c r="Q325" s="2">
        <v>-7.99384690698937E-2</v>
      </c>
      <c r="R325" s="2">
        <v>-2.9338634586672799E-2</v>
      </c>
      <c r="S325" s="2">
        <v>-7.7405386932247397E-2</v>
      </c>
      <c r="T325" s="2">
        <v>-0.19083116844044401</v>
      </c>
      <c r="U325" s="2">
        <v>-0.36044719778909401</v>
      </c>
      <c r="V325" s="2">
        <v>3.4379550496693601E-3</v>
      </c>
      <c r="W325" s="2">
        <v>-3.9869487611954697E-2</v>
      </c>
      <c r="X325" s="2">
        <v>-0.232984845018507</v>
      </c>
      <c r="Y325" s="2">
        <v>-6.2067079974400002E-2</v>
      </c>
      <c r="Z325" s="2">
        <v>2.3956109938152101E-2</v>
      </c>
      <c r="AA325" s="2">
        <v>1.04379210173614E-2</v>
      </c>
      <c r="AB325" s="2">
        <v>-7.1010126783565197E-3</v>
      </c>
      <c r="AC325" s="2">
        <v>0.104951747540801</v>
      </c>
      <c r="AD325" s="2">
        <v>3.0340008127010501E-2</v>
      </c>
      <c r="AE325" s="2">
        <v>0.15718486263289899</v>
      </c>
      <c r="AF325" s="2">
        <v>1.2538129854854699E-2</v>
      </c>
      <c r="AG325" s="2">
        <v>3.72674353537097E-3</v>
      </c>
      <c r="AH325" s="2">
        <v>-8.9416985696557701E-3</v>
      </c>
      <c r="AI325" s="2">
        <v>-0.131979348371947</v>
      </c>
      <c r="AJ325" s="2">
        <v>-0.47245739931124697</v>
      </c>
      <c r="AK325" s="2">
        <v>-0.522985418367375</v>
      </c>
      <c r="AL325" s="2">
        <v>-0.131477637344766</v>
      </c>
      <c r="AM325" s="2">
        <v>-0.16350372391507501</v>
      </c>
      <c r="AN325" s="2">
        <v>-3.9170495130682499E-2</v>
      </c>
      <c r="AO325" s="2">
        <v>-0.34576362049620502</v>
      </c>
      <c r="AP325" s="2">
        <v>-6.3807533605866303E-3</v>
      </c>
      <c r="AQ325" s="2">
        <v>4.8498926790140704E-3</v>
      </c>
      <c r="AR325" s="2">
        <v>-0.12091234602339</v>
      </c>
      <c r="AS325" s="2">
        <v>-4.0001503345492399E-3</v>
      </c>
      <c r="AT325" s="2">
        <v>-4.5321493322547099E-3</v>
      </c>
      <c r="AU325" s="2">
        <v>0.12434834760468801</v>
      </c>
      <c r="AV325" s="2">
        <v>-0.104982172008054</v>
      </c>
      <c r="AW325" s="2">
        <v>9.3046751333301404E-3</v>
      </c>
      <c r="AX325" s="2">
        <v>0.32733545801255598</v>
      </c>
      <c r="AY325" s="2">
        <v>1.30956724236766E-2</v>
      </c>
      <c r="AZ325" s="2">
        <v>6.5082320726134096E-2</v>
      </c>
      <c r="BA325" s="2">
        <v>-5.3796542709072196E-3</v>
      </c>
      <c r="BB325" s="2">
        <v>0.244739113683483</v>
      </c>
      <c r="BC325" s="2">
        <v>-1.8739623886968398E-2</v>
      </c>
      <c r="BD325" s="2">
        <v>-6.8393513076320106E-2</v>
      </c>
      <c r="BE325" s="2">
        <v>-1.265002797413E-2</v>
      </c>
      <c r="BF325" s="2">
        <v>-0.54167594778545503</v>
      </c>
      <c r="BG325" s="2">
        <v>-7.3982013745712699E-2</v>
      </c>
      <c r="BH325" s="2">
        <v>-2.8681085614813001E-2</v>
      </c>
      <c r="BI325" s="2">
        <v>-6.0063236149549899E-2</v>
      </c>
      <c r="BJ325" s="2">
        <v>-2.87233835935756E-2</v>
      </c>
      <c r="BK325" s="2">
        <v>0.114304325607097</v>
      </c>
      <c r="BL325" s="2">
        <v>9.0140559037465595E-2</v>
      </c>
      <c r="BM325" s="2">
        <v>1.3758180772534E-2</v>
      </c>
      <c r="BN325" s="2">
        <v>-5.8805485854645297E-2</v>
      </c>
      <c r="BO325" s="2">
        <v>-5.3897308613145602E-2</v>
      </c>
      <c r="BP325" s="2">
        <v>0</v>
      </c>
      <c r="BQ325" s="2">
        <v>-8.6583323313598998E-2</v>
      </c>
      <c r="BR325" s="2">
        <v>4.8919706878614499E-3</v>
      </c>
      <c r="BS325" s="2">
        <v>4.8583483232814102E-4</v>
      </c>
      <c r="BT325" s="2">
        <v>3.5824086666751097E-2</v>
      </c>
      <c r="BU325" s="2">
        <v>3.6311362402939298E-3</v>
      </c>
      <c r="BV325" s="2">
        <v>-0.162313412755409</v>
      </c>
      <c r="BW325" s="2">
        <v>-2.7366058670411999E-2</v>
      </c>
      <c r="BX325" s="2">
        <v>2.94626331695798E-3</v>
      </c>
      <c r="BY325" s="2">
        <v>8.3502905982569501E-4</v>
      </c>
      <c r="BZ325" s="2">
        <v>3.8248961507625398E-2</v>
      </c>
      <c r="CA325" s="2">
        <v>-1.0379801742475899E-2</v>
      </c>
      <c r="CB325" s="2">
        <v>-0.20847900864862001</v>
      </c>
      <c r="CC325" s="2">
        <v>2.96385989049958E-3</v>
      </c>
      <c r="CD325" s="2">
        <v>-9.0051892035009906E-2</v>
      </c>
      <c r="CE325" s="2">
        <v>-8.4111779941415304E-2</v>
      </c>
      <c r="CF325" s="2">
        <v>2.9690264897197999E-3</v>
      </c>
      <c r="CG325" s="2">
        <v>-0.22530726134621301</v>
      </c>
      <c r="CH325" s="2">
        <v>0</v>
      </c>
      <c r="CI325" s="2">
        <v>-1.7834101217315101E-2</v>
      </c>
      <c r="CJ325" s="2">
        <v>3.6999530092359303E-2</v>
      </c>
      <c r="CK325" s="2">
        <v>1.9886951865219101E-2</v>
      </c>
      <c r="CL325" s="2">
        <v>-7.2091746509658605E-2</v>
      </c>
      <c r="CM325" s="2">
        <v>-0.164309527128469</v>
      </c>
      <c r="CN325" s="2">
        <v>-0.12879933353513701</v>
      </c>
      <c r="CO325" s="2">
        <v>-9.0883582748227998E-2</v>
      </c>
      <c r="CP325" s="2">
        <v>-7.63823800407296E-2</v>
      </c>
      <c r="CQ325" s="2">
        <v>0</v>
      </c>
      <c r="CR325" s="2">
        <v>-0.159484446600235</v>
      </c>
    </row>
    <row r="326" spans="1:96" x14ac:dyDescent="0.35">
      <c r="A326" s="1">
        <v>324</v>
      </c>
      <c r="B326" s="2">
        <v>-0.74913091903062301</v>
      </c>
      <c r="C326" s="2">
        <v>-0.131660871945322</v>
      </c>
      <c r="D326" s="2">
        <v>-0.79054484245400602</v>
      </c>
      <c r="E326" s="2">
        <v>-2.4773010239275299E-2</v>
      </c>
      <c r="F326" s="2">
        <v>-3.0294436672162499E-3</v>
      </c>
      <c r="G326" s="2">
        <v>-4.8779717689461499E-3</v>
      </c>
      <c r="H326" s="2">
        <v>-6.0049833806872302E-2</v>
      </c>
      <c r="I326" s="2">
        <v>-4.5247339509868298E-2</v>
      </c>
      <c r="J326" s="2">
        <v>-0.17324171556077</v>
      </c>
      <c r="K326" s="2">
        <v>-0.28453319748793299</v>
      </c>
      <c r="L326" s="2">
        <v>0.10497850492845701</v>
      </c>
      <c r="M326" s="2">
        <v>1.3660989346157301E-2</v>
      </c>
      <c r="N326" s="2">
        <v>-0.100543772244125</v>
      </c>
      <c r="O326" s="2">
        <v>-0.96806035640601595</v>
      </c>
      <c r="P326" s="2">
        <v>-0.10029330209317899</v>
      </c>
      <c r="Q326" s="2">
        <v>-7.99384690698937E-2</v>
      </c>
      <c r="R326" s="2">
        <v>-1.32886250381414E-2</v>
      </c>
      <c r="S326" s="2">
        <v>-5.9980467164187597E-2</v>
      </c>
      <c r="T326" s="2">
        <v>-0.21606671442459499</v>
      </c>
      <c r="U326" s="2">
        <v>-0.40520262070766999</v>
      </c>
      <c r="V326" s="2">
        <v>1.4864356085337301E-3</v>
      </c>
      <c r="W326" s="2">
        <v>-5.1827781731392498E-2</v>
      </c>
      <c r="X326" s="2">
        <v>-0.18576135970107599</v>
      </c>
      <c r="Y326" s="2">
        <v>-8.2671811332694606E-2</v>
      </c>
      <c r="Z326" s="2">
        <v>-5.0925766394576501E-2</v>
      </c>
      <c r="AA326" s="2">
        <v>-4.4064255616844003E-2</v>
      </c>
      <c r="AB326" s="2">
        <v>-6.29169689493484E-3</v>
      </c>
      <c r="AC326" s="2">
        <v>-9.1579209329584299E-2</v>
      </c>
      <c r="AD326" s="2">
        <v>1.5257516462063501E-2</v>
      </c>
      <c r="AE326" s="2">
        <v>-0.225217709273768</v>
      </c>
      <c r="AF326" s="2">
        <v>4.3121291447669997E-2</v>
      </c>
      <c r="AG326" s="2">
        <v>2.9190175330633802E-3</v>
      </c>
      <c r="AH326" s="2">
        <v>-1.13176480811535E-2</v>
      </c>
      <c r="AI326" s="2">
        <v>-0.132193699955516</v>
      </c>
      <c r="AJ326" s="2">
        <v>-0.605733044827516</v>
      </c>
      <c r="AK326" s="2">
        <v>-0.52809642269825197</v>
      </c>
      <c r="AL326" s="2">
        <v>-5.8863262020255797E-2</v>
      </c>
      <c r="AM326" s="2">
        <v>-5.2948662254917803E-2</v>
      </c>
      <c r="AN326" s="2">
        <v>-5.4363807635144697E-3</v>
      </c>
      <c r="AO326" s="2">
        <v>-0.122579089884873</v>
      </c>
      <c r="AP326" s="2">
        <v>0.13657357981304299</v>
      </c>
      <c r="AQ326" s="2">
        <v>2.54308746835086E-2</v>
      </c>
      <c r="AR326" s="2">
        <v>-0.12250242172067</v>
      </c>
      <c r="AS326" s="2">
        <v>-4.0001503345492399E-3</v>
      </c>
      <c r="AT326" s="2">
        <v>-7.0052151350448004E-3</v>
      </c>
      <c r="AU326" s="2">
        <v>0.28704612717883499</v>
      </c>
      <c r="AV326" s="2">
        <v>3.5824517565186901E-3</v>
      </c>
      <c r="AW326" s="2">
        <v>4.46070809437948E-2</v>
      </c>
      <c r="AX326" s="2">
        <v>0.26837863069031098</v>
      </c>
      <c r="AY326" s="2">
        <v>2.1706741191749299E-2</v>
      </c>
      <c r="AZ326" s="2">
        <v>7.5352507388636997E-2</v>
      </c>
      <c r="BA326" s="2">
        <v>-1.18692672826416E-2</v>
      </c>
      <c r="BB326" s="2">
        <v>-0.12262468420303201</v>
      </c>
      <c r="BC326" s="2">
        <v>-2.09923178583237E-2</v>
      </c>
      <c r="BD326" s="2">
        <v>8.38205550466741E-2</v>
      </c>
      <c r="BE326" s="2">
        <v>9.4114574019101602E-2</v>
      </c>
      <c r="BF326" s="2">
        <v>0.30832345811321499</v>
      </c>
      <c r="BG326" s="2">
        <v>-4.9726514535114202E-2</v>
      </c>
      <c r="BH326" s="2">
        <v>-7.8638037089633801E-3</v>
      </c>
      <c r="BI326" s="2">
        <v>-5.2824054149562698E-2</v>
      </c>
      <c r="BJ326" s="2">
        <v>-7.6233634723098395E-2</v>
      </c>
      <c r="BK326" s="2">
        <v>-0.109554413584402</v>
      </c>
      <c r="BL326" s="2">
        <v>-4.4471952188239801E-2</v>
      </c>
      <c r="BM326" s="2">
        <v>1.51513803712277E-2</v>
      </c>
      <c r="BN326" s="2">
        <v>-7.4115592979848197E-2</v>
      </c>
      <c r="BO326" s="2">
        <v>-4.7504289629103497E-2</v>
      </c>
      <c r="BP326" s="2">
        <v>0</v>
      </c>
      <c r="BQ326" s="2">
        <v>-0.199332374616987</v>
      </c>
      <c r="BR326" s="2">
        <v>8.6753180032035793E-3</v>
      </c>
      <c r="BS326" s="2">
        <v>-6.3578074904467194E-2</v>
      </c>
      <c r="BT326" s="2">
        <v>-9.7453837328779006E-2</v>
      </c>
      <c r="BU326" s="2">
        <v>-9.78690322632947E-2</v>
      </c>
      <c r="BV326" s="2">
        <v>-0.12626433847927601</v>
      </c>
      <c r="BW326" s="2">
        <v>6.0615140472956297E-2</v>
      </c>
      <c r="BX326" s="2">
        <v>2.94626331695798E-3</v>
      </c>
      <c r="BY326" s="2">
        <v>8.3502905982569501E-4</v>
      </c>
      <c r="BZ326" s="2">
        <v>4.77429926956505E-2</v>
      </c>
      <c r="CA326" s="2">
        <v>-1.7550501945728599E-2</v>
      </c>
      <c r="CB326" s="2">
        <v>0.33960046715992798</v>
      </c>
      <c r="CC326" s="2">
        <v>1.6934365287844799E-3</v>
      </c>
      <c r="CD326" s="2">
        <v>-1.6945418394110801E-4</v>
      </c>
      <c r="CE326" s="2">
        <v>-3.8716139031751202E-2</v>
      </c>
      <c r="CF326" s="2">
        <v>-1.7027868920864401E-4</v>
      </c>
      <c r="CG326" s="2">
        <v>-0.15138502428023201</v>
      </c>
      <c r="CH326" s="2">
        <v>0</v>
      </c>
      <c r="CI326" s="2">
        <v>-1.4286346585994401E-2</v>
      </c>
      <c r="CJ326" s="2">
        <v>6.7803536301010506E-2</v>
      </c>
      <c r="CK326" s="2">
        <v>1.6331996178040601E-2</v>
      </c>
      <c r="CL326" s="2">
        <v>0.10521562511661001</v>
      </c>
      <c r="CM326" s="2">
        <v>-9.3138207219222294E-2</v>
      </c>
      <c r="CN326" s="2">
        <v>0.166331597786679</v>
      </c>
      <c r="CO326" s="2">
        <v>-0.12218505396979901</v>
      </c>
      <c r="CP326" s="2">
        <v>-0.111015375893013</v>
      </c>
      <c r="CQ326" s="2">
        <v>0</v>
      </c>
      <c r="CR326" s="2">
        <v>5.3412897249237097E-2</v>
      </c>
    </row>
    <row r="327" spans="1:96" x14ac:dyDescent="0.35">
      <c r="A327" s="1">
        <v>325</v>
      </c>
      <c r="B327" s="2">
        <v>-0.690566825893837</v>
      </c>
      <c r="C327" s="2">
        <v>-0.16708937387157499</v>
      </c>
      <c r="D327" s="2">
        <v>-0.57854878684754396</v>
      </c>
      <c r="E327" s="2">
        <v>-1.9340303358981899E-2</v>
      </c>
      <c r="F327" s="2">
        <v>2.6079615437717802E-4</v>
      </c>
      <c r="G327" s="2">
        <v>2.1508649597747399E-3</v>
      </c>
      <c r="H327" s="2">
        <v>-6.7579292717953501E-2</v>
      </c>
      <c r="I327" s="2">
        <v>-4.8370581583562097E-2</v>
      </c>
      <c r="J327" s="2">
        <v>-0.155194440808712</v>
      </c>
      <c r="K327" s="2">
        <v>-0.22084343858334199</v>
      </c>
      <c r="L327" s="2">
        <v>-0.10000967102397899</v>
      </c>
      <c r="M327" s="2">
        <v>0.15480648537244501</v>
      </c>
      <c r="N327" s="2">
        <v>0.107005074673704</v>
      </c>
      <c r="O327" s="2">
        <v>-0.16327262127685099</v>
      </c>
      <c r="P327" s="2">
        <v>-6.5752325053236804E-2</v>
      </c>
      <c r="Q327" s="2">
        <v>-4.17344940782775E-2</v>
      </c>
      <c r="R327" s="2">
        <v>-3.3186263457053299E-2</v>
      </c>
      <c r="S327" s="2">
        <v>-5.7605494995645698E-2</v>
      </c>
      <c r="T327" s="2">
        <v>-0.164774325949855</v>
      </c>
      <c r="U327" s="2">
        <v>0.36203006153288902</v>
      </c>
      <c r="V327" s="2">
        <v>1.7892267467161601E-2</v>
      </c>
      <c r="W327" s="2">
        <v>-2.4352060077222602E-2</v>
      </c>
      <c r="X327" s="2">
        <v>-9.3986763657962699E-2</v>
      </c>
      <c r="Y327" s="2">
        <v>-8.5916985317853994E-2</v>
      </c>
      <c r="Z327" s="2">
        <v>-4.4422952108413197E-2</v>
      </c>
      <c r="AA327" s="2">
        <v>-4.4535284608585503E-2</v>
      </c>
      <c r="AB327" s="2">
        <v>-6.9263704497628297E-3</v>
      </c>
      <c r="AC327" s="2">
        <v>-6.8134696313770393E-2</v>
      </c>
      <c r="AD327" s="2">
        <v>5.0835011078281603E-2</v>
      </c>
      <c r="AE327" s="2">
        <v>2.3015791347754201E-2</v>
      </c>
      <c r="AF327" s="2">
        <v>3.6412986692617499E-2</v>
      </c>
      <c r="AG327" s="2">
        <v>-9.2471938019199305E-3</v>
      </c>
      <c r="AH327" s="2">
        <v>-1.5834452139358399E-2</v>
      </c>
      <c r="AI327" s="2">
        <v>-0.18930681392029999</v>
      </c>
      <c r="AJ327" s="2">
        <v>-0.48204476157457898</v>
      </c>
      <c r="AK327" s="2">
        <v>-0.56768238329957399</v>
      </c>
      <c r="AL327" s="2">
        <v>-8.7133058831614693E-2</v>
      </c>
      <c r="AM327" s="2">
        <v>-0.30333995342539499</v>
      </c>
      <c r="AN327" s="2">
        <v>-8.5082950370561294E-2</v>
      </c>
      <c r="AO327" s="2">
        <v>-0.45911907540661401</v>
      </c>
      <c r="AP327" s="2">
        <v>-1.5802721033080599E-2</v>
      </c>
      <c r="AQ327" s="2">
        <v>5.5734967762034E-3</v>
      </c>
      <c r="AR327" s="2">
        <v>-8.9487628607459402E-2</v>
      </c>
      <c r="AS327" s="2">
        <v>-3.7456578946935201E-3</v>
      </c>
      <c r="AT327" s="2">
        <v>6.7236274230970602E-3</v>
      </c>
      <c r="AU327" s="2">
        <v>-0.21206787838326399</v>
      </c>
      <c r="AV327" s="2">
        <v>-0.18527354411776101</v>
      </c>
      <c r="AW327" s="2">
        <v>-5.6846608295106703E-2</v>
      </c>
      <c r="AX327" s="2">
        <v>-0.100311057469834</v>
      </c>
      <c r="AY327" s="2">
        <v>2.2213163718503001E-2</v>
      </c>
      <c r="AZ327" s="2">
        <v>0.111300410700078</v>
      </c>
      <c r="BA327" s="2">
        <v>3.2840317679671101E-4</v>
      </c>
      <c r="BB327" s="2">
        <v>-0.30193719009411402</v>
      </c>
      <c r="BC327" s="2">
        <v>-2.3506962414374302E-2</v>
      </c>
      <c r="BD327" s="2">
        <v>-7.4064594941430695E-2</v>
      </c>
      <c r="BE327" s="2">
        <v>-1.1881021539242399E-2</v>
      </c>
      <c r="BF327" s="2">
        <v>-0.76956778708853202</v>
      </c>
      <c r="BG327" s="2">
        <v>-7.3982016128065195E-2</v>
      </c>
      <c r="BH327" s="2">
        <v>-2.8681085614813001E-2</v>
      </c>
      <c r="BI327" s="2">
        <v>-2.9941875718864999E-2</v>
      </c>
      <c r="BJ327" s="2">
        <v>7.5407718910626897E-3</v>
      </c>
      <c r="BK327" s="2">
        <v>-4.9527367314438901E-2</v>
      </c>
      <c r="BL327" s="2">
        <v>-7.0440695988688795E-2</v>
      </c>
      <c r="BM327" s="2">
        <v>3.8306319667909998E-3</v>
      </c>
      <c r="BN327" s="2">
        <v>-5.8805485854645297E-2</v>
      </c>
      <c r="BO327" s="2">
        <v>-5.8220277387085802E-2</v>
      </c>
      <c r="BP327" s="2">
        <v>0</v>
      </c>
      <c r="BQ327" s="2">
        <v>-7.4195527060253202E-2</v>
      </c>
      <c r="BR327" s="2">
        <v>8.7185419637118393E-3</v>
      </c>
      <c r="BS327" s="2">
        <v>-1.46765201050279E-2</v>
      </c>
      <c r="BT327" s="2">
        <v>4.4050891615858602E-2</v>
      </c>
      <c r="BU327" s="2">
        <v>-3.7731755088822902E-3</v>
      </c>
      <c r="BV327" s="2">
        <v>-0.162337190390137</v>
      </c>
      <c r="BW327" s="2">
        <v>-2.7441419975739401E-2</v>
      </c>
      <c r="BX327" s="2">
        <v>2.94626331695798E-3</v>
      </c>
      <c r="BY327" s="2">
        <v>-2.1458568782207498E-3</v>
      </c>
      <c r="BZ327" s="2">
        <v>-6.61358661690509E-2</v>
      </c>
      <c r="CA327" s="2">
        <v>-5.7821851484146699E-3</v>
      </c>
      <c r="CB327" s="2">
        <v>-0.15363266701570499</v>
      </c>
      <c r="CC327" s="2">
        <v>-1.7041666227981399E-3</v>
      </c>
      <c r="CD327" s="2">
        <v>-6.5564847282455596E-2</v>
      </c>
      <c r="CE327" s="2">
        <v>-1.7453980024834101E-4</v>
      </c>
      <c r="CF327" s="2">
        <v>-3.63718642069614E-3</v>
      </c>
      <c r="CG327" s="2">
        <v>-0.21775259995331001</v>
      </c>
      <c r="CH327" s="2">
        <v>0</v>
      </c>
      <c r="CI327" s="2">
        <v>-1.2901237180536901E-2</v>
      </c>
      <c r="CJ327" s="2">
        <v>9.8764282118778995E-2</v>
      </c>
      <c r="CK327" s="2">
        <v>-4.2155661333091298E-3</v>
      </c>
      <c r="CL327" s="2">
        <v>6.2760231741011294E-2</v>
      </c>
      <c r="CM327" s="2">
        <v>-9.7073663453467601E-2</v>
      </c>
      <c r="CN327" s="2">
        <v>-0.12879933353513701</v>
      </c>
      <c r="CO327" s="2">
        <v>-0.102741210004497</v>
      </c>
      <c r="CP327" s="2">
        <v>-9.8259411553484693E-2</v>
      </c>
      <c r="CQ327" s="2">
        <v>0</v>
      </c>
      <c r="CR327" s="2">
        <v>-8.3806763447551405E-2</v>
      </c>
    </row>
    <row r="328" spans="1:96" x14ac:dyDescent="0.35">
      <c r="A328" s="1">
        <v>326</v>
      </c>
      <c r="B328" s="2">
        <v>-0.69059948151796702</v>
      </c>
      <c r="C328" s="2">
        <v>-0.166009087699928</v>
      </c>
      <c r="D328" s="2">
        <v>-0.72593546001643205</v>
      </c>
      <c r="E328" s="2">
        <v>-3.0675489159537501E-2</v>
      </c>
      <c r="F328" s="2">
        <v>6.6987822588921396E-4</v>
      </c>
      <c r="G328" s="2">
        <v>-4.8779717689461499E-3</v>
      </c>
      <c r="H328" s="2">
        <v>-6.7579292717953501E-2</v>
      </c>
      <c r="I328" s="2">
        <v>-0.11059916853078</v>
      </c>
      <c r="J328" s="2">
        <v>-0.148315120821427</v>
      </c>
      <c r="K328" s="2">
        <v>-0.31266270479118102</v>
      </c>
      <c r="L328" s="2">
        <v>1.5877877718325499E-3</v>
      </c>
      <c r="M328" s="2">
        <v>-6.6179761905652307E-2</v>
      </c>
      <c r="N328" s="2">
        <v>-7.9865940711229794E-2</v>
      </c>
      <c r="O328" s="2">
        <v>-0.649980480674341</v>
      </c>
      <c r="P328" s="2">
        <v>-0.1014492277094</v>
      </c>
      <c r="Q328" s="2">
        <v>1.4498075789742E-2</v>
      </c>
      <c r="R328" s="2">
        <v>-7.5911201145450996E-2</v>
      </c>
      <c r="S328" s="2">
        <v>-2.4647001209915701E-2</v>
      </c>
      <c r="T328" s="2">
        <v>-0.16062501586140701</v>
      </c>
      <c r="U328" s="2">
        <v>-0.33354701717905999</v>
      </c>
      <c r="V328" s="2">
        <v>2.5194724159959599E-3</v>
      </c>
      <c r="W328" s="2">
        <v>-3.02235719201648E-2</v>
      </c>
      <c r="X328" s="2">
        <v>-6.2434591979487898E-2</v>
      </c>
      <c r="Y328" s="2">
        <v>-6.2067079974400002E-2</v>
      </c>
      <c r="Z328" s="2">
        <v>2.3956109938152101E-2</v>
      </c>
      <c r="AA328" s="2">
        <v>1.04379210173614E-2</v>
      </c>
      <c r="AB328" s="2">
        <v>-1.6884468522549899E-2</v>
      </c>
      <c r="AC328" s="2">
        <v>-6.05350632344537E-2</v>
      </c>
      <c r="AD328" s="2">
        <v>7.3390333934674007E-2</v>
      </c>
      <c r="AE328" s="2">
        <v>-0.17287980665571401</v>
      </c>
      <c r="AF328" s="2">
        <v>1.7558018809845099E-2</v>
      </c>
      <c r="AG328" s="2">
        <v>1.1048646987249901E-3</v>
      </c>
      <c r="AH328" s="2">
        <v>-6.9036581585039504E-3</v>
      </c>
      <c r="AI328" s="2">
        <v>-0.131979348371947</v>
      </c>
      <c r="AJ328" s="2">
        <v>-0.50308091171801095</v>
      </c>
      <c r="AK328" s="2">
        <v>-0.55273666356353701</v>
      </c>
      <c r="AL328" s="2">
        <v>-6.2689660037626202E-2</v>
      </c>
      <c r="AM328" s="2">
        <v>-0.16350372391507501</v>
      </c>
      <c r="AN328" s="2">
        <v>-2.3155184405964702E-2</v>
      </c>
      <c r="AO328" s="2">
        <v>-0.36725302665557802</v>
      </c>
      <c r="AP328" s="2">
        <v>-1.5802721033080599E-2</v>
      </c>
      <c r="AQ328" s="2">
        <v>1.3033046835072501E-3</v>
      </c>
      <c r="AR328" s="2">
        <v>-0.11996854051283901</v>
      </c>
      <c r="AS328" s="2">
        <v>-4.0001503345492399E-3</v>
      </c>
      <c r="AT328" s="2">
        <v>1.7499398188607601E-2</v>
      </c>
      <c r="AU328" s="2">
        <v>0.121426341622558</v>
      </c>
      <c r="AV328" s="2">
        <v>-9.2510385460048694E-2</v>
      </c>
      <c r="AW328" s="2">
        <v>3.4643887782826399E-2</v>
      </c>
      <c r="AX328" s="2">
        <v>-7.9318648863462404E-2</v>
      </c>
      <c r="AY328" s="2">
        <v>1.31566124817374E-2</v>
      </c>
      <c r="AZ328" s="2">
        <v>5.8518452526879601E-2</v>
      </c>
      <c r="BA328" s="2">
        <v>-1.05936330505254E-2</v>
      </c>
      <c r="BB328" s="2">
        <v>-0.279819693370436</v>
      </c>
      <c r="BC328" s="2">
        <v>-3.1686222859308798E-2</v>
      </c>
      <c r="BD328" s="2">
        <v>-9.6358762347668103E-2</v>
      </c>
      <c r="BE328" s="2">
        <v>-1.30900542768152E-2</v>
      </c>
      <c r="BF328" s="2">
        <v>-0.60357910243020496</v>
      </c>
      <c r="BG328" s="2">
        <v>-7.2507668247508497E-2</v>
      </c>
      <c r="BH328" s="2">
        <v>-2.8681085614813001E-2</v>
      </c>
      <c r="BI328" s="2">
        <v>-6.0063236149549899E-2</v>
      </c>
      <c r="BJ328" s="2">
        <v>-2.4609976519136999E-2</v>
      </c>
      <c r="BK328" s="2">
        <v>-3.3675827437724098E-2</v>
      </c>
      <c r="BL328" s="2">
        <v>-4.4401375498216898E-2</v>
      </c>
      <c r="BM328" s="2">
        <v>5.9969463812217898E-3</v>
      </c>
      <c r="BN328" s="2">
        <v>-3.5155105423832697E-2</v>
      </c>
      <c r="BO328" s="2">
        <v>-5.3897308613145602E-2</v>
      </c>
      <c r="BP328" s="2">
        <v>0</v>
      </c>
      <c r="BQ328" s="2">
        <v>-8.7810111259197798E-2</v>
      </c>
      <c r="BR328" s="2">
        <v>9.9868687643219402E-3</v>
      </c>
      <c r="BS328" s="2">
        <v>6.9889352688632901E-3</v>
      </c>
      <c r="BT328" s="2">
        <v>4.4050891615858602E-2</v>
      </c>
      <c r="BU328" s="2">
        <v>-1.36201206321523E-2</v>
      </c>
      <c r="BV328" s="2">
        <v>-0.162192057053477</v>
      </c>
      <c r="BW328" s="2">
        <v>-3.2088880862978002E-2</v>
      </c>
      <c r="BX328" s="2">
        <v>2.94626331695798E-3</v>
      </c>
      <c r="BY328" s="2">
        <v>-2.1458568782207498E-3</v>
      </c>
      <c r="BZ328" s="2">
        <v>3.8903617697683801E-2</v>
      </c>
      <c r="CA328" s="2">
        <v>-2.0812624721725601E-2</v>
      </c>
      <c r="CB328" s="2">
        <v>-0.17403656548286101</v>
      </c>
      <c r="CC328" s="2">
        <v>-3.0847494204889601E-2</v>
      </c>
      <c r="CD328" s="2">
        <v>5.8342433737898899E-3</v>
      </c>
      <c r="CE328" s="2">
        <v>-8.44153487241249E-2</v>
      </c>
      <c r="CF328" s="2">
        <v>-1.2628941848976E-2</v>
      </c>
      <c r="CG328" s="2">
        <v>-0.23140631388597499</v>
      </c>
      <c r="CH328" s="2">
        <v>0</v>
      </c>
      <c r="CI328" s="2">
        <v>-1.7834101217315101E-2</v>
      </c>
      <c r="CJ328" s="2">
        <v>-4.7790045574236502E-2</v>
      </c>
      <c r="CK328" s="2">
        <v>-4.7885430603648504E-3</v>
      </c>
      <c r="CL328" s="2">
        <v>-4.8365590212564903E-2</v>
      </c>
      <c r="CM328" s="2">
        <v>-0.16310618740746899</v>
      </c>
      <c r="CN328" s="2">
        <v>-0.12879933353513701</v>
      </c>
      <c r="CO328" s="2">
        <v>-0.101019493703986</v>
      </c>
      <c r="CP328" s="2">
        <v>-8.2314111681437901E-2</v>
      </c>
      <c r="CQ328" s="2">
        <v>0</v>
      </c>
      <c r="CR328" s="2">
        <v>-0.159484446600235</v>
      </c>
    </row>
    <row r="329" spans="1:96" x14ac:dyDescent="0.35">
      <c r="A329" s="1">
        <v>327</v>
      </c>
      <c r="B329" s="2">
        <v>-0.86059701905611996</v>
      </c>
      <c r="C329" s="2">
        <v>-0.16921324272611299</v>
      </c>
      <c r="D329" s="2">
        <v>-0.76469602098666101</v>
      </c>
      <c r="E329" s="2">
        <v>-1.88447978882504E-2</v>
      </c>
      <c r="F329" s="2">
        <v>-4.3392809097723504E-3</v>
      </c>
      <c r="G329" s="2">
        <v>-4.8779717689461499E-3</v>
      </c>
      <c r="H329" s="2">
        <v>-5.1986142630267497E-2</v>
      </c>
      <c r="I329" s="2">
        <v>-0.15163619974314399</v>
      </c>
      <c r="J329" s="2">
        <v>-0.18070647698700801</v>
      </c>
      <c r="K329" s="2">
        <v>-0.33005216279923699</v>
      </c>
      <c r="L329" s="2">
        <v>3.2479062522575001E-3</v>
      </c>
      <c r="M329" s="2">
        <v>0.17358785406553101</v>
      </c>
      <c r="N329" s="2">
        <v>-8.56134198558684E-2</v>
      </c>
      <c r="O329" s="2">
        <v>-0.62073392938453498</v>
      </c>
      <c r="P329" s="2">
        <v>-0.110828730747826</v>
      </c>
      <c r="Q329" s="2">
        <v>-3.7621136565403002E-2</v>
      </c>
      <c r="R329" s="2">
        <v>-7.8551456863634198E-2</v>
      </c>
      <c r="S329" s="2">
        <v>-4.7576087946127603E-2</v>
      </c>
      <c r="T329" s="2">
        <v>-0.18048810963503301</v>
      </c>
      <c r="U329" s="2">
        <v>-0.36840328723429999</v>
      </c>
      <c r="V329" s="2">
        <v>2.61843320121098E-3</v>
      </c>
      <c r="W329" s="2">
        <v>-2.1392673076172701E-2</v>
      </c>
      <c r="X329" s="2">
        <v>-0.25167368647215699</v>
      </c>
      <c r="Y329" s="2">
        <v>-7.1345525409112306E-2</v>
      </c>
      <c r="Z329" s="2">
        <v>-4.4737596100584101E-2</v>
      </c>
      <c r="AA329" s="2">
        <v>-4.4064255616844003E-2</v>
      </c>
      <c r="AB329" s="2">
        <v>-1.6884468522549899E-2</v>
      </c>
      <c r="AC329" s="2">
        <v>-9.9362848852126207E-2</v>
      </c>
      <c r="AD329" s="2">
        <v>5.1850285101281902E-2</v>
      </c>
      <c r="AE329" s="2">
        <v>-0.25266986029252098</v>
      </c>
      <c r="AF329" s="2">
        <v>-2.6382936766841201E-2</v>
      </c>
      <c r="AG329" s="2">
        <v>1.1048646987249901E-3</v>
      </c>
      <c r="AH329" s="2">
        <v>-2.0434516857458999E-2</v>
      </c>
      <c r="AI329" s="2">
        <v>-0.116725782795557</v>
      </c>
      <c r="AJ329" s="2">
        <v>-0.55293783956224896</v>
      </c>
      <c r="AK329" s="2">
        <v>-0.493486694989824</v>
      </c>
      <c r="AL329" s="2">
        <v>-7.0348234309823704E-2</v>
      </c>
      <c r="AM329" s="2">
        <v>-0.136396818041704</v>
      </c>
      <c r="AN329" s="2">
        <v>1.00507863725517E-4</v>
      </c>
      <c r="AO329" s="2">
        <v>-0.38054699551875998</v>
      </c>
      <c r="AP329" s="2">
        <v>-4.1231418032665499E-3</v>
      </c>
      <c r="AQ329" s="2">
        <v>9.1200847717102206E-3</v>
      </c>
      <c r="AR329" s="2">
        <v>-0.117462248513462</v>
      </c>
      <c r="AS329" s="2">
        <v>-4.0001503345492399E-3</v>
      </c>
      <c r="AT329" s="2">
        <v>1.8993781772465301E-2</v>
      </c>
      <c r="AU329" s="2">
        <v>7.0300213361271804E-2</v>
      </c>
      <c r="AV329" s="2">
        <v>-9.5198035922503296E-2</v>
      </c>
      <c r="AW329" s="2">
        <v>2.91476876073949E-2</v>
      </c>
      <c r="AX329" s="2">
        <v>0.35240846699788603</v>
      </c>
      <c r="AY329" s="2">
        <v>2.1619309793661098E-2</v>
      </c>
      <c r="AZ329" s="2">
        <v>6.3521858877055595E-2</v>
      </c>
      <c r="BA329" s="2">
        <v>-5.3796542709072196E-3</v>
      </c>
      <c r="BB329" s="2">
        <v>0.52633471388439401</v>
      </c>
      <c r="BC329" s="2">
        <v>-3.7542135601196097E-2</v>
      </c>
      <c r="BD329" s="2">
        <v>-8.7808385500899103E-2</v>
      </c>
      <c r="BE329" s="2">
        <v>-1.265002797413E-2</v>
      </c>
      <c r="BF329" s="2">
        <v>-0.137325261690628</v>
      </c>
      <c r="BG329" s="2">
        <v>-9.0188436626390006E-2</v>
      </c>
      <c r="BH329" s="2">
        <v>-7.8638037089633801E-3</v>
      </c>
      <c r="BI329" s="2">
        <v>-6.0063236149549899E-2</v>
      </c>
      <c r="BJ329" s="2">
        <v>-8.3915008463793198E-2</v>
      </c>
      <c r="BK329" s="2">
        <v>-3.3675827437724098E-2</v>
      </c>
      <c r="BL329" s="2">
        <v>9.0140559037465595E-2</v>
      </c>
      <c r="BM329" s="2">
        <v>7.5671531269545206E-2</v>
      </c>
      <c r="BN329" s="2">
        <v>-3.5155105423832697E-2</v>
      </c>
      <c r="BO329" s="2">
        <v>-5.3897308613145602E-2</v>
      </c>
      <c r="BP329" s="2">
        <v>0</v>
      </c>
      <c r="BQ329" s="2">
        <v>-9.5264814660405595E-2</v>
      </c>
      <c r="BR329" s="2">
        <v>9.9176661680485407E-3</v>
      </c>
      <c r="BS329" s="2">
        <v>1.05087167929861E-2</v>
      </c>
      <c r="BT329" s="2">
        <v>-2.2127704043115301E-2</v>
      </c>
      <c r="BU329" s="2">
        <v>-1.1911672529445E-2</v>
      </c>
      <c r="BV329" s="2">
        <v>-0.162192057053477</v>
      </c>
      <c r="BW329" s="2">
        <v>-3.2385419787531899E-2</v>
      </c>
      <c r="BX329" s="2">
        <v>-1.0699877164833199E-2</v>
      </c>
      <c r="BY329" s="2">
        <v>8.3502905982569501E-4</v>
      </c>
      <c r="BZ329" s="2">
        <v>3.8903617697683801E-2</v>
      </c>
      <c r="CA329" s="2">
        <v>-2.1012962629215801E-2</v>
      </c>
      <c r="CB329" s="2">
        <v>-7.3941570655000594E-2</v>
      </c>
      <c r="CC329" s="2">
        <v>-2.9386385443538599E-2</v>
      </c>
      <c r="CD329" s="2">
        <v>9.2109897659049399E-4</v>
      </c>
      <c r="CE329" s="2">
        <v>-5.6435758435578902E-2</v>
      </c>
      <c r="CF329" s="2">
        <v>8.9112233657732999E-3</v>
      </c>
      <c r="CG329" s="2">
        <v>-0.216588310445786</v>
      </c>
      <c r="CH329" s="2">
        <v>0</v>
      </c>
      <c r="CI329" s="2">
        <v>-1.9623999832047E-2</v>
      </c>
      <c r="CJ329" s="2">
        <v>-3.7242923684747499E-2</v>
      </c>
      <c r="CK329" s="2">
        <v>1.9886951865219101E-2</v>
      </c>
      <c r="CL329" s="2">
        <v>-3.1031139514211999E-2</v>
      </c>
      <c r="CM329" s="2">
        <v>-0.164309527128469</v>
      </c>
      <c r="CN329" s="2">
        <v>-4.1401261744305598E-2</v>
      </c>
      <c r="CO329" s="2">
        <v>-0.10258435354022</v>
      </c>
      <c r="CP329" s="2">
        <v>-7.8084253203697607E-2</v>
      </c>
      <c r="CQ329" s="2">
        <v>0</v>
      </c>
      <c r="CR329" s="2">
        <v>5.3412897249237097E-2</v>
      </c>
    </row>
    <row r="330" spans="1:96" x14ac:dyDescent="0.35">
      <c r="A330" s="1">
        <v>328</v>
      </c>
      <c r="B330" s="2">
        <v>-0.83553250133726698</v>
      </c>
      <c r="C330" s="2">
        <v>-0.167186231723574</v>
      </c>
      <c r="D330" s="2">
        <v>-0.78812130643559297</v>
      </c>
      <c r="E330" s="2">
        <v>-2.3889986541693699E-2</v>
      </c>
      <c r="F330" s="2">
        <v>1.86631940322482E-3</v>
      </c>
      <c r="G330" s="2">
        <v>2.1508649597747399E-3</v>
      </c>
      <c r="H330" s="2">
        <v>-7.7703917862065694E-2</v>
      </c>
      <c r="I330" s="2">
        <v>-9.4348413030584596E-2</v>
      </c>
      <c r="J330" s="2">
        <v>-0.23619181138025</v>
      </c>
      <c r="K330" s="2">
        <v>-0.27367797083893802</v>
      </c>
      <c r="L330" s="2">
        <v>-6.3387557955150706E-2</v>
      </c>
      <c r="M330" s="2">
        <v>0.15480648537244501</v>
      </c>
      <c r="N330" s="2">
        <v>-8.00915019480989E-2</v>
      </c>
      <c r="O330" s="2">
        <v>0.89227272445663497</v>
      </c>
      <c r="P330" s="2">
        <v>-0.11284357612871899</v>
      </c>
      <c r="Q330" s="2">
        <v>-3.8005086406089898E-2</v>
      </c>
      <c r="R330" s="2">
        <v>-2.3247457566370301E-2</v>
      </c>
      <c r="S330" s="2">
        <v>-3.7498251383350202E-2</v>
      </c>
      <c r="T330" s="2">
        <v>-0.168749932450765</v>
      </c>
      <c r="U330" s="2">
        <v>-0.31099012758461397</v>
      </c>
      <c r="V330" s="2">
        <v>-1.65983032684499E-3</v>
      </c>
      <c r="W330" s="2">
        <v>-2.1737417721336399E-2</v>
      </c>
      <c r="X330" s="2">
        <v>-0.28072003046210797</v>
      </c>
      <c r="Y330" s="2">
        <v>-6.0177823386566902E-2</v>
      </c>
      <c r="Z330" s="2">
        <v>1.1201355732415199E-2</v>
      </c>
      <c r="AA330" s="2">
        <v>1.54009543981214E-2</v>
      </c>
      <c r="AB330" s="2">
        <v>-6.9573587152224302E-3</v>
      </c>
      <c r="AC330" s="2">
        <v>-6.3158249268999794E-2</v>
      </c>
      <c r="AD330" s="2">
        <v>-0.14026358312683601</v>
      </c>
      <c r="AE330" s="2">
        <v>-0.25919487101478</v>
      </c>
      <c r="AF330" s="2">
        <v>2.2820890833658101E-2</v>
      </c>
      <c r="AG330" s="2">
        <v>-6.03950290288594E-3</v>
      </c>
      <c r="AH330" s="2">
        <v>-1.8396476446307201E-2</v>
      </c>
      <c r="AI330" s="2">
        <v>-0.134550763902127</v>
      </c>
      <c r="AJ330" s="2">
        <v>-0.50121546080417001</v>
      </c>
      <c r="AK330" s="2">
        <v>-0.50002871532582804</v>
      </c>
      <c r="AL330" s="2">
        <v>-3.83549204811858E-2</v>
      </c>
      <c r="AM330" s="2">
        <v>-0.100065913986112</v>
      </c>
      <c r="AN330" s="2">
        <v>-2.72704450447337E-2</v>
      </c>
      <c r="AO330" s="2">
        <v>-0.370499701911496</v>
      </c>
      <c r="AP330" s="2">
        <v>-1.11311434560421E-2</v>
      </c>
      <c r="AQ330" s="2">
        <v>-5.1290460994063997E-3</v>
      </c>
      <c r="AR330" s="2">
        <v>-6.3827166113515799E-2</v>
      </c>
      <c r="AS330" s="2">
        <v>-4.0001503345492399E-3</v>
      </c>
      <c r="AT330" s="2">
        <v>-2.8596868966395898E-2</v>
      </c>
      <c r="AU330" s="2">
        <v>2.0834410403278599E-2</v>
      </c>
      <c r="AV330" s="2">
        <v>-4.0026321295756201E-2</v>
      </c>
      <c r="AW330" s="2">
        <v>5.7453478963909899E-2</v>
      </c>
      <c r="AX330" s="2">
        <v>-0.107273461093934</v>
      </c>
      <c r="AY330" s="2">
        <v>-1.25355394814043E-2</v>
      </c>
      <c r="AZ330" s="2">
        <v>0.134115553383296</v>
      </c>
      <c r="BA330" s="2">
        <v>-1.4163082007175001E-2</v>
      </c>
      <c r="BB330" s="2">
        <v>-0.30574765068432502</v>
      </c>
      <c r="BC330" s="2">
        <v>-1.8739623886968398E-2</v>
      </c>
      <c r="BD330" s="2">
        <v>-9.3479467366009705E-2</v>
      </c>
      <c r="BE330" s="2">
        <v>-1.30900542768152E-2</v>
      </c>
      <c r="BF330" s="2">
        <v>-0.88296091848714098</v>
      </c>
      <c r="BG330" s="2">
        <v>-7.3883498814212606E-2</v>
      </c>
      <c r="BH330" s="2">
        <v>-2.20665245473496E-2</v>
      </c>
      <c r="BI330" s="2">
        <v>-2.3020604842935201E-2</v>
      </c>
      <c r="BJ330" s="2">
        <v>-2.5770837647172098E-2</v>
      </c>
      <c r="BK330" s="2">
        <v>-4.4649652997699497E-2</v>
      </c>
      <c r="BL330" s="2">
        <v>8.1806377587095094E-3</v>
      </c>
      <c r="BM330" s="2">
        <v>-4.5402858773652501E-2</v>
      </c>
      <c r="BN330" s="2">
        <v>-3.5155105423832697E-2</v>
      </c>
      <c r="BO330" s="2">
        <v>-1.8629641589797399E-3</v>
      </c>
      <c r="BP330" s="2">
        <v>0</v>
      </c>
      <c r="BQ330" s="2">
        <v>-9.2123866861125295E-2</v>
      </c>
      <c r="BR330" s="2">
        <v>7.9351357673426194E-3</v>
      </c>
      <c r="BS330" s="2">
        <v>-1.08144640643556E-2</v>
      </c>
      <c r="BT330" s="2">
        <v>-9.8101351174882001E-2</v>
      </c>
      <c r="BU330" s="2">
        <v>1.30429558594536E-2</v>
      </c>
      <c r="BV330" s="2">
        <v>-0.15412959714184199</v>
      </c>
      <c r="BW330" s="2">
        <v>-3.8283209867040598E-2</v>
      </c>
      <c r="BX330" s="2">
        <v>2.94626331695798E-3</v>
      </c>
      <c r="BY330" s="2">
        <v>-2.1458568782207498E-3</v>
      </c>
      <c r="BZ330" s="2">
        <v>-0.14990272163441501</v>
      </c>
      <c r="CA330" s="2">
        <v>-1.01794638349857E-2</v>
      </c>
      <c r="CB330" s="2">
        <v>-0.16055705884715099</v>
      </c>
      <c r="CC330" s="2">
        <v>2.7881528814252998E-3</v>
      </c>
      <c r="CD330" s="2">
        <v>-7.7800719023739695E-2</v>
      </c>
      <c r="CE330" s="2">
        <v>-7.8050657908718402E-2</v>
      </c>
      <c r="CF330" s="2">
        <v>1.95776212467586E-2</v>
      </c>
      <c r="CG330" s="2">
        <v>-0.24281119163155199</v>
      </c>
      <c r="CH330" s="2">
        <v>0</v>
      </c>
      <c r="CI330" s="2">
        <v>-3.0299002346775301E-2</v>
      </c>
      <c r="CJ330" s="2">
        <v>2.12524640196411E-2</v>
      </c>
      <c r="CK330" s="2">
        <v>2.0041738135589598E-2</v>
      </c>
      <c r="CL330" s="2">
        <v>-6.0671303851414497E-2</v>
      </c>
      <c r="CM330" s="2">
        <v>-0.16165844096054299</v>
      </c>
      <c r="CN330" s="2">
        <v>-5.5236908901077901E-2</v>
      </c>
      <c r="CO330" s="2">
        <v>-0.101076792630753</v>
      </c>
      <c r="CP330" s="2">
        <v>-7.0815798068010402E-2</v>
      </c>
      <c r="CQ330" s="2">
        <v>0</v>
      </c>
      <c r="CR330" s="2">
        <v>5.3412897249237097E-2</v>
      </c>
    </row>
    <row r="331" spans="1:96" x14ac:dyDescent="0.35">
      <c r="A331" s="1">
        <v>329</v>
      </c>
      <c r="B331" s="2">
        <v>-0.724425038692318</v>
      </c>
      <c r="C331" s="2">
        <v>-0.160833696281795</v>
      </c>
      <c r="D331" s="2">
        <v>-0.67659305410234805</v>
      </c>
      <c r="E331" s="2">
        <v>-2.1825044093461098E-2</v>
      </c>
      <c r="F331" s="2">
        <v>1.21162752443326E-2</v>
      </c>
      <c r="G331" s="2">
        <v>2.1508649597747399E-3</v>
      </c>
      <c r="H331" s="2">
        <v>-8.1254177627845495E-2</v>
      </c>
      <c r="I331" s="2">
        <v>-0.13538544424294799</v>
      </c>
      <c r="J331" s="2">
        <v>-0.180445482524732</v>
      </c>
      <c r="K331" s="2">
        <v>-0.28317449229772401</v>
      </c>
      <c r="L331" s="2">
        <v>1.24619136831084E-4</v>
      </c>
      <c r="M331" s="2">
        <v>-5.9079129941136503E-2</v>
      </c>
      <c r="N331" s="2">
        <v>-0.100220513382708</v>
      </c>
      <c r="O331" s="2">
        <v>0.91837971900681103</v>
      </c>
      <c r="P331" s="2">
        <v>-0.10418705485247701</v>
      </c>
      <c r="Q331" s="2">
        <v>-7.32110301721558E-2</v>
      </c>
      <c r="R331" s="2">
        <v>-8.0716861656062004E-3</v>
      </c>
      <c r="S331" s="2">
        <v>-7.3269422760518899E-2</v>
      </c>
      <c r="T331" s="2">
        <v>-0.174367637666027</v>
      </c>
      <c r="U331" s="2">
        <v>-0.330067891330107</v>
      </c>
      <c r="V331" s="2">
        <v>5.2215198770937899E-3</v>
      </c>
      <c r="W331" s="2">
        <v>-3.4473700781782697E-2</v>
      </c>
      <c r="X331" s="2">
        <v>-0.214613190234622</v>
      </c>
      <c r="Y331" s="2">
        <v>-7.5793377822378799E-2</v>
      </c>
      <c r="Z331" s="2">
        <v>7.7102859933695297E-3</v>
      </c>
      <c r="AA331" s="2">
        <v>1.04379210173614E-2</v>
      </c>
      <c r="AB331" s="2">
        <v>-6.9573587152224302E-3</v>
      </c>
      <c r="AC331" s="2">
        <v>-6.7316229306725706E-2</v>
      </c>
      <c r="AD331" s="2">
        <v>-0.15907362087608801</v>
      </c>
      <c r="AE331" s="2">
        <v>-0.24359503121662199</v>
      </c>
      <c r="AF331" s="2">
        <v>2.2817244506599402E-2</v>
      </c>
      <c r="AG331" s="2">
        <v>-8.33049993314431E-3</v>
      </c>
      <c r="AH331" s="2">
        <v>-8.9416985696557701E-3</v>
      </c>
      <c r="AI331" s="2">
        <v>-0.13913991374356699</v>
      </c>
      <c r="AJ331" s="2">
        <v>-0.503671343581516</v>
      </c>
      <c r="AK331" s="2">
        <v>-0.498820636305849</v>
      </c>
      <c r="AL331" s="2">
        <v>-7.6584108847346496E-2</v>
      </c>
      <c r="AM331" s="2">
        <v>-0.230283610999066</v>
      </c>
      <c r="AN331" s="2">
        <v>-3.5068564760576099E-2</v>
      </c>
      <c r="AO331" s="2">
        <v>-0.41406406737510199</v>
      </c>
      <c r="AP331" s="2">
        <v>-1.11311434560421E-2</v>
      </c>
      <c r="AQ331" s="2">
        <v>4.8498926790140704E-3</v>
      </c>
      <c r="AR331" s="2">
        <v>-6.0940936622574E-2</v>
      </c>
      <c r="AS331" s="2">
        <v>-4.0001503345492399E-3</v>
      </c>
      <c r="AT331" s="2">
        <v>9.1033526219505105E-3</v>
      </c>
      <c r="AU331" s="2">
        <v>-0.18852437841827799</v>
      </c>
      <c r="AV331" s="2">
        <v>-0.105205639018449</v>
      </c>
      <c r="AW331" s="2">
        <v>5.03613494216366E-2</v>
      </c>
      <c r="AX331" s="2">
        <v>5.7532624831706701E-2</v>
      </c>
      <c r="AY331" s="2">
        <v>1.31566124817374E-2</v>
      </c>
      <c r="AZ331" s="2">
        <v>6.9320890887861905E-2</v>
      </c>
      <c r="BA331" s="2">
        <v>-1.18692672826416E-2</v>
      </c>
      <c r="BB331" s="2">
        <v>-0.29209659786849201</v>
      </c>
      <c r="BC331" s="2">
        <v>-1.8739623886968398E-2</v>
      </c>
      <c r="BD331" s="2">
        <v>-9.6358762347668103E-2</v>
      </c>
      <c r="BE331" s="2">
        <v>8.8295486484867999E-2</v>
      </c>
      <c r="BF331" s="2">
        <v>-0.82564208924855798</v>
      </c>
      <c r="BG331" s="2">
        <v>-7.3883496431860096E-2</v>
      </c>
      <c r="BH331" s="2">
        <v>-2.25810118733339E-2</v>
      </c>
      <c r="BI331" s="2">
        <v>-6.0063236149549899E-2</v>
      </c>
      <c r="BJ331" s="2">
        <v>-2.5556226894062301E-2</v>
      </c>
      <c r="BK331" s="2">
        <v>-3.3503614955325799E-2</v>
      </c>
      <c r="BL331" s="2">
        <v>7.3735676151022597E-2</v>
      </c>
      <c r="BM331" s="2">
        <v>-4.4969216795481701E-2</v>
      </c>
      <c r="BN331" s="2">
        <v>-3.5155105423832697E-2</v>
      </c>
      <c r="BO331" s="2">
        <v>-3.9519520047488099E-2</v>
      </c>
      <c r="BP331" s="2">
        <v>0</v>
      </c>
      <c r="BQ331" s="2">
        <v>-8.0408619865609904E-2</v>
      </c>
      <c r="BR331" s="2">
        <v>8.7410245580684699E-3</v>
      </c>
      <c r="BS331" s="2">
        <v>-5.4103943917064102E-3</v>
      </c>
      <c r="BT331" s="2">
        <v>-6.8100096013096606E-2</v>
      </c>
      <c r="BU331" s="2">
        <v>1.3414097048311001E-2</v>
      </c>
      <c r="BV331" s="2">
        <v>-0.15412959714184199</v>
      </c>
      <c r="BW331" s="2">
        <v>-4.0294773772094103E-2</v>
      </c>
      <c r="BX331" s="2">
        <v>2.94626331695798E-3</v>
      </c>
      <c r="BY331" s="2">
        <v>8.3502905982569501E-4</v>
      </c>
      <c r="BZ331" s="2">
        <v>-6.61358661690509E-2</v>
      </c>
      <c r="CA331" s="2">
        <v>-1.0379801742475899E-2</v>
      </c>
      <c r="CB331" s="2">
        <v>-0.16680790411297799</v>
      </c>
      <c r="CC331" s="2">
        <v>7.6870516927916898E-3</v>
      </c>
      <c r="CD331" s="2">
        <v>-8.1085487865389397E-2</v>
      </c>
      <c r="CE331" s="2">
        <v>-5.0687874862334698E-2</v>
      </c>
      <c r="CF331" s="2">
        <v>1.95776212467586E-2</v>
      </c>
      <c r="CG331" s="2">
        <v>-0.14754746663573201</v>
      </c>
      <c r="CH331" s="2">
        <v>0</v>
      </c>
      <c r="CI331" s="2">
        <v>-1.7834101217315101E-2</v>
      </c>
      <c r="CJ331" s="2">
        <v>3.7485833595447202E-2</v>
      </c>
      <c r="CK331" s="2">
        <v>9.1982479028991399E-4</v>
      </c>
      <c r="CL331" s="2">
        <v>-4.1255467271816497E-2</v>
      </c>
      <c r="CM331" s="2">
        <v>-0.162733801219931</v>
      </c>
      <c r="CN331" s="2">
        <v>-0.12879933353513701</v>
      </c>
      <c r="CO331" s="2">
        <v>-0.103799282093078</v>
      </c>
      <c r="CP331" s="2">
        <v>-7.1107461307474903E-2</v>
      </c>
      <c r="CQ331" s="2">
        <v>0</v>
      </c>
      <c r="CR331" s="2">
        <v>-0.159484446600235</v>
      </c>
    </row>
    <row r="332" spans="1:96" x14ac:dyDescent="0.35">
      <c r="A332" s="1">
        <v>330</v>
      </c>
      <c r="B332" s="2">
        <v>-0.697161417402404</v>
      </c>
      <c r="C332" s="2">
        <v>-0.15767600131967299</v>
      </c>
      <c r="D332" s="2">
        <v>-0.65457030374131397</v>
      </c>
      <c r="E332" s="2">
        <v>-2.89382588475138E-2</v>
      </c>
      <c r="F332" s="2">
        <v>-3.0932728995106498E-4</v>
      </c>
      <c r="G332" s="2">
        <v>-4.8779717689461499E-3</v>
      </c>
      <c r="H332" s="2">
        <v>-6.6372386676135597E-2</v>
      </c>
      <c r="I332" s="2">
        <v>-0.12190158629541201</v>
      </c>
      <c r="J332" s="2">
        <v>-0.13953493079923401</v>
      </c>
      <c r="K332" s="2">
        <v>-0.29756297727109099</v>
      </c>
      <c r="L332" s="2">
        <v>1.24619136831084E-4</v>
      </c>
      <c r="M332" s="2">
        <v>-3.3590372445269197E-2</v>
      </c>
      <c r="N332" s="2">
        <v>8.0275233626247305E-2</v>
      </c>
      <c r="O332" s="2">
        <v>-0.62349563659021701</v>
      </c>
      <c r="P332" s="2">
        <v>-7.8394349194357393E-2</v>
      </c>
      <c r="Q332" s="2">
        <v>-0.125746903197898</v>
      </c>
      <c r="R332" s="2">
        <v>-8.16856135254867E-2</v>
      </c>
      <c r="S332" s="2">
        <v>-6.0020371632501499E-2</v>
      </c>
      <c r="T332" s="2">
        <v>-0.16230520372194901</v>
      </c>
      <c r="U332" s="2">
        <v>0.40130369649083703</v>
      </c>
      <c r="V332" s="2">
        <v>8.5571707758211792E-3</v>
      </c>
      <c r="W332" s="2">
        <v>-5.1205510105495101E-2</v>
      </c>
      <c r="X332" s="2">
        <v>-0.133126216135283</v>
      </c>
      <c r="Y332" s="2">
        <v>-8.9076483225211694E-2</v>
      </c>
      <c r="Z332" s="2">
        <v>-4.4737596100584101E-2</v>
      </c>
      <c r="AA332" s="2">
        <v>1.04467474527435E-2</v>
      </c>
      <c r="AB332" s="2">
        <v>-1.6394338475483199E-2</v>
      </c>
      <c r="AC332" s="2">
        <v>8.8910964453637303E-2</v>
      </c>
      <c r="AD332" s="2">
        <v>-0.111925564689624</v>
      </c>
      <c r="AE332" s="2">
        <v>-0.24648199272176799</v>
      </c>
      <c r="AF332" s="2">
        <v>1.8892580929869202E-2</v>
      </c>
      <c r="AG332" s="2">
        <v>-6.5529336639442897E-3</v>
      </c>
      <c r="AH332" s="2">
        <v>-6.75384581881972E-3</v>
      </c>
      <c r="AI332" s="2">
        <v>-0.15290261589544099</v>
      </c>
      <c r="AJ332" s="2">
        <v>-0.48843198947713201</v>
      </c>
      <c r="AK332" s="2">
        <v>-0.46422323140836003</v>
      </c>
      <c r="AL332" s="2">
        <v>-7.6584108847346496E-2</v>
      </c>
      <c r="AM332" s="2">
        <v>-0.22860048957947701</v>
      </c>
      <c r="AN332" s="2">
        <v>-9.9527233382291094E-2</v>
      </c>
      <c r="AO332" s="2">
        <v>-0.489857086186271</v>
      </c>
      <c r="AP332" s="2">
        <v>-1.1792925208982801E-2</v>
      </c>
      <c r="AQ332" s="2">
        <v>4.8498926790140704E-3</v>
      </c>
      <c r="AR332" s="2">
        <v>-9.1551333833920098E-2</v>
      </c>
      <c r="AS332" s="2">
        <v>-4.0001503345492399E-3</v>
      </c>
      <c r="AT332" s="2">
        <v>-2.6821733824109102E-3</v>
      </c>
      <c r="AU332" s="2">
        <v>-0.24047939145813799</v>
      </c>
      <c r="AV332" s="2">
        <v>-0.135899298341328</v>
      </c>
      <c r="AW332" s="2">
        <v>-2.18744185799312E-2</v>
      </c>
      <c r="AX332" s="2">
        <v>9.2008543913004504E-2</v>
      </c>
      <c r="AY332" s="2">
        <v>1.4273775538279901E-2</v>
      </c>
      <c r="AZ332" s="2">
        <v>5.6644555133430599E-2</v>
      </c>
      <c r="BA332" s="2">
        <v>-1.18692672826416E-2</v>
      </c>
      <c r="BB332" s="2">
        <v>-4.1556211891797798E-2</v>
      </c>
      <c r="BC332" s="2">
        <v>-3.1686222859308798E-2</v>
      </c>
      <c r="BD332" s="2">
        <v>-9.6358762347668103E-2</v>
      </c>
      <c r="BE332" s="2">
        <v>-6.3940522012549796E-3</v>
      </c>
      <c r="BF332" s="2">
        <v>-8.5842725302611195E-2</v>
      </c>
      <c r="BG332" s="2">
        <v>-9.0188434244037496E-2</v>
      </c>
      <c r="BH332" s="2">
        <v>-2.25810118733339E-2</v>
      </c>
      <c r="BI332" s="2">
        <v>-4.8184012332601299E-2</v>
      </c>
      <c r="BJ332" s="2">
        <v>6.9881963132607796E-3</v>
      </c>
      <c r="BK332" s="2">
        <v>-3.4546184956406698E-2</v>
      </c>
      <c r="BL332" s="2">
        <v>-3.2589859819977897E-2</v>
      </c>
      <c r="BM332" s="2">
        <v>-5.4363584663715901E-2</v>
      </c>
      <c r="BN332" s="2">
        <v>-3.5155105423832697E-2</v>
      </c>
      <c r="BO332" s="2">
        <v>-4.17066050934033E-2</v>
      </c>
      <c r="BP332" s="2">
        <v>0</v>
      </c>
      <c r="BQ332" s="2">
        <v>-7.4195527060253202E-2</v>
      </c>
      <c r="BR332" s="2">
        <v>1.1054564859552699E-2</v>
      </c>
      <c r="BS332" s="2">
        <v>-5.33463116860449E-3</v>
      </c>
      <c r="BT332" s="2">
        <v>5.09089652174523E-2</v>
      </c>
      <c r="BU332" s="2">
        <v>-7.1504896046207097E-3</v>
      </c>
      <c r="BV332" s="2">
        <v>-0.16891220965550599</v>
      </c>
      <c r="BW332" s="2">
        <v>-4.1130227146001903E-2</v>
      </c>
      <c r="BX332" s="2">
        <v>-1.0699877164833199E-2</v>
      </c>
      <c r="BY332" s="2">
        <v>8.3502905982569501E-4</v>
      </c>
      <c r="BZ332" s="2">
        <v>-8.6606174524775495E-2</v>
      </c>
      <c r="CA332" s="2">
        <v>-1.7392045554056702E-2</v>
      </c>
      <c r="CB332" s="2">
        <v>-0.20909211605816999</v>
      </c>
      <c r="CC332" s="2">
        <v>-2.9114876100281802E-2</v>
      </c>
      <c r="CD332" s="2">
        <v>-2.6405162621151801E-3</v>
      </c>
      <c r="CE332" s="2">
        <v>7.4507098851511702E-2</v>
      </c>
      <c r="CF332" s="2">
        <v>1.7779979245457E-2</v>
      </c>
      <c r="CG332" s="2">
        <v>-0.21882103258123001</v>
      </c>
      <c r="CH332" s="2">
        <v>0</v>
      </c>
      <c r="CI332" s="2">
        <v>-1.8053451498283898E-2</v>
      </c>
      <c r="CJ332" s="2">
        <v>7.9114700364090795E-2</v>
      </c>
      <c r="CK332" s="2">
        <v>-4.6100140335271003E-3</v>
      </c>
      <c r="CL332" s="2">
        <v>-5.0713672210591601E-2</v>
      </c>
      <c r="CM332" s="2">
        <v>-0.16714265341696499</v>
      </c>
      <c r="CN332" s="2">
        <v>-0.180818859472342</v>
      </c>
      <c r="CO332" s="2">
        <v>-9.9418773386246398E-2</v>
      </c>
      <c r="CP332" s="2">
        <v>-9.8259411553484693E-2</v>
      </c>
      <c r="CQ332" s="2">
        <v>0</v>
      </c>
      <c r="CR332" s="2">
        <v>-8.3806763447551405E-2</v>
      </c>
    </row>
    <row r="333" spans="1:96" x14ac:dyDescent="0.35">
      <c r="A333" s="1">
        <v>331</v>
      </c>
      <c r="B333" s="2">
        <v>0.81582123629564596</v>
      </c>
      <c r="C333" s="2">
        <v>0.215858851804028</v>
      </c>
      <c r="D333" s="2">
        <v>0.60323924191810097</v>
      </c>
      <c r="E333" s="2">
        <v>-4.64485187201718E-3</v>
      </c>
      <c r="F333" s="2">
        <v>-2.04488157669519E-3</v>
      </c>
      <c r="G333" s="2">
        <v>1.6323286997416801E-2</v>
      </c>
      <c r="H333" s="2">
        <v>6.4242581813820004E-2</v>
      </c>
      <c r="I333" s="2">
        <v>0.130907229215565</v>
      </c>
      <c r="J333" s="2">
        <v>-6.5833909196756801E-2</v>
      </c>
      <c r="K333" s="2">
        <v>0.20170005734827501</v>
      </c>
      <c r="L333" s="2">
        <v>6.4988079054230296E-3</v>
      </c>
      <c r="M333" s="2">
        <v>-5.71008572799558E-2</v>
      </c>
      <c r="N333" s="2">
        <v>9.1800643779942806E-2</v>
      </c>
      <c r="O333" s="2">
        <v>-0.56926665538717203</v>
      </c>
      <c r="P333" s="2">
        <v>-7.4512969572372703E-2</v>
      </c>
      <c r="Q333" s="2">
        <v>8.7925376504297603E-2</v>
      </c>
      <c r="R333" s="2">
        <v>-4.4191444572908099E-2</v>
      </c>
      <c r="S333" s="2">
        <v>-1.06287701565637E-2</v>
      </c>
      <c r="T333" s="2">
        <v>-6.2029977356065401E-3</v>
      </c>
      <c r="U333" s="2">
        <v>0.36905565835151899</v>
      </c>
      <c r="V333" s="2">
        <v>2.1836539214319502E-2</v>
      </c>
      <c r="W333" s="2">
        <v>2.1196860462979399E-2</v>
      </c>
      <c r="X333" s="2">
        <v>0.21784048370233899</v>
      </c>
      <c r="Y333" s="2">
        <v>-8.8431756997985903E-2</v>
      </c>
      <c r="Z333" s="2">
        <v>6.4532716858355004E-3</v>
      </c>
      <c r="AA333" s="2">
        <v>1.04467474527435E-2</v>
      </c>
      <c r="AB333" s="2">
        <v>-1.9793840232838301E-2</v>
      </c>
      <c r="AC333" s="2">
        <v>-0.10131383073054399</v>
      </c>
      <c r="AD333" s="2">
        <v>-0.205853084339405</v>
      </c>
      <c r="AE333" s="2">
        <v>-0.30517886809599498</v>
      </c>
      <c r="AF333" s="2">
        <v>-3.2410476018589797E-2</v>
      </c>
      <c r="AG333" s="2">
        <v>-5.78918333567594E-3</v>
      </c>
      <c r="AH333" s="2">
        <v>-4.3498009949254502E-3</v>
      </c>
      <c r="AI333" s="2">
        <v>-0.17976787908636199</v>
      </c>
      <c r="AJ333" s="2">
        <v>-0.54679332450903195</v>
      </c>
      <c r="AK333" s="2">
        <v>-0.72338863880793303</v>
      </c>
      <c r="AL333" s="2">
        <v>-0.14559525434044501</v>
      </c>
      <c r="AM333" s="2">
        <v>-0.25498547426283302</v>
      </c>
      <c r="AN333" s="2">
        <v>-6.4010933282881002E-2</v>
      </c>
      <c r="AO333" s="2">
        <v>-0.45974481325439198</v>
      </c>
      <c r="AP333" s="2">
        <v>-1.08827473139176E-2</v>
      </c>
      <c r="AQ333" s="2">
        <v>-1.5709024091991299E-2</v>
      </c>
      <c r="AR333" s="2">
        <v>-1.09193785627867E-2</v>
      </c>
      <c r="AS333" s="2">
        <v>1.1297671873221301E-3</v>
      </c>
      <c r="AT333" s="2">
        <v>1.0884057000548199E-2</v>
      </c>
      <c r="AU333" s="2">
        <v>-0.26154753582276602</v>
      </c>
      <c r="AV333" s="2">
        <v>-0.24237301476072701</v>
      </c>
      <c r="AW333" s="2">
        <v>0.118539112199427</v>
      </c>
      <c r="AX333" s="2">
        <v>0.42982461142377099</v>
      </c>
      <c r="AY333" s="2">
        <v>1.42905495656928E-2</v>
      </c>
      <c r="AZ333" s="2">
        <v>-0.37915356278397599</v>
      </c>
      <c r="BA333" s="2">
        <v>2.7218743834685401E-2</v>
      </c>
      <c r="BB333" s="2">
        <v>-0.21853287468700699</v>
      </c>
      <c r="BC333" s="2">
        <v>-3.7542135601196097E-2</v>
      </c>
      <c r="BD333" s="2">
        <v>-7.4483674598282396E-2</v>
      </c>
      <c r="BE333" s="2">
        <v>-1.6385000014379199E-2</v>
      </c>
      <c r="BF333" s="2">
        <v>-0.72409310447774999</v>
      </c>
      <c r="BG333" s="2">
        <v>-6.4547781100777302E-2</v>
      </c>
      <c r="BH333" s="2">
        <v>-1.39991490864734E-2</v>
      </c>
      <c r="BI333" s="2">
        <v>-3.8159368718082697E-2</v>
      </c>
      <c r="BJ333" s="2">
        <v>2.0336385702208099E-2</v>
      </c>
      <c r="BK333" s="2">
        <v>0.11037826817331001</v>
      </c>
      <c r="BL333" s="2">
        <v>-4.95959785092897E-2</v>
      </c>
      <c r="BM333" s="2">
        <v>1.5790784256565101E-2</v>
      </c>
      <c r="BN333" s="2">
        <v>-2.98586724553811E-2</v>
      </c>
      <c r="BO333" s="2">
        <v>-4.07305464367997E-2</v>
      </c>
      <c r="BP333" s="2">
        <v>0</v>
      </c>
      <c r="BQ333" s="2">
        <v>5.87810625488627E-2</v>
      </c>
      <c r="BR333" s="2">
        <v>3.1482288682061897E-2</v>
      </c>
      <c r="BS333" s="2">
        <v>-1.9484811986275899E-2</v>
      </c>
      <c r="BT333" s="2">
        <v>1.0495547781249099E-2</v>
      </c>
      <c r="BU333" s="2">
        <v>2.2805688270607E-2</v>
      </c>
      <c r="BV333" s="2">
        <v>-0.22910914832388601</v>
      </c>
      <c r="BW333" s="2">
        <v>-1.7057265560818598E-2</v>
      </c>
      <c r="BX333" s="2">
        <v>7.3852905184269195E-4</v>
      </c>
      <c r="BY333" s="2">
        <v>8.3502905982569501E-4</v>
      </c>
      <c r="BZ333" s="2">
        <v>2.5000602557385201E-2</v>
      </c>
      <c r="CA333" s="2">
        <v>-1.6032457547199001E-2</v>
      </c>
      <c r="CB333" s="2">
        <v>-0.172571574719387</v>
      </c>
      <c r="CC333" s="2">
        <v>-3.6422708950929798E-2</v>
      </c>
      <c r="CD333" s="2">
        <v>-8.6090435403833095E-3</v>
      </c>
      <c r="CE333" s="2">
        <v>-3.06016323113768E-3</v>
      </c>
      <c r="CF333" s="2">
        <v>5.8019225495107799E-3</v>
      </c>
      <c r="CG333" s="2">
        <v>-0.25549334868498402</v>
      </c>
      <c r="CH333" s="2">
        <v>0</v>
      </c>
      <c r="CI333" s="2">
        <v>-3.2690016816306802E-2</v>
      </c>
      <c r="CJ333" s="2">
        <v>-0.150122944901564</v>
      </c>
      <c r="CK333" s="2">
        <v>-2.0844078150627599E-2</v>
      </c>
      <c r="CL333" s="2">
        <v>-1.6229211065598499E-2</v>
      </c>
      <c r="CM333" s="2">
        <v>-0.135752988384226</v>
      </c>
      <c r="CN333" s="2">
        <v>-0.13879840943465399</v>
      </c>
      <c r="CO333" s="2">
        <v>-0.13888946251658399</v>
      </c>
      <c r="CP333" s="2">
        <v>-8.1820540473465E-2</v>
      </c>
      <c r="CQ333" s="2">
        <v>0</v>
      </c>
      <c r="CR333" s="2">
        <v>-9.0520751257071097E-2</v>
      </c>
    </row>
    <row r="334" spans="1:96" x14ac:dyDescent="0.35">
      <c r="A334" s="1">
        <v>332</v>
      </c>
      <c r="B334" s="2">
        <v>-0.78288517156487303</v>
      </c>
      <c r="C334" s="2">
        <v>-0.13901573446020599</v>
      </c>
      <c r="D334" s="2">
        <v>-0.77226539759143698</v>
      </c>
      <c r="E334" s="2">
        <v>-4.7214287153882199E-2</v>
      </c>
      <c r="F334" s="2">
        <v>-1.38226932859849E-3</v>
      </c>
      <c r="G334" s="2">
        <v>-4.8779717689461499E-3</v>
      </c>
      <c r="H334" s="2">
        <v>-4.6469405318650001E-2</v>
      </c>
      <c r="I334" s="2">
        <v>-7.1761607689567103E-2</v>
      </c>
      <c r="J334" s="2">
        <v>-0.19647381702821801</v>
      </c>
      <c r="K334" s="2">
        <v>-0.214542388163008</v>
      </c>
      <c r="L334" s="2">
        <v>-0.108175877917327</v>
      </c>
      <c r="M334" s="2">
        <v>6.50302032125845E-2</v>
      </c>
      <c r="N334" s="2">
        <v>-8.1885261200723897E-2</v>
      </c>
      <c r="O334" s="2">
        <v>-1.0062508367905201</v>
      </c>
      <c r="P334" s="2">
        <v>-0.10971056642114101</v>
      </c>
      <c r="Q334" s="2">
        <v>-8.2348609269769293E-2</v>
      </c>
      <c r="R334" s="2">
        <v>-5.5807725625308197E-2</v>
      </c>
      <c r="S334" s="2">
        <v>-2.4647001209915701E-2</v>
      </c>
      <c r="T334" s="2">
        <v>-0.264749829900219</v>
      </c>
      <c r="U334" s="2">
        <v>-0.407488273953654</v>
      </c>
      <c r="V334" s="2">
        <v>6.4537986618628798E-3</v>
      </c>
      <c r="W334" s="2">
        <v>-3.5770264933658001E-2</v>
      </c>
      <c r="X334" s="2">
        <v>-0.17576577428642501</v>
      </c>
      <c r="Y334" s="2">
        <v>-0.101601611363438</v>
      </c>
      <c r="Z334" s="2">
        <v>9.0618419744773401E-3</v>
      </c>
      <c r="AA334" s="2">
        <v>1.04379210173614E-2</v>
      </c>
      <c r="AB334" s="2">
        <v>-7.0147016145212099E-3</v>
      </c>
      <c r="AC334" s="2">
        <v>-9.3017401348102404E-3</v>
      </c>
      <c r="AD334" s="2">
        <v>4.0499911078347897E-2</v>
      </c>
      <c r="AE334" s="2">
        <v>-0.29917897979291702</v>
      </c>
      <c r="AF334" s="2">
        <v>7.4139308397009902E-3</v>
      </c>
      <c r="AG334" s="2">
        <v>3.9399037734133497E-3</v>
      </c>
      <c r="AH334" s="2">
        <v>4.97134122442381E-2</v>
      </c>
      <c r="AI334" s="2">
        <v>0.40807160569575601</v>
      </c>
      <c r="AJ334" s="2">
        <v>-0.57425517992125297</v>
      </c>
      <c r="AK334" s="2">
        <v>-0.58870865924848903</v>
      </c>
      <c r="AL334" s="2">
        <v>-8.9292949445794495E-2</v>
      </c>
      <c r="AM334" s="2">
        <v>-4.5589027271152299E-2</v>
      </c>
      <c r="AN334" s="2">
        <v>3.4001430084612101E-2</v>
      </c>
      <c r="AO334" s="2">
        <v>-0.416348076726414</v>
      </c>
      <c r="AP334" s="2">
        <v>-9.5541716185618408E-3</v>
      </c>
      <c r="AQ334" s="2">
        <v>-5.3584268695911902E-3</v>
      </c>
      <c r="AR334" s="2">
        <v>-7.7095047573064596E-2</v>
      </c>
      <c r="AS334" s="2">
        <v>-4.0001503345492399E-3</v>
      </c>
      <c r="AT334" s="2">
        <v>-6.1027478106319803E-3</v>
      </c>
      <c r="AU334" s="2">
        <v>-0.15653711183025301</v>
      </c>
      <c r="AV334" s="2">
        <v>-0.11658864936383299</v>
      </c>
      <c r="AW334" s="2">
        <v>3.1140422162441402E-2</v>
      </c>
      <c r="AX334" s="2">
        <v>-0.20026094685663201</v>
      </c>
      <c r="AY334" s="2">
        <v>1.3059042180646499E-2</v>
      </c>
      <c r="AZ334" s="2">
        <v>-0.17432369476111001</v>
      </c>
      <c r="BA334" s="2">
        <v>-7.6734689954406502E-3</v>
      </c>
      <c r="BB334" s="2">
        <v>0.12353762730875301</v>
      </c>
      <c r="BC334" s="2">
        <v>2.4059211949410301E-2</v>
      </c>
      <c r="BD334" s="2">
        <v>0.148492599683265</v>
      </c>
      <c r="BE334" s="2">
        <v>-1.8026937195161099E-2</v>
      </c>
      <c r="BF334" s="2">
        <v>0.115037633033001</v>
      </c>
      <c r="BG334" s="2">
        <v>5.3220459105044103E-2</v>
      </c>
      <c r="BH334" s="2">
        <v>-2.5259389807996101E-2</v>
      </c>
      <c r="BI334" s="2">
        <v>-2.44361617153608E-2</v>
      </c>
      <c r="BJ334" s="2">
        <v>-6.9047917102693604E-2</v>
      </c>
      <c r="BK334" s="2">
        <v>0.14094846313345599</v>
      </c>
      <c r="BL334" s="2">
        <v>7.4817043494321805E-2</v>
      </c>
      <c r="BM334" s="2">
        <v>1.9779399450625599E-2</v>
      </c>
      <c r="BN334" s="2">
        <v>8.1541476392495399E-2</v>
      </c>
      <c r="BO334" s="2">
        <v>-5.3897308613145602E-2</v>
      </c>
      <c r="BP334" s="2">
        <v>0</v>
      </c>
      <c r="BQ334" s="2">
        <v>-0.148883203843275</v>
      </c>
      <c r="BR334" s="2">
        <v>1.61239815032331E-2</v>
      </c>
      <c r="BS334" s="2">
        <v>-1.0603408756291999E-2</v>
      </c>
      <c r="BT334" s="2">
        <v>9.4894900433293794E-2</v>
      </c>
      <c r="BU334" s="2">
        <v>2.5668388654908E-2</v>
      </c>
      <c r="BV334" s="2">
        <v>0.40516444302099303</v>
      </c>
      <c r="BW334" s="2">
        <v>8.7860196141792898E-2</v>
      </c>
      <c r="BX334" s="2">
        <v>-1.63194730428291E-3</v>
      </c>
      <c r="BY334" s="2">
        <v>8.3502905982569501E-4</v>
      </c>
      <c r="BZ334" s="2">
        <v>-9.0282320822795803E-2</v>
      </c>
      <c r="CA334" s="2">
        <v>-1.5795901974217E-2</v>
      </c>
      <c r="CB334" s="2">
        <v>-0.18205303722876301</v>
      </c>
      <c r="CC334" s="2">
        <v>-7.1872300705133E-4</v>
      </c>
      <c r="CD334" s="2">
        <v>-0.101920928154922</v>
      </c>
      <c r="CE334" s="2">
        <v>-0.106376399479975</v>
      </c>
      <c r="CF334" s="2">
        <v>2.9690264897197999E-3</v>
      </c>
      <c r="CG334" s="2">
        <v>0.16146690564613</v>
      </c>
      <c r="CH334" s="2">
        <v>0</v>
      </c>
      <c r="CI334" s="2">
        <v>-1.9187542964423598E-2</v>
      </c>
      <c r="CJ334" s="2">
        <v>5.4745080353778598E-2</v>
      </c>
      <c r="CK334" s="2">
        <v>1.3071520469848401E-3</v>
      </c>
      <c r="CL334" s="2">
        <v>-5.1434983085250401E-2</v>
      </c>
      <c r="CM334" s="2">
        <v>-7.1147873142320295E-2</v>
      </c>
      <c r="CN334" s="2">
        <v>-3.7909616232520697E-2</v>
      </c>
      <c r="CO334" s="2">
        <v>-0.13277724588992901</v>
      </c>
      <c r="CP334" s="2">
        <v>-7.8830086483815995E-2</v>
      </c>
      <c r="CQ334" s="2">
        <v>0</v>
      </c>
      <c r="CR334" s="2">
        <v>3.7460688795080702E-2</v>
      </c>
    </row>
    <row r="335" spans="1:96" x14ac:dyDescent="0.35">
      <c r="A335" s="1">
        <v>333</v>
      </c>
      <c r="B335" s="2">
        <v>-0.69596337376460704</v>
      </c>
      <c r="C335" s="2">
        <v>-0.15146772843811199</v>
      </c>
      <c r="D335" s="2">
        <v>-0.77315540450614895</v>
      </c>
      <c r="E335" s="2">
        <v>-2.21738269971282E-2</v>
      </c>
      <c r="F335" s="2">
        <v>-4.0989178697346497E-4</v>
      </c>
      <c r="G335" s="2">
        <v>-4.8779717689461499E-3</v>
      </c>
      <c r="H335" s="2">
        <v>-5.9612352271846698E-2</v>
      </c>
      <c r="I335" s="2">
        <v>-0.10387110021375</v>
      </c>
      <c r="J335" s="2">
        <v>-0.15964757431266599</v>
      </c>
      <c r="K335" s="2">
        <v>-0.33287301235702299</v>
      </c>
      <c r="L335" s="2">
        <v>0.12993598924500399</v>
      </c>
      <c r="M335" s="2">
        <v>6.7362261923728003E-2</v>
      </c>
      <c r="N335" s="2">
        <v>-9.0989612082266802E-2</v>
      </c>
      <c r="O335" s="2">
        <v>-0.72905265033480404</v>
      </c>
      <c r="P335" s="2">
        <v>-0.112285483055393</v>
      </c>
      <c r="Q335" s="2">
        <v>-1.41174022977493E-2</v>
      </c>
      <c r="R335" s="2">
        <v>-7.1154343819412005E-2</v>
      </c>
      <c r="S335" s="2">
        <v>-4.2045431472129698E-2</v>
      </c>
      <c r="T335" s="2">
        <v>-0.23759218609142099</v>
      </c>
      <c r="U335" s="2">
        <v>-0.38082667026889599</v>
      </c>
      <c r="V335" s="2">
        <v>-3.29055602899137E-4</v>
      </c>
      <c r="W335" s="2">
        <v>-2.3064603525395199E-2</v>
      </c>
      <c r="X335" s="2">
        <v>-0.12957759575848601</v>
      </c>
      <c r="Y335" s="2">
        <v>-0.101360752002728</v>
      </c>
      <c r="Z335" s="2">
        <v>2.4876995700191099E-2</v>
      </c>
      <c r="AA335" s="2">
        <v>1.04379210173614E-2</v>
      </c>
      <c r="AB335" s="2">
        <v>-7.0147016145212099E-3</v>
      </c>
      <c r="AC335" s="2">
        <v>-7.2506971270403897E-2</v>
      </c>
      <c r="AD335" s="2">
        <v>-0.114849298976287</v>
      </c>
      <c r="AE335" s="2">
        <v>-0.18581304448331401</v>
      </c>
      <c r="AF335" s="2">
        <v>3.1332528895594201E-2</v>
      </c>
      <c r="AG335" s="2">
        <v>1.6489067431549799E-3</v>
      </c>
      <c r="AH335" s="2">
        <v>-6.9036581585039504E-3</v>
      </c>
      <c r="AI335" s="2">
        <v>-0.14387553667924999</v>
      </c>
      <c r="AJ335" s="2">
        <v>-0.54859220665560904</v>
      </c>
      <c r="AK335" s="2">
        <v>-0.443451977482135</v>
      </c>
      <c r="AL335" s="2">
        <v>-6.6009153393030401E-2</v>
      </c>
      <c r="AM335" s="2">
        <v>-0.16873623964920401</v>
      </c>
      <c r="AN335" s="2">
        <v>-1.6173666409887101E-3</v>
      </c>
      <c r="AO335" s="2">
        <v>-0.373730664873412</v>
      </c>
      <c r="AP335" s="2">
        <v>-9.5541716185618408E-3</v>
      </c>
      <c r="AQ335" s="2">
        <v>2.4667588171523201E-3</v>
      </c>
      <c r="AR335" s="2">
        <v>-9.0688337151778806E-2</v>
      </c>
      <c r="AS335" s="2">
        <v>-4.0001503345492399E-3</v>
      </c>
      <c r="AT335" s="2">
        <v>2.0532073473661001E-2</v>
      </c>
      <c r="AU335" s="2">
        <v>0.44916864464238498</v>
      </c>
      <c r="AV335" s="2">
        <v>0.285321321460693</v>
      </c>
      <c r="AW335" s="2">
        <v>-1.1094956394510001E-2</v>
      </c>
      <c r="AX335" s="2">
        <v>-0.233868039825879</v>
      </c>
      <c r="AY335" s="2">
        <v>1.4125522802240199E-2</v>
      </c>
      <c r="AZ335" s="2">
        <v>6.6124907918959794E-2</v>
      </c>
      <c r="BA335" s="2">
        <v>-7.6734689954406502E-3</v>
      </c>
      <c r="BB335" s="2">
        <v>0.71361336806246201</v>
      </c>
      <c r="BC335" s="2">
        <v>-2.3506962414374302E-2</v>
      </c>
      <c r="BD335" s="2">
        <v>-6.3420873842762807E-2</v>
      </c>
      <c r="BE335" s="2">
        <v>-8.7469885612819695E-3</v>
      </c>
      <c r="BF335" s="2">
        <v>-5.5535817031243599E-2</v>
      </c>
      <c r="BG335" s="2">
        <v>-9.0233334422081299E-2</v>
      </c>
      <c r="BH335" s="2">
        <v>-2.33894954508004E-2</v>
      </c>
      <c r="BI335" s="2">
        <v>-5.1056673775316003E-2</v>
      </c>
      <c r="BJ335" s="2">
        <v>-6.9716377947344296E-2</v>
      </c>
      <c r="BK335" s="2">
        <v>0.14094846313345599</v>
      </c>
      <c r="BL335" s="2">
        <v>4.9780376344943998E-2</v>
      </c>
      <c r="BM335" s="2">
        <v>-1.2379425767847301E-2</v>
      </c>
      <c r="BN335" s="2">
        <v>-3.5760412748495798E-2</v>
      </c>
      <c r="BO335" s="2">
        <v>-5.3266041624279399E-2</v>
      </c>
      <c r="BP335" s="2">
        <v>0</v>
      </c>
      <c r="BQ335" s="2">
        <v>-8.6583323313598998E-2</v>
      </c>
      <c r="BR335" s="2">
        <v>9.5053134459511697E-3</v>
      </c>
      <c r="BS335" s="2">
        <v>-6.6809963784697807E-2</v>
      </c>
      <c r="BT335" s="2">
        <v>4.3978160850106703E-2</v>
      </c>
      <c r="BU335" s="2">
        <v>8.8350660882103205E-4</v>
      </c>
      <c r="BV335" s="2">
        <v>-0.147036415385738</v>
      </c>
      <c r="BW335" s="2">
        <v>-1.7580439755360801E-2</v>
      </c>
      <c r="BX335" s="2">
        <v>2.94626331695798E-3</v>
      </c>
      <c r="BY335" s="2">
        <v>8.3502905982569501E-4</v>
      </c>
      <c r="BZ335" s="2">
        <v>-6.6080695634493494E-2</v>
      </c>
      <c r="CA335" s="2">
        <v>-1.01794638349857E-2</v>
      </c>
      <c r="CB335" s="2">
        <v>-0.174612205125102</v>
      </c>
      <c r="CC335" s="2">
        <v>2.9326636419396701E-3</v>
      </c>
      <c r="CD335" s="2">
        <v>-7.3052212171829403E-2</v>
      </c>
      <c r="CE335" s="2">
        <v>-8.4303731243018695E-2</v>
      </c>
      <c r="CF335" s="2">
        <v>2.9690264897197999E-3</v>
      </c>
      <c r="CG335" s="2">
        <v>-0.17988015110248601</v>
      </c>
      <c r="CH335" s="2">
        <v>0</v>
      </c>
      <c r="CI335" s="2">
        <v>-1.7834101217315101E-2</v>
      </c>
      <c r="CJ335" s="2">
        <v>-2.37480787989423E-2</v>
      </c>
      <c r="CK335" s="2">
        <v>-1.1866481479369801E-2</v>
      </c>
      <c r="CL335" s="2">
        <v>-3.7152112239991E-2</v>
      </c>
      <c r="CM335" s="2">
        <v>-5.2859238672642202E-2</v>
      </c>
      <c r="CN335" s="2">
        <v>-0.19591261319407499</v>
      </c>
      <c r="CO335" s="2">
        <v>-8.65606223219023E-2</v>
      </c>
      <c r="CP335" s="2">
        <v>-8.2435398194631401E-2</v>
      </c>
      <c r="CQ335" s="2">
        <v>0</v>
      </c>
      <c r="CR335" s="2">
        <v>-0.159484446600235</v>
      </c>
    </row>
    <row r="336" spans="1:96" x14ac:dyDescent="0.35">
      <c r="A336" s="1">
        <v>334</v>
      </c>
      <c r="B336" s="2">
        <v>-0.65912286529795405</v>
      </c>
      <c r="C336" s="2">
        <v>-0.15829150986454299</v>
      </c>
      <c r="D336" s="2">
        <v>-0.78952974040917301</v>
      </c>
      <c r="E336" s="2">
        <v>-1.3656292596293499E-2</v>
      </c>
      <c r="F336" s="2">
        <v>8.9454339547063496E-3</v>
      </c>
      <c r="G336" s="2">
        <v>-4.8779717689461499E-3</v>
      </c>
      <c r="H336" s="2">
        <v>-6.34068172153128E-2</v>
      </c>
      <c r="I336" s="2">
        <v>-0.120476498969148</v>
      </c>
      <c r="J336" s="2">
        <v>-0.14670152179778201</v>
      </c>
      <c r="K336" s="2">
        <v>-0.26111052380066002</v>
      </c>
      <c r="L336" s="2">
        <v>6.4988079054230296E-3</v>
      </c>
      <c r="M336" s="2">
        <v>-7.4970264156257904E-2</v>
      </c>
      <c r="N336" s="2">
        <v>-8.6903748798101296E-2</v>
      </c>
      <c r="O336" s="2">
        <v>-0.59565801509064098</v>
      </c>
      <c r="P336" s="2">
        <v>-9.5923184309485293E-2</v>
      </c>
      <c r="Q336" s="2">
        <v>-1.94414470883648E-3</v>
      </c>
      <c r="R336" s="2">
        <v>-7.0702317152007393E-2</v>
      </c>
      <c r="S336" s="2">
        <v>-2.14721552637222E-2</v>
      </c>
      <c r="T336" s="2">
        <v>-0.20253128003895601</v>
      </c>
      <c r="U336" s="2">
        <v>-8.8779769034257605E-2</v>
      </c>
      <c r="V336" s="2">
        <v>2.4586444614509398E-3</v>
      </c>
      <c r="W336" s="2">
        <v>-2.1188849027639799E-2</v>
      </c>
      <c r="X336" s="2">
        <v>-6.8351848737163406E-2</v>
      </c>
      <c r="Y336" s="2">
        <v>-6.8956858300808097E-2</v>
      </c>
      <c r="Z336" s="2">
        <v>-4.2066480456947497E-2</v>
      </c>
      <c r="AA336" s="2">
        <v>-4.4544111043967598E-2</v>
      </c>
      <c r="AB336" s="2">
        <v>-7.0147016145212099E-3</v>
      </c>
      <c r="AC336" s="2">
        <v>-0.109782345461218</v>
      </c>
      <c r="AD336" s="2">
        <v>-0.10476887446404901</v>
      </c>
      <c r="AE336" s="2">
        <v>-0.197437523846239</v>
      </c>
      <c r="AF336" s="2">
        <v>-1.9971923918609701E-2</v>
      </c>
      <c r="AG336" s="2">
        <v>1.1048646987249901E-3</v>
      </c>
      <c r="AH336" s="2">
        <v>-8.9416985696557701E-3</v>
      </c>
      <c r="AI336" s="2">
        <v>-0.12911814163798399</v>
      </c>
      <c r="AJ336" s="2">
        <v>-0.50807861800682697</v>
      </c>
      <c r="AK336" s="2">
        <v>-0.50579323153814904</v>
      </c>
      <c r="AL336" s="2">
        <v>-0.108375802235133</v>
      </c>
      <c r="AM336" s="2">
        <v>-0.167889408591195</v>
      </c>
      <c r="AN336" s="2">
        <v>-2.0268706714923999E-2</v>
      </c>
      <c r="AO336" s="2">
        <v>-0.34990499579295797</v>
      </c>
      <c r="AP336" s="2">
        <v>-1.5802721033080599E-2</v>
      </c>
      <c r="AQ336" s="2">
        <v>9.1200847717102206E-3</v>
      </c>
      <c r="AR336" s="2">
        <v>-9.3153652897975697E-2</v>
      </c>
      <c r="AS336" s="2">
        <v>-3.5287388864683801E-3</v>
      </c>
      <c r="AT336" s="2">
        <v>2.4546238731445999E-2</v>
      </c>
      <c r="AU336" s="2">
        <v>0.11686605341921801</v>
      </c>
      <c r="AV336" s="2">
        <v>-8.6062217765734E-2</v>
      </c>
      <c r="AW336" s="2">
        <v>-4.9323645969284298E-2</v>
      </c>
      <c r="AX336" s="2">
        <v>0.34041455826976702</v>
      </c>
      <c r="AY336" s="2">
        <v>2.10960006619605E-2</v>
      </c>
      <c r="AZ336" s="2">
        <v>3.9316242309632397E-2</v>
      </c>
      <c r="BA336" s="2">
        <v>-1.18692672826416E-2</v>
      </c>
      <c r="BB336" s="2">
        <v>-6.8851740770097397E-2</v>
      </c>
      <c r="BC336" s="2">
        <v>-3.7542135601196097E-2</v>
      </c>
      <c r="BD336" s="2">
        <v>-8.7808385500899103E-2</v>
      </c>
      <c r="BE336" s="2">
        <v>1.03534741977579E-2</v>
      </c>
      <c r="BF336" s="2">
        <v>-0.62895734929415603</v>
      </c>
      <c r="BG336" s="2">
        <v>-7.2507668247508497E-2</v>
      </c>
      <c r="BH336" s="2">
        <v>-1.7655746069118499E-2</v>
      </c>
      <c r="BI336" s="2">
        <v>-2.8256462080322502E-2</v>
      </c>
      <c r="BJ336" s="2">
        <v>-2.5374792670910699E-2</v>
      </c>
      <c r="BK336" s="2">
        <v>-2.3083403030778299E-2</v>
      </c>
      <c r="BL336" s="2">
        <v>-7.0709613546318301E-2</v>
      </c>
      <c r="BM336" s="2">
        <v>4.1014691636352303E-2</v>
      </c>
      <c r="BN336" s="2">
        <v>-3.5155105423832697E-2</v>
      </c>
      <c r="BO336" s="2">
        <v>-5.8220277387085802E-2</v>
      </c>
      <c r="BP336" s="2">
        <v>0</v>
      </c>
      <c r="BQ336" s="2">
        <v>-8.7011276880669494E-2</v>
      </c>
      <c r="BR336" s="2">
        <v>8.1491420877954704E-3</v>
      </c>
      <c r="BS336" s="2">
        <v>6.7266056892222601E-3</v>
      </c>
      <c r="BT336" s="2">
        <v>4.4050891615858602E-2</v>
      </c>
      <c r="BU336" s="2">
        <v>7.7348571909979704E-4</v>
      </c>
      <c r="BV336" s="2">
        <v>-0.13582920106492199</v>
      </c>
      <c r="BW336" s="2">
        <v>-3.4537818100966698E-2</v>
      </c>
      <c r="BX336" s="2">
        <v>2.94626331695798E-3</v>
      </c>
      <c r="BY336" s="2">
        <v>8.3502905982569501E-4</v>
      </c>
      <c r="BZ336" s="2">
        <v>3.8248961507625398E-2</v>
      </c>
      <c r="CA336" s="2">
        <v>-2.1012962629215801E-2</v>
      </c>
      <c r="CB336" s="2">
        <v>-0.17139852203331499</v>
      </c>
      <c r="CC336" s="2">
        <v>6.8852028865056397E-3</v>
      </c>
      <c r="CD336" s="2">
        <v>-2.2519167547442601E-2</v>
      </c>
      <c r="CE336" s="2">
        <v>-3.0577278633835601E-2</v>
      </c>
      <c r="CF336" s="2">
        <v>-3.63718642069614E-3</v>
      </c>
      <c r="CG336" s="2">
        <v>-0.22636551137952901</v>
      </c>
      <c r="CH336" s="2">
        <v>0</v>
      </c>
      <c r="CI336" s="2">
        <v>-1.9623999832047E-2</v>
      </c>
      <c r="CJ336" s="2">
        <v>-4.9858059980334699E-2</v>
      </c>
      <c r="CK336" s="2">
        <v>1.5766490966776001E-2</v>
      </c>
      <c r="CL336" s="2">
        <v>-2.4529713166065399E-2</v>
      </c>
      <c r="CM336" s="2">
        <v>-5.59947447787634E-2</v>
      </c>
      <c r="CN336" s="2">
        <v>-0.12879933353513701</v>
      </c>
      <c r="CO336" s="2">
        <v>-0.102054563088411</v>
      </c>
      <c r="CP336" s="2">
        <v>-8.2314111681437901E-2</v>
      </c>
      <c r="CQ336" s="2">
        <v>0</v>
      </c>
      <c r="CR336" s="2">
        <v>-0.159484446600235</v>
      </c>
    </row>
    <row r="337" spans="1:96" x14ac:dyDescent="0.35">
      <c r="A337" s="1">
        <v>335</v>
      </c>
      <c r="B337" s="2">
        <v>-0.71203647810439896</v>
      </c>
      <c r="C337" s="2">
        <v>-0.15610446491845101</v>
      </c>
      <c r="D337" s="2">
        <v>-0.706636381595378</v>
      </c>
      <c r="E337" s="2">
        <v>-1.46355434979407E-2</v>
      </c>
      <c r="F337" s="2">
        <v>-7.5711037866779403E-4</v>
      </c>
      <c r="G337" s="2">
        <v>-4.8779717689461499E-3</v>
      </c>
      <c r="H337" s="2">
        <v>-8.2467009930832599E-2</v>
      </c>
      <c r="I337" s="2">
        <v>8.0028955874888202E-2</v>
      </c>
      <c r="J337" s="2">
        <v>-0.149657543262735</v>
      </c>
      <c r="K337" s="2">
        <v>-0.311986402319404</v>
      </c>
      <c r="L337" s="2">
        <v>-1.5989878326525401E-3</v>
      </c>
      <c r="M337" s="2">
        <v>9.8825900862435992E-3</v>
      </c>
      <c r="N337" s="2">
        <v>-7.9863140078901898E-2</v>
      </c>
      <c r="O337" s="2">
        <v>-0.64538712448063495</v>
      </c>
      <c r="P337" s="2">
        <v>-0.108330759847191</v>
      </c>
      <c r="Q337" s="2">
        <v>6.8574673084060402E-3</v>
      </c>
      <c r="R337" s="2">
        <v>-7.1638563969426902E-2</v>
      </c>
      <c r="S337" s="2">
        <v>-5.6216757697718202E-2</v>
      </c>
      <c r="T337" s="2">
        <v>-0.18595926098056001</v>
      </c>
      <c r="U337" s="2">
        <v>-0.312122064731857</v>
      </c>
      <c r="V337" s="2">
        <v>5.05460576601583E-4</v>
      </c>
      <c r="W337" s="2">
        <v>-3.0427395968697601E-2</v>
      </c>
      <c r="X337" s="2">
        <v>-9.9353946299054294E-2</v>
      </c>
      <c r="Y337" s="2">
        <v>-6.8857353363470694E-2</v>
      </c>
      <c r="Z337" s="2">
        <v>-4.4737596100584101E-2</v>
      </c>
      <c r="AA337" s="2">
        <v>-5.7706877117326E-2</v>
      </c>
      <c r="AB337" s="2">
        <v>-1.6884468522549899E-2</v>
      </c>
      <c r="AC337" s="2">
        <v>-0.110128506281355</v>
      </c>
      <c r="AD337" s="2">
        <v>-0.13296784368953299</v>
      </c>
      <c r="AE337" s="2">
        <v>-0.18515614640452799</v>
      </c>
      <c r="AF337" s="2">
        <v>-2.59273844951339E-2</v>
      </c>
      <c r="AG337" s="2">
        <v>1.77218376501709E-2</v>
      </c>
      <c r="AH337" s="2">
        <v>-2.73272704271618E-2</v>
      </c>
      <c r="AI337" s="2">
        <v>-0.19028237549258001</v>
      </c>
      <c r="AJ337" s="2">
        <v>-0.47453489175089802</v>
      </c>
      <c r="AK337" s="2">
        <v>-0.49692723254100102</v>
      </c>
      <c r="AL337" s="2">
        <v>-5.6453785500103403E-2</v>
      </c>
      <c r="AM337" s="2">
        <v>-0.131164302307575</v>
      </c>
      <c r="AN337" s="2">
        <v>-1.25926725881718E-2</v>
      </c>
      <c r="AO337" s="2">
        <v>-0.42779645544706502</v>
      </c>
      <c r="AP337" s="2">
        <v>-1.55734145573593E-2</v>
      </c>
      <c r="AQ337" s="2">
        <v>5.5734967762034E-3</v>
      </c>
      <c r="AR337" s="2">
        <v>-7.4608520870582604E-2</v>
      </c>
      <c r="AS337" s="2">
        <v>-4.0001503345492399E-3</v>
      </c>
      <c r="AT337" s="2">
        <v>-4.7757423849523001E-2</v>
      </c>
      <c r="AU337" s="2">
        <v>-0.25108538871795999</v>
      </c>
      <c r="AV337" s="2">
        <v>-0.15464346524627601</v>
      </c>
      <c r="AW337" s="2">
        <v>3.2430302223336101E-2</v>
      </c>
      <c r="AX337" s="2">
        <v>-0.167275422454674</v>
      </c>
      <c r="AY337" s="2">
        <v>-2.6935033362202501E-2</v>
      </c>
      <c r="AZ337" s="2">
        <v>5.0007365213347699E-2</v>
      </c>
      <c r="BA337" s="2">
        <v>-1.4163082007175001E-2</v>
      </c>
      <c r="BB337" s="2">
        <v>-0.33487131680606502</v>
      </c>
      <c r="BC337" s="2">
        <v>-3.7542135601196097E-2</v>
      </c>
      <c r="BD337" s="2">
        <v>-9.6358762347668103E-2</v>
      </c>
      <c r="BE337" s="2">
        <v>-1.30900542768152E-2</v>
      </c>
      <c r="BF337" s="2">
        <v>-0.62875674045292795</v>
      </c>
      <c r="BG337" s="2">
        <v>-7.0980637020765305E-2</v>
      </c>
      <c r="BH337" s="2">
        <v>-1.7370115095624201E-2</v>
      </c>
      <c r="BI337" s="2">
        <v>-6.0063236149549899E-2</v>
      </c>
      <c r="BJ337" s="2">
        <v>-2.5528988462059601E-2</v>
      </c>
      <c r="BK337" s="2">
        <v>-5.9304122013341997E-3</v>
      </c>
      <c r="BL337" s="2">
        <v>-5.1290125477912098E-2</v>
      </c>
      <c r="BM337" s="2">
        <v>-6.2483976628856701E-3</v>
      </c>
      <c r="BN337" s="2">
        <v>-3.1587911937750901E-2</v>
      </c>
      <c r="BO337" s="2">
        <v>-4.17066050934033E-2</v>
      </c>
      <c r="BP337" s="2">
        <v>0</v>
      </c>
      <c r="BQ337" s="2">
        <v>-9.9525358254713203E-2</v>
      </c>
      <c r="BR337" s="2">
        <v>8.8514319402761901E-3</v>
      </c>
      <c r="BS337" s="2">
        <v>-8.1515758642497094E-3</v>
      </c>
      <c r="BT337" s="2">
        <v>-0.106782390002364</v>
      </c>
      <c r="BU337" s="2">
        <v>-2.46014362717604E-2</v>
      </c>
      <c r="BV337" s="2">
        <v>-0.16920438780338001</v>
      </c>
      <c r="BW337" s="2">
        <v>-3.2395849835082202E-2</v>
      </c>
      <c r="BX337" s="2">
        <v>-1.0699877164833199E-2</v>
      </c>
      <c r="BY337" s="2">
        <v>8.3502905982569501E-4</v>
      </c>
      <c r="BZ337" s="2">
        <v>3.3639920765179299E-2</v>
      </c>
      <c r="CA337" s="2">
        <v>-1.6415346035154502E-2</v>
      </c>
      <c r="CB337" s="2">
        <v>-0.198902912178958</v>
      </c>
      <c r="CC337" s="2">
        <v>-2.9124385018052701E-2</v>
      </c>
      <c r="CD337" s="2">
        <v>-2.43824921043812E-3</v>
      </c>
      <c r="CE337" s="2">
        <v>-5.6404840237840502E-2</v>
      </c>
      <c r="CF337" s="2">
        <v>1.12813399847756E-4</v>
      </c>
      <c r="CG337" s="2">
        <v>-0.218737867018825</v>
      </c>
      <c r="CH337" s="2">
        <v>0</v>
      </c>
      <c r="CI337" s="2">
        <v>-2.3568069320372202E-2</v>
      </c>
      <c r="CJ337" s="2">
        <v>-4.0037896094565401E-2</v>
      </c>
      <c r="CK337" s="2">
        <v>-4.7885430603648504E-3</v>
      </c>
      <c r="CL337" s="2">
        <v>-3.0492361758753798E-2</v>
      </c>
      <c r="CM337" s="2">
        <v>-6.1674619601595003E-2</v>
      </c>
      <c r="CN337" s="2">
        <v>-5.5236908901077901E-2</v>
      </c>
      <c r="CO337" s="2">
        <v>-9.3434193891558798E-2</v>
      </c>
      <c r="CP337" s="2">
        <v>-7.5082513809674803E-2</v>
      </c>
      <c r="CQ337" s="2">
        <v>0</v>
      </c>
      <c r="CR337" s="2">
        <v>5.3412897249237097E-2</v>
      </c>
    </row>
    <row r="338" spans="1:96" x14ac:dyDescent="0.35">
      <c r="A338" s="1">
        <v>336</v>
      </c>
      <c r="B338" s="2">
        <v>-0.53641836336183502</v>
      </c>
      <c r="C338" s="2">
        <v>-0.14419430202378999</v>
      </c>
      <c r="D338" s="2">
        <v>0.41270807270736698</v>
      </c>
      <c r="E338" s="2">
        <v>-2.0708061810703102E-2</v>
      </c>
      <c r="F338" s="2">
        <v>2.6079615437717802E-4</v>
      </c>
      <c r="G338" s="2">
        <v>-7.0445030925735197E-3</v>
      </c>
      <c r="H338" s="2">
        <v>-1.71504554652754E-2</v>
      </c>
      <c r="I338" s="2">
        <v>5.0521937458814399E-2</v>
      </c>
      <c r="J338" s="2">
        <v>-0.11214592117075101</v>
      </c>
      <c r="K338" s="2">
        <v>-3.01498271460654E-2</v>
      </c>
      <c r="L338" s="2">
        <v>2.1026742644615899E-3</v>
      </c>
      <c r="M338" s="2">
        <v>-5.2585547380051598E-2</v>
      </c>
      <c r="N338" s="2">
        <v>-6.1151583719913097E-2</v>
      </c>
      <c r="O338" s="2">
        <v>-0.63838870344080201</v>
      </c>
      <c r="P338" s="2">
        <v>-7.2435157752833199E-2</v>
      </c>
      <c r="Q338" s="2">
        <v>-2.0930515767527101E-2</v>
      </c>
      <c r="R338" s="2">
        <v>-8.1246517507147203E-2</v>
      </c>
      <c r="S338" s="2">
        <v>-6.2862549651612906E-2</v>
      </c>
      <c r="T338" s="2">
        <v>4.3609325067872498E-3</v>
      </c>
      <c r="U338" s="2">
        <v>0.36941122219154798</v>
      </c>
      <c r="V338" s="2">
        <v>5.1777482152590096E-3</v>
      </c>
      <c r="W338" s="2">
        <v>-5.95553605750188E-3</v>
      </c>
      <c r="X338" s="2">
        <v>0.21291162489231999</v>
      </c>
      <c r="Y338" s="2">
        <v>0.13994215783791</v>
      </c>
      <c r="Z338" s="2">
        <v>1.4846220678385201E-2</v>
      </c>
      <c r="AA338" s="2">
        <v>1.04379210173614E-2</v>
      </c>
      <c r="AB338" s="2">
        <v>1.54127307592722E-2</v>
      </c>
      <c r="AC338" s="2">
        <v>7.0867609518593402E-2</v>
      </c>
      <c r="AD338" s="2">
        <v>7.7131428723798204E-2</v>
      </c>
      <c r="AE338" s="2">
        <v>0.21231980526437699</v>
      </c>
      <c r="AF338" s="2">
        <v>-7.3153049953781401E-3</v>
      </c>
      <c r="AG338" s="2">
        <v>-7.0969757083742804E-3</v>
      </c>
      <c r="AH338" s="2">
        <v>-1.34137976159408E-2</v>
      </c>
      <c r="AI338" s="2">
        <v>-0.197668767740557</v>
      </c>
      <c r="AJ338" s="2">
        <v>-0.46573034690084197</v>
      </c>
      <c r="AK338" s="2">
        <v>-0.714221938366563</v>
      </c>
      <c r="AL338" s="2">
        <v>-0.117583188535045</v>
      </c>
      <c r="AM338" s="2">
        <v>-0.25498547426283302</v>
      </c>
      <c r="AN338" s="2">
        <v>-6.5879689159366997E-2</v>
      </c>
      <c r="AO338" s="2">
        <v>-0.44462432981560301</v>
      </c>
      <c r="AP338" s="2">
        <v>-3.61558530966678E-2</v>
      </c>
      <c r="AQ338" s="2">
        <v>1.3033046835072501E-3</v>
      </c>
      <c r="AR338" s="2">
        <v>3.1703588450791798E-2</v>
      </c>
      <c r="AS338" s="2">
        <v>-3.7456578946935201E-3</v>
      </c>
      <c r="AT338" s="2">
        <v>8.6538481983830101E-3</v>
      </c>
      <c r="AU338" s="2">
        <v>-0.24861937423834801</v>
      </c>
      <c r="AV338" s="2">
        <v>-0.26075156066427901</v>
      </c>
      <c r="AW338" s="2">
        <v>-0.125393757884152</v>
      </c>
      <c r="AX338" s="2">
        <v>-0.22875485268269699</v>
      </c>
      <c r="AY338" s="2">
        <v>1.47292686559651E-2</v>
      </c>
      <c r="AZ338" s="2">
        <v>4.7636896141530799E-2</v>
      </c>
      <c r="BA338" s="2">
        <v>-1.05936330505254E-2</v>
      </c>
      <c r="BB338" s="2">
        <v>-0.30180015298845603</v>
      </c>
      <c r="BC338" s="2">
        <v>-3.3213136081427203E-2</v>
      </c>
      <c r="BD338" s="2">
        <v>-7.8761843978117294E-2</v>
      </c>
      <c r="BE338" s="2">
        <v>-1.48345270313216E-2</v>
      </c>
      <c r="BF338" s="2">
        <v>-0.57210833610936995</v>
      </c>
      <c r="BG338" s="2">
        <v>-7.1149886530584003E-2</v>
      </c>
      <c r="BH338" s="2">
        <v>-2.8681085614813001E-2</v>
      </c>
      <c r="BI338" s="2">
        <v>-4.1060077532249398E-2</v>
      </c>
      <c r="BJ338" s="2">
        <v>-2.1447512836821898E-2</v>
      </c>
      <c r="BK338" s="2">
        <v>-5.0429747996373703E-2</v>
      </c>
      <c r="BL338" s="2">
        <v>-7.0440695988688795E-2</v>
      </c>
      <c r="BM338" s="2">
        <v>-3.3023572584653597E-2</v>
      </c>
      <c r="BN338" s="2">
        <v>-5.2247544800729101E-2</v>
      </c>
      <c r="BO338" s="2">
        <v>-3.3137742737389203E-2</v>
      </c>
      <c r="BP338" s="2">
        <v>0</v>
      </c>
      <c r="BQ338" s="2">
        <v>5.2585020162776101E-2</v>
      </c>
      <c r="BR338" s="2">
        <v>5.6372682673427902E-3</v>
      </c>
      <c r="BS338" s="2">
        <v>-5.4274205444570303E-2</v>
      </c>
      <c r="BT338" s="2">
        <v>-8.9149114844010002E-2</v>
      </c>
      <c r="BU338" s="2">
        <v>-1.9408887089322702E-2</v>
      </c>
      <c r="BV338" s="2">
        <v>-0.176279105737429</v>
      </c>
      <c r="BW338" s="2">
        <v>-1.5070426723904301E-2</v>
      </c>
      <c r="BX338" s="2">
        <v>3.3437826127501401E-3</v>
      </c>
      <c r="BY338" s="2">
        <v>-3.9616705871479297E-3</v>
      </c>
      <c r="BZ338" s="2">
        <v>-9.3084088150958297E-2</v>
      </c>
      <c r="CA338" s="2">
        <v>-5.7821851484146699E-3</v>
      </c>
      <c r="CB338" s="2">
        <v>-0.105170173487482</v>
      </c>
      <c r="CC338" s="2">
        <v>-2.28296977570156E-3</v>
      </c>
      <c r="CD338" s="2">
        <v>0.25624642411784798</v>
      </c>
      <c r="CE338" s="2">
        <v>1.13203123516478E-2</v>
      </c>
      <c r="CF338" s="2">
        <v>3.5679189193690001E-4</v>
      </c>
      <c r="CG338" s="2">
        <v>-0.21206135447418301</v>
      </c>
      <c r="CH338" s="2">
        <v>0</v>
      </c>
      <c r="CI338" s="2">
        <v>-3.2982341665509299E-2</v>
      </c>
      <c r="CJ338" s="2">
        <v>-9.4011608862388393E-2</v>
      </c>
      <c r="CK338" s="2">
        <v>-2.18932915963585E-2</v>
      </c>
      <c r="CL338" s="2">
        <v>-3.0849449613985398E-3</v>
      </c>
      <c r="CM338" s="2">
        <v>-0.12636620888458899</v>
      </c>
      <c r="CN338" s="2">
        <v>-0.155772688434691</v>
      </c>
      <c r="CO338" s="2">
        <v>-0.10229603019568299</v>
      </c>
      <c r="CP338" s="2">
        <v>-8.63672890699725E-2</v>
      </c>
      <c r="CQ338" s="2">
        <v>0</v>
      </c>
      <c r="CR338" s="2">
        <v>-8.3806763447551405E-2</v>
      </c>
    </row>
    <row r="339" spans="1:96" x14ac:dyDescent="0.35">
      <c r="A339" s="1">
        <v>337</v>
      </c>
      <c r="B339" s="2">
        <v>-0.64708737971196595</v>
      </c>
      <c r="C339" s="2">
        <v>-0.15803861513968101</v>
      </c>
      <c r="D339" s="2">
        <v>-0.69720331609789898</v>
      </c>
      <c r="E339" s="2">
        <v>-2.6565436767994399E-2</v>
      </c>
      <c r="F339" s="2">
        <v>9.7281430067474098E-3</v>
      </c>
      <c r="G339" s="2">
        <v>-4.8779717689461499E-3</v>
      </c>
      <c r="H339" s="2">
        <v>-6.6896493057196804E-2</v>
      </c>
      <c r="I339" s="2">
        <v>-9.0741885521415905E-2</v>
      </c>
      <c r="J339" s="2">
        <v>-0.153682196303046</v>
      </c>
      <c r="K339" s="2">
        <v>-0.31512850406589599</v>
      </c>
      <c r="L339" s="2">
        <v>3.3755207899966002E-3</v>
      </c>
      <c r="M339" s="2">
        <v>-6.6001093353790605E-2</v>
      </c>
      <c r="N339" s="2">
        <v>-6.0706707510642298E-2</v>
      </c>
      <c r="O339" s="2">
        <v>-0.62785255466231704</v>
      </c>
      <c r="P339" s="2">
        <v>-6.0297113206366597E-3</v>
      </c>
      <c r="Q339" s="2">
        <v>-9.2924900518516398E-3</v>
      </c>
      <c r="R339" s="2">
        <v>-7.6201261568769593E-2</v>
      </c>
      <c r="S339" s="2">
        <v>-1.9525881378127601E-2</v>
      </c>
      <c r="T339" s="2">
        <v>-0.201371726217595</v>
      </c>
      <c r="U339" s="2">
        <v>-0.32935659308953802</v>
      </c>
      <c r="V339" s="2">
        <v>6.5171404313181698E-3</v>
      </c>
      <c r="W339" s="2">
        <v>1.24923167862861E-2</v>
      </c>
      <c r="X339" s="2">
        <v>-5.9014042983750299E-2</v>
      </c>
      <c r="Y339" s="2">
        <v>-9.68726583713099E-2</v>
      </c>
      <c r="Z339" s="2">
        <v>2.3956109938152101E-2</v>
      </c>
      <c r="AA339" s="2">
        <v>1.04379210173614E-2</v>
      </c>
      <c r="AB339" s="2">
        <v>-1.6884468522549899E-2</v>
      </c>
      <c r="AC339" s="2">
        <v>-6.0141886319895602E-2</v>
      </c>
      <c r="AD339" s="2">
        <v>-8.17083754799032E-2</v>
      </c>
      <c r="AE339" s="2">
        <v>0.133695413186355</v>
      </c>
      <c r="AF339" s="2">
        <v>1.7558018809845099E-2</v>
      </c>
      <c r="AG339" s="2">
        <v>1.1048646987249901E-3</v>
      </c>
      <c r="AH339" s="2">
        <v>-6.75384581881972E-3</v>
      </c>
      <c r="AI339" s="2">
        <v>-0.17414572116487601</v>
      </c>
      <c r="AJ339" s="2">
        <v>-0.50447189795787395</v>
      </c>
      <c r="AK339" s="2">
        <v>-0.52298963941923404</v>
      </c>
      <c r="AL339" s="2">
        <v>-0.131477637344766</v>
      </c>
      <c r="AM339" s="2">
        <v>-0.16350372391507501</v>
      </c>
      <c r="AN339" s="2">
        <v>-2.6916246674797702E-2</v>
      </c>
      <c r="AO339" s="2">
        <v>-0.39820549433904001</v>
      </c>
      <c r="AP339" s="2">
        <v>-1.5802721033080599E-2</v>
      </c>
      <c r="AQ339" s="2">
        <v>4.8498926790140704E-3</v>
      </c>
      <c r="AR339" s="2">
        <v>-6.7405675832876003E-2</v>
      </c>
      <c r="AS339" s="2">
        <v>-3.7456578946935201E-3</v>
      </c>
      <c r="AT339" s="2">
        <v>4.8909028686547401E-3</v>
      </c>
      <c r="AU339" s="2">
        <v>-0.25863613817568998</v>
      </c>
      <c r="AV339" s="2">
        <v>-0.15790868568661501</v>
      </c>
      <c r="AW339" s="2">
        <v>5.6112239975378397E-2</v>
      </c>
      <c r="AX339" s="2">
        <v>0.168662448146043</v>
      </c>
      <c r="AY339" s="2">
        <v>1.31566124817374E-2</v>
      </c>
      <c r="AZ339" s="2">
        <v>5.0516950828004802E-2</v>
      </c>
      <c r="BA339" s="2">
        <v>-1.18692672826416E-2</v>
      </c>
      <c r="BB339" s="2">
        <v>-0.29900796347665998</v>
      </c>
      <c r="BC339" s="2">
        <v>-3.1686222859308798E-2</v>
      </c>
      <c r="BD339" s="2">
        <v>-7.6943889923089204E-2</v>
      </c>
      <c r="BE339" s="2">
        <v>-1.30900542768152E-2</v>
      </c>
      <c r="BF339" s="2">
        <v>-0.59257118338416603</v>
      </c>
      <c r="BG339" s="2">
        <v>-7.2507668247508497E-2</v>
      </c>
      <c r="BH339" s="2">
        <v>-2.25810118733339E-2</v>
      </c>
      <c r="BI339" s="2">
        <v>-6.0063236149549899E-2</v>
      </c>
      <c r="BJ339" s="2">
        <v>-2.8211459453451899E-2</v>
      </c>
      <c r="BK339" s="2">
        <v>-2.8304490927602899E-2</v>
      </c>
      <c r="BL339" s="2">
        <v>-6.65194722886229E-2</v>
      </c>
      <c r="BM339" s="2">
        <v>-1.50067719749385E-2</v>
      </c>
      <c r="BN339" s="2">
        <v>-5.8805485854645297E-2</v>
      </c>
      <c r="BO339" s="2">
        <v>-5.8220277387085802E-2</v>
      </c>
      <c r="BP339" s="2">
        <v>0</v>
      </c>
      <c r="BQ339" s="2">
        <v>-8.7810111259197798E-2</v>
      </c>
      <c r="BR339" s="2">
        <v>6.4998434656714597E-3</v>
      </c>
      <c r="BS339" s="2">
        <v>-8.3772488475904808E-3</v>
      </c>
      <c r="BT339" s="2">
        <v>4.8824168730911902E-2</v>
      </c>
      <c r="BU339" s="2">
        <v>-5.5855318270683204E-3</v>
      </c>
      <c r="BV339" s="2">
        <v>-0.164326910908067</v>
      </c>
      <c r="BW339" s="2">
        <v>-3.6109183407865598E-2</v>
      </c>
      <c r="BX339" s="2">
        <v>-1.0699877164833199E-2</v>
      </c>
      <c r="BY339" s="2">
        <v>8.3502905982569501E-4</v>
      </c>
      <c r="BZ339" s="2">
        <v>-0.158613580738344</v>
      </c>
      <c r="CA339" s="2">
        <v>-1.7392045554056702E-2</v>
      </c>
      <c r="CB339" s="2">
        <v>-0.20554185650819201</v>
      </c>
      <c r="CC339" s="2">
        <v>6.2999580902595E-3</v>
      </c>
      <c r="CD339" s="2">
        <v>5.7942140346612598E-3</v>
      </c>
      <c r="CE339" s="2">
        <v>-7.7148215932217906E-2</v>
      </c>
      <c r="CF339" s="2">
        <v>-1.2628941848976E-2</v>
      </c>
      <c r="CG339" s="2">
        <v>-0.218737867018825</v>
      </c>
      <c r="CH339" s="2">
        <v>0</v>
      </c>
      <c r="CI339" s="2">
        <v>-2.0543654778463202E-2</v>
      </c>
      <c r="CJ339" s="2">
        <v>-4.8763421582401698E-2</v>
      </c>
      <c r="CK339" s="2">
        <v>-4.7885430603648504E-3</v>
      </c>
      <c r="CL339" s="2">
        <v>-1.90825354770249E-2</v>
      </c>
      <c r="CM339" s="2">
        <v>-6.1674619601595003E-2</v>
      </c>
      <c r="CN339" s="2">
        <v>-0.12879933353513701</v>
      </c>
      <c r="CO339" s="2">
        <v>-0.10374198316631</v>
      </c>
      <c r="CP339" s="2">
        <v>-8.2314111681437901E-2</v>
      </c>
      <c r="CQ339" s="2">
        <v>0</v>
      </c>
      <c r="CR339" s="2">
        <v>-0.159484446600235</v>
      </c>
    </row>
    <row r="340" spans="1:96" x14ac:dyDescent="0.35">
      <c r="A340" s="1">
        <v>338</v>
      </c>
      <c r="B340" s="2">
        <v>-0.866986615870459</v>
      </c>
      <c r="C340" s="2">
        <v>-9.1789776129513903E-2</v>
      </c>
      <c r="D340" s="2">
        <v>-0.80486487061330403</v>
      </c>
      <c r="E340" s="2">
        <v>-2.4550240620134101E-2</v>
      </c>
      <c r="F340" s="2">
        <v>-1.05883500438474E-2</v>
      </c>
      <c r="G340" s="2">
        <v>-4.8779717689461499E-3</v>
      </c>
      <c r="H340" s="2">
        <v>-4.0844443659166299E-2</v>
      </c>
      <c r="I340" s="2">
        <v>3.8057334839284099E-2</v>
      </c>
      <c r="J340" s="2">
        <v>-0.184977462305567</v>
      </c>
      <c r="K340" s="2">
        <v>8.1508107225152504E-3</v>
      </c>
      <c r="L340" s="2">
        <v>-1.4669608694041099E-3</v>
      </c>
      <c r="M340" s="2">
        <v>3.6622697823339601E-2</v>
      </c>
      <c r="N340" s="2">
        <v>-0.14720549374109099</v>
      </c>
      <c r="O340" s="2">
        <v>-1.1787662023394501</v>
      </c>
      <c r="P340" s="2">
        <v>-6.5318499283203602E-2</v>
      </c>
      <c r="Q340" s="2">
        <v>1.1712722296244499E-2</v>
      </c>
      <c r="R340" s="2">
        <v>3.1376180659746497E-2</v>
      </c>
      <c r="S340" s="2">
        <v>3.80288923942008E-3</v>
      </c>
      <c r="T340" s="2">
        <v>1.8446522904860999E-2</v>
      </c>
      <c r="U340" s="2">
        <v>-0.54782418103594999</v>
      </c>
      <c r="V340" s="2">
        <v>6.2853892873457199E-3</v>
      </c>
      <c r="W340" s="2">
        <v>-5.3506409292720103E-3</v>
      </c>
      <c r="X340" s="2">
        <v>-0.15879673982525899</v>
      </c>
      <c r="Y340" s="2">
        <v>-5.2807320193561699E-2</v>
      </c>
      <c r="Z340" s="2">
        <v>-7.9068966913672697E-2</v>
      </c>
      <c r="AA340" s="2">
        <v>-9.0078059334822796E-2</v>
      </c>
      <c r="AB340" s="2">
        <v>1.50262621638138E-3</v>
      </c>
      <c r="AC340" s="2">
        <v>-8.9384559672110106E-2</v>
      </c>
      <c r="AD340" s="2">
        <v>-0.20078605620156301</v>
      </c>
      <c r="AE340" s="2">
        <v>5.9441947065909197E-2</v>
      </c>
      <c r="AF340" s="2">
        <v>-3.66793408837984E-2</v>
      </c>
      <c r="AG340" s="2">
        <v>-2.5869909558466301E-3</v>
      </c>
      <c r="AH340" s="2">
        <v>4.97134122442381E-2</v>
      </c>
      <c r="AI340" s="2">
        <v>0.15976244088250999</v>
      </c>
      <c r="AJ340" s="2">
        <v>0.82488216034341799</v>
      </c>
      <c r="AK340" s="2">
        <v>0.37990494896751198</v>
      </c>
      <c r="AL340" s="2">
        <v>8.3729788047564105E-2</v>
      </c>
      <c r="AM340" s="2">
        <v>0.10923806552998699</v>
      </c>
      <c r="AN340" s="2">
        <v>6.5302419742892401E-2</v>
      </c>
      <c r="AO340" s="2">
        <v>0.41688588866190501</v>
      </c>
      <c r="AP340" s="2">
        <v>-3.7704643804325803E-2</v>
      </c>
      <c r="AQ340" s="2">
        <v>-2.2055420985750199E-2</v>
      </c>
      <c r="AR340" s="2">
        <v>-6.1771322841798398E-2</v>
      </c>
      <c r="AS340" s="2">
        <v>2.0983382768486902E-3</v>
      </c>
      <c r="AT340" s="2">
        <v>-4.7097462591903201E-3</v>
      </c>
      <c r="AU340" s="2">
        <v>-0.13733240105998301</v>
      </c>
      <c r="AV340" s="2">
        <v>-0.115723779206092</v>
      </c>
      <c r="AW340" s="2">
        <v>5.3058561501723098E-2</v>
      </c>
      <c r="AX340" s="2">
        <v>-0.57522766241043499</v>
      </c>
      <c r="AY340" s="2">
        <v>-4.6240708231712099E-2</v>
      </c>
      <c r="AZ340" s="2">
        <v>-0.97990010384381698</v>
      </c>
      <c r="BA340" s="2">
        <v>-1.3095891596482299E-2</v>
      </c>
      <c r="BB340" s="2">
        <v>-0.404596641154917</v>
      </c>
      <c r="BC340" s="2">
        <v>4.2982339999655901E-2</v>
      </c>
      <c r="BD340" s="2">
        <v>9.9612901753438395E-3</v>
      </c>
      <c r="BE340" s="2">
        <v>2.8263354623510799E-2</v>
      </c>
      <c r="BF340" s="2">
        <v>0.47485279383044599</v>
      </c>
      <c r="BG340" s="2">
        <v>3.3951345995259598E-2</v>
      </c>
      <c r="BH340" s="2">
        <v>4.2618757646661898E-2</v>
      </c>
      <c r="BI340" s="2">
        <v>3.2312313187723797E-2</v>
      </c>
      <c r="BJ340" s="2">
        <v>1.00248110968009E-2</v>
      </c>
      <c r="BK340" s="2">
        <v>9.3912353715026306E-2</v>
      </c>
      <c r="BL340" s="2">
        <v>4.4521686123883797E-2</v>
      </c>
      <c r="BM340" s="2">
        <v>9.6902741526248004E-3</v>
      </c>
      <c r="BN340" s="2">
        <v>6.70207444500725E-2</v>
      </c>
      <c r="BO340" s="2">
        <v>5.3691373463281802E-2</v>
      </c>
      <c r="BP340" s="2">
        <v>0</v>
      </c>
      <c r="BQ340" s="2">
        <v>8.96119411335599E-2</v>
      </c>
      <c r="BR340" s="2">
        <v>4.8717329151044698E-3</v>
      </c>
      <c r="BS340" s="2">
        <v>-6.0116902165639301E-3</v>
      </c>
      <c r="BT340" s="2">
        <v>-0.16443411179796</v>
      </c>
      <c r="BU340" s="2">
        <v>-0.149933486716917</v>
      </c>
      <c r="BV340" s="2">
        <v>0.37480247892733698</v>
      </c>
      <c r="BW340" s="2">
        <v>-2.1043321108343699E-2</v>
      </c>
      <c r="BX340" s="2">
        <v>-5.9616741608036899E-3</v>
      </c>
      <c r="BY340" s="2">
        <v>8.3502905982569501E-4</v>
      </c>
      <c r="BZ340" s="2">
        <v>1.40312542075568E-2</v>
      </c>
      <c r="CA340" s="2">
        <v>3.5545825754514401E-3</v>
      </c>
      <c r="CB340" s="2">
        <v>0.18395543572849299</v>
      </c>
      <c r="CC340" s="2">
        <v>4.5447739423048004E-3</v>
      </c>
      <c r="CD340" s="2">
        <v>-9.4737400282042302E-3</v>
      </c>
      <c r="CE340" s="2">
        <v>-5.4477859898183198E-2</v>
      </c>
      <c r="CF340" s="2">
        <v>-9.3249427065729695E-3</v>
      </c>
      <c r="CG340" s="2">
        <v>0.144963416142804</v>
      </c>
      <c r="CH340" s="2">
        <v>0</v>
      </c>
      <c r="CI340" s="2">
        <v>-1.38001917553376E-2</v>
      </c>
      <c r="CJ340" s="2">
        <v>-0.122835233878117</v>
      </c>
      <c r="CK340" s="2">
        <v>-4.1780326096392401E-3</v>
      </c>
      <c r="CL340" s="2">
        <v>-4.4256195458792301E-2</v>
      </c>
      <c r="CM340" s="2">
        <v>-6.09358176309788E-2</v>
      </c>
      <c r="CN340" s="2">
        <v>0.116941230357733</v>
      </c>
      <c r="CO340" s="2">
        <v>-0.105569278751544</v>
      </c>
      <c r="CP340" s="2">
        <v>8.0814088106434506E-2</v>
      </c>
      <c r="CQ340" s="2">
        <v>0</v>
      </c>
      <c r="CR340" s="2">
        <v>2.9860966386053098E-2</v>
      </c>
    </row>
    <row r="341" spans="1:96" x14ac:dyDescent="0.35">
      <c r="A341" s="1">
        <v>339</v>
      </c>
      <c r="B341" s="2">
        <v>-0.183697550085057</v>
      </c>
      <c r="C341" s="2">
        <v>-7.0043213404043195E-2</v>
      </c>
      <c r="D341" s="2">
        <v>0.569668134372456</v>
      </c>
      <c r="E341" s="2">
        <v>-1.25513909271008E-2</v>
      </c>
      <c r="F341" s="2">
        <v>1.50947795229279E-2</v>
      </c>
      <c r="G341" s="2">
        <v>1.6323286997416801E-2</v>
      </c>
      <c r="H341" s="2">
        <v>1.5946752832027102E-2</v>
      </c>
      <c r="I341" s="2">
        <v>9.3882918779099295E-2</v>
      </c>
      <c r="J341" s="2">
        <v>-0.222135538163232</v>
      </c>
      <c r="K341" s="2">
        <v>0.308871266659764</v>
      </c>
      <c r="L341" s="2">
        <v>1.39842198130158E-2</v>
      </c>
      <c r="M341" s="2">
        <v>-2.7199366030993599E-2</v>
      </c>
      <c r="N341" s="2">
        <v>3.90973688697977E-2</v>
      </c>
      <c r="O341" s="2">
        <v>-0.81440360156980396</v>
      </c>
      <c r="P341" s="2">
        <v>-4.7351775121672698E-2</v>
      </c>
      <c r="Q341" s="2">
        <v>5.3013720318529502E-2</v>
      </c>
      <c r="R341" s="2">
        <v>7.5192060807736896E-2</v>
      </c>
      <c r="S341" s="2">
        <v>0.123330448571585</v>
      </c>
      <c r="T341" s="2">
        <v>4.2650744027424102E-2</v>
      </c>
      <c r="U341" s="2">
        <v>0.173329678611407</v>
      </c>
      <c r="V341" s="2">
        <v>8.5159086200710405E-3</v>
      </c>
      <c r="W341" s="2">
        <v>3.07261493357813E-2</v>
      </c>
      <c r="X341" s="2">
        <v>0.13520477713947601</v>
      </c>
      <c r="Y341" s="2">
        <v>-7.9814445687244995E-2</v>
      </c>
      <c r="Z341" s="2">
        <v>-1.36755513084012E-2</v>
      </c>
      <c r="AA341" s="2">
        <v>2.3406007215812302E-2</v>
      </c>
      <c r="AB341" s="2">
        <v>-1.42127627819478E-2</v>
      </c>
      <c r="AC341" s="2">
        <v>-3.1049625243182701E-2</v>
      </c>
      <c r="AD341" s="2">
        <v>0.14959344245619099</v>
      </c>
      <c r="AE341" s="2">
        <v>0.15509568966114701</v>
      </c>
      <c r="AF341" s="2">
        <v>-5.6307390435100003E-3</v>
      </c>
      <c r="AG341" s="2">
        <v>5.81363960177922E-3</v>
      </c>
      <c r="AH341" s="2">
        <v>-1.58426192827287E-2</v>
      </c>
      <c r="AI341" s="2">
        <v>0.240568948038165</v>
      </c>
      <c r="AJ341" s="2">
        <v>0.493992394725844</v>
      </c>
      <c r="AK341" s="2">
        <v>0.793105133148301</v>
      </c>
      <c r="AL341" s="2">
        <v>0.20866393254725699</v>
      </c>
      <c r="AM341" s="2">
        <v>0.14250412252306199</v>
      </c>
      <c r="AN341" s="2">
        <v>1.5053655752725799E-2</v>
      </c>
      <c r="AO341" s="2">
        <v>0.40181265060197002</v>
      </c>
      <c r="AP341" s="2">
        <v>-1.08827473139176E-2</v>
      </c>
      <c r="AQ341" s="2">
        <v>8.8086931136711101E-3</v>
      </c>
      <c r="AR341" s="2">
        <v>-1.44840730624817E-2</v>
      </c>
      <c r="AS341" s="2">
        <v>1.32608146945177E-2</v>
      </c>
      <c r="AT341" s="2">
        <v>1.48047904973472E-2</v>
      </c>
      <c r="AU341" s="2">
        <v>-0.12704526461549401</v>
      </c>
      <c r="AV341" s="2">
        <v>-0.156425367978615</v>
      </c>
      <c r="AW341" s="2">
        <v>-1.3935917283729201E-2</v>
      </c>
      <c r="AX341" s="2">
        <v>0.23121252302180001</v>
      </c>
      <c r="AY341" s="2">
        <v>-2.6582771927382301E-2</v>
      </c>
      <c r="AZ341" s="2">
        <v>0.10412556610938099</v>
      </c>
      <c r="BA341" s="2">
        <v>2.7218743834685401E-2</v>
      </c>
      <c r="BB341" s="2">
        <v>-0.25099630471739498</v>
      </c>
      <c r="BC341" s="2">
        <v>-1.08195179292124E-2</v>
      </c>
      <c r="BD341" s="2">
        <v>0.17616041828756401</v>
      </c>
      <c r="BE341" s="2">
        <v>-4.5888774450668201E-3</v>
      </c>
      <c r="BF341" s="2">
        <v>0.217467351696294</v>
      </c>
      <c r="BG341" s="2">
        <v>4.0200862837181599E-2</v>
      </c>
      <c r="BH341" s="2">
        <v>-1.8508312196003199E-2</v>
      </c>
      <c r="BI341" s="2">
        <v>9.0571139378970406E-2</v>
      </c>
      <c r="BJ341" s="2">
        <v>-9.5198481081052895E-3</v>
      </c>
      <c r="BK341" s="2">
        <v>6.6367116197293199E-3</v>
      </c>
      <c r="BL341" s="2">
        <v>-3.5906945773607903E-2</v>
      </c>
      <c r="BM341" s="2">
        <v>2.2902538947865599E-2</v>
      </c>
      <c r="BN341" s="2">
        <v>-3.73974778239324E-2</v>
      </c>
      <c r="BO341" s="2">
        <v>1.23462571805444E-2</v>
      </c>
      <c r="BP341" s="2">
        <v>0</v>
      </c>
      <c r="BQ341" s="2">
        <v>8.2674577411987804E-2</v>
      </c>
      <c r="BR341" s="2">
        <v>1.11749459835465E-2</v>
      </c>
      <c r="BS341" s="2">
        <v>-1.25061626571875E-2</v>
      </c>
      <c r="BT341" s="2">
        <v>7.6292215095388499E-2</v>
      </c>
      <c r="BU341" s="2">
        <v>-3.9228411108933898E-3</v>
      </c>
      <c r="BV341" s="2">
        <v>-0.15524799632804001</v>
      </c>
      <c r="BW341" s="2">
        <v>4.3028503607373099E-2</v>
      </c>
      <c r="BX341" s="2">
        <v>2.94626331695798E-3</v>
      </c>
      <c r="BY341" s="2">
        <v>8.3502905982569501E-4</v>
      </c>
      <c r="BZ341" s="2">
        <v>4.8491949143491697E-2</v>
      </c>
      <c r="CA341" s="2">
        <v>1.39511878892093E-2</v>
      </c>
      <c r="CB341" s="2">
        <v>-0.10356032551845799</v>
      </c>
      <c r="CC341" s="2">
        <v>2.9303695894767E-3</v>
      </c>
      <c r="CD341" s="2">
        <v>-5.2190037547431897E-3</v>
      </c>
      <c r="CE341" s="2">
        <v>-3.5189809301997298E-2</v>
      </c>
      <c r="CF341" s="2">
        <v>2.3469088395120099E-2</v>
      </c>
      <c r="CG341" s="2">
        <v>5.6439761911208898E-2</v>
      </c>
      <c r="CH341" s="2">
        <v>0</v>
      </c>
      <c r="CI341" s="2">
        <v>-7.8289343046317704E-3</v>
      </c>
      <c r="CJ341" s="2">
        <v>-4.5325239374082699E-2</v>
      </c>
      <c r="CK341" s="2">
        <v>1.1227041188410501E-2</v>
      </c>
      <c r="CL341" s="2">
        <v>-3.3062512131400497E-2</v>
      </c>
      <c r="CM341" s="2">
        <v>-5.9478175823617301E-2</v>
      </c>
      <c r="CN341" s="2">
        <v>0.24598735048872999</v>
      </c>
      <c r="CO341" s="2">
        <v>0.38318421901869498</v>
      </c>
      <c r="CP341" s="2">
        <v>4.5720379903545702E-3</v>
      </c>
      <c r="CQ341" s="2">
        <v>0</v>
      </c>
      <c r="CR341" s="2">
        <v>3.7460688795080702E-2</v>
      </c>
    </row>
    <row r="342" spans="1:96" x14ac:dyDescent="0.35">
      <c r="A342" s="1">
        <v>340</v>
      </c>
      <c r="B342" s="2">
        <v>-0.81478229634880694</v>
      </c>
      <c r="C342" s="2">
        <v>-0.160976368193542</v>
      </c>
      <c r="D342" s="2">
        <v>-0.78138290025358403</v>
      </c>
      <c r="E342" s="2">
        <v>-2.69004234811655E-2</v>
      </c>
      <c r="F342" s="2">
        <v>8.2542125235693601E-3</v>
      </c>
      <c r="G342" s="2">
        <v>6.4615130163670296E-3</v>
      </c>
      <c r="H342" s="2">
        <v>-6.7579292717953501E-2</v>
      </c>
      <c r="I342" s="2">
        <v>-0.11059916853078</v>
      </c>
      <c r="J342" s="2">
        <v>0.28850547249594</v>
      </c>
      <c r="K342" s="2">
        <v>-0.29755578848133402</v>
      </c>
      <c r="L342" s="2">
        <v>1.5877877718325499E-3</v>
      </c>
      <c r="M342" s="2">
        <v>-5.8296144503468997E-2</v>
      </c>
      <c r="N342" s="2">
        <v>-6.0940087433816202E-2</v>
      </c>
      <c r="O342" s="2">
        <v>-0.66246990997841104</v>
      </c>
      <c r="P342" s="2">
        <v>0.15872984247470801</v>
      </c>
      <c r="Q342" s="2">
        <v>1.4498075789742E-2</v>
      </c>
      <c r="R342" s="2">
        <v>-7.4131693065396104E-2</v>
      </c>
      <c r="S342" s="2">
        <v>-1.88485094774366E-2</v>
      </c>
      <c r="T342" s="2">
        <v>-0.17880792177449101</v>
      </c>
      <c r="U342" s="2">
        <v>-0.30393056658753298</v>
      </c>
      <c r="V342" s="2">
        <v>2.4586444614509398E-3</v>
      </c>
      <c r="W342" s="2">
        <v>-3.30420383245838E-2</v>
      </c>
      <c r="X342" s="2">
        <v>-7.8199890509006401E-2</v>
      </c>
      <c r="Y342" s="2">
        <v>-7.8301260245409204E-2</v>
      </c>
      <c r="Z342" s="2">
        <v>-3.2264827114408E-2</v>
      </c>
      <c r="AA342" s="2">
        <v>1.54009543981214E-2</v>
      </c>
      <c r="AB342" s="2">
        <v>-1.6884468522549899E-2</v>
      </c>
      <c r="AC342" s="2">
        <v>-5.32977184606859E-2</v>
      </c>
      <c r="AD342" s="2">
        <v>-8.3103982366453694E-2</v>
      </c>
      <c r="AE342" s="2">
        <v>-0.20505560029081801</v>
      </c>
      <c r="AF342" s="2">
        <v>1.7558018809845099E-2</v>
      </c>
      <c r="AG342" s="2">
        <v>1.1048646987249901E-3</v>
      </c>
      <c r="AH342" s="2">
        <v>-6.9036581585039504E-3</v>
      </c>
      <c r="AI342" s="2">
        <v>-0.117586276146998</v>
      </c>
      <c r="AJ342" s="2">
        <v>-0.47119970266490202</v>
      </c>
      <c r="AK342" s="2">
        <v>-0.525329172963243</v>
      </c>
      <c r="AL342" s="2">
        <v>-6.2689660037626202E-2</v>
      </c>
      <c r="AM342" s="2">
        <v>-0.16246324503627299</v>
      </c>
      <c r="AN342" s="2">
        <v>-2.28564399365313E-2</v>
      </c>
      <c r="AO342" s="2">
        <v>-0.367443715346498</v>
      </c>
      <c r="AP342" s="2">
        <v>-1.3520764897218601E-2</v>
      </c>
      <c r="AQ342" s="2">
        <v>5.5734967762034E-3</v>
      </c>
      <c r="AR342" s="2">
        <v>-0.107578596890632</v>
      </c>
      <c r="AS342" s="2">
        <v>-3.7456578946935201E-3</v>
      </c>
      <c r="AT342" s="2">
        <v>1.5942525054520099E-2</v>
      </c>
      <c r="AU342" s="2">
        <v>6.1469606232945298E-2</v>
      </c>
      <c r="AV342" s="2">
        <v>-7.5869784114818706E-2</v>
      </c>
      <c r="AW342" s="2">
        <v>-2.5142306243800198E-2</v>
      </c>
      <c r="AX342" s="2">
        <v>-0.100153352934073</v>
      </c>
      <c r="AY342" s="2">
        <v>-1.6701136074097799E-2</v>
      </c>
      <c r="AZ342" s="2">
        <v>6.2271180075927697E-2</v>
      </c>
      <c r="BA342" s="2">
        <v>-1.05936330505254E-2</v>
      </c>
      <c r="BB342" s="2">
        <v>-0.30208363397691201</v>
      </c>
      <c r="BC342" s="2">
        <v>-3.1686222859308798E-2</v>
      </c>
      <c r="BD342" s="2">
        <v>-9.6358762347668103E-2</v>
      </c>
      <c r="BE342" s="2">
        <v>-1.30900542768152E-2</v>
      </c>
      <c r="BF342" s="2">
        <v>-0.60119400732051897</v>
      </c>
      <c r="BG342" s="2">
        <v>-7.2507668247508497E-2</v>
      </c>
      <c r="BH342" s="2">
        <v>-2.25810118733339E-2</v>
      </c>
      <c r="BI342" s="2">
        <v>-9.4972099819939607E-2</v>
      </c>
      <c r="BJ342" s="2">
        <v>-2.8211459453451899E-2</v>
      </c>
      <c r="BK342" s="2">
        <v>-2.9754299152382799E-2</v>
      </c>
      <c r="BL342" s="2">
        <v>-6.65194722886229E-2</v>
      </c>
      <c r="BM342" s="2">
        <v>1.8602305255854699E-3</v>
      </c>
      <c r="BN342" s="2">
        <v>-3.5155105423832697E-2</v>
      </c>
      <c r="BO342" s="2">
        <v>-5.8220277387085802E-2</v>
      </c>
      <c r="BP342" s="2">
        <v>0</v>
      </c>
      <c r="BQ342" s="2">
        <v>-8.7810111259197798E-2</v>
      </c>
      <c r="BR342" s="2">
        <v>9.9907066644113994E-3</v>
      </c>
      <c r="BS342" s="2">
        <v>9.1432301550603504E-3</v>
      </c>
      <c r="BT342" s="2">
        <v>4.0484744261976402E-2</v>
      </c>
      <c r="BU342" s="2">
        <v>-1.1139905061967399E-3</v>
      </c>
      <c r="BV342" s="2">
        <v>-0.147036415385738</v>
      </c>
      <c r="BW342" s="2">
        <v>-3.5398165025091299E-2</v>
      </c>
      <c r="BX342" s="2">
        <v>-1.0699877164833199E-2</v>
      </c>
      <c r="BY342" s="2">
        <v>-2.1458568782207498E-3</v>
      </c>
      <c r="BZ342" s="2">
        <v>-0.14920263277839399</v>
      </c>
      <c r="CA342" s="2">
        <v>-2.0812624721725601E-2</v>
      </c>
      <c r="CB342" s="2">
        <v>-0.17139852203331499</v>
      </c>
      <c r="CC342" s="2">
        <v>-2.74878521437763E-2</v>
      </c>
      <c r="CD342" s="2">
        <v>5.8342433737898899E-3</v>
      </c>
      <c r="CE342" s="2">
        <v>-7.7148215932217906E-2</v>
      </c>
      <c r="CF342" s="2">
        <v>1.7779979245457E-2</v>
      </c>
      <c r="CG342" s="2">
        <v>-0.218737867018825</v>
      </c>
      <c r="CH342" s="2">
        <v>0</v>
      </c>
      <c r="CI342" s="2">
        <v>-3.3008555907923301E-2</v>
      </c>
      <c r="CJ342" s="2">
        <v>-4.8762984017997203E-2</v>
      </c>
      <c r="CK342" s="2">
        <v>-4.7885430603648504E-3</v>
      </c>
      <c r="CL342" s="2">
        <v>-2.4529713166065399E-2</v>
      </c>
      <c r="CM342" s="2">
        <v>-5.2734316752059703E-2</v>
      </c>
      <c r="CN342" s="2">
        <v>-0.12879933353513701</v>
      </c>
      <c r="CO342" s="2">
        <v>-0.10374198316631</v>
      </c>
      <c r="CP342" s="2">
        <v>-8.2314111681437901E-2</v>
      </c>
      <c r="CQ342" s="2">
        <v>0</v>
      </c>
      <c r="CR342" s="2">
        <v>-0.16284702286071301</v>
      </c>
    </row>
    <row r="343" spans="1:96" x14ac:dyDescent="0.35">
      <c r="A343" s="1">
        <v>341</v>
      </c>
      <c r="B343" s="2">
        <v>-0.78026274830421705</v>
      </c>
      <c r="C343" s="2">
        <v>-0.17224443062332301</v>
      </c>
      <c r="D343" s="2">
        <v>-0.68438493083385199</v>
      </c>
      <c r="E343" s="2">
        <v>-2.0712485004422701E-2</v>
      </c>
      <c r="F343" s="2">
        <v>1.1980301360304201E-3</v>
      </c>
      <c r="G343" s="2">
        <v>-4.8779717689461499E-3</v>
      </c>
      <c r="H343" s="2">
        <v>-6.7811104906782202E-2</v>
      </c>
      <c r="I343" s="2">
        <v>-0.12190158629541201</v>
      </c>
      <c r="J343" s="2">
        <v>-0.18516885348266299</v>
      </c>
      <c r="K343" s="2">
        <v>-0.27283933816932598</v>
      </c>
      <c r="L343" s="2">
        <v>-9.83495525435545E-2</v>
      </c>
      <c r="M343" s="2">
        <v>0.121955407047507</v>
      </c>
      <c r="N343" s="2">
        <v>-0.10009433567656199</v>
      </c>
      <c r="O343" s="2">
        <v>-0.56517809617833104</v>
      </c>
      <c r="P343" s="2">
        <v>-0.100243091822889</v>
      </c>
      <c r="Q343" s="2">
        <v>-8.8787622386290996E-2</v>
      </c>
      <c r="R343" s="2">
        <v>-3.9506903303989101E-2</v>
      </c>
      <c r="S343" s="2">
        <v>-7.03617940237697E-2</v>
      </c>
      <c r="T343" s="2">
        <v>-0.18608998641955499</v>
      </c>
      <c r="U343" s="2">
        <v>-0.38406106543228802</v>
      </c>
      <c r="V343" s="2">
        <v>4.4303878711212602E-3</v>
      </c>
      <c r="W343" s="2">
        <v>-3.25248715211802E-2</v>
      </c>
      <c r="X343" s="2">
        <v>-0.27593104999247597</v>
      </c>
      <c r="Y343" s="2">
        <v>-7.3771844811926696E-2</v>
      </c>
      <c r="Z343" s="2">
        <v>-4.3816710338545103E-2</v>
      </c>
      <c r="AA343" s="2">
        <v>1.0917776444485E-2</v>
      </c>
      <c r="AB343" s="2">
        <v>-1.6970779586385199E-2</v>
      </c>
      <c r="AC343" s="2">
        <v>-0.106068207685552</v>
      </c>
      <c r="AD343" s="2">
        <v>4.7805512274322497E-2</v>
      </c>
      <c r="AE343" s="2">
        <v>-0.24749905465461</v>
      </c>
      <c r="AF343" s="2">
        <v>-2.63789296980253E-2</v>
      </c>
      <c r="AG343" s="2">
        <v>3.72674353537097E-3</v>
      </c>
      <c r="AH343" s="2">
        <v>-6.75384581881972E-3</v>
      </c>
      <c r="AI343" s="2">
        <v>-0.12531967513664299</v>
      </c>
      <c r="AJ343" s="2">
        <v>-0.49966351678388699</v>
      </c>
      <c r="AK343" s="2">
        <v>-0.49389613156325901</v>
      </c>
      <c r="AL343" s="2">
        <v>-0.108375802235133</v>
      </c>
      <c r="AM343" s="2">
        <v>-0.22293605928194701</v>
      </c>
      <c r="AN343" s="2">
        <v>1.00507863725517E-4</v>
      </c>
      <c r="AO343" s="2">
        <v>-0.385138207833913</v>
      </c>
      <c r="AP343" s="2">
        <v>-4.1231418032665499E-3</v>
      </c>
      <c r="AQ343" s="2">
        <v>1.8566479831082501E-3</v>
      </c>
      <c r="AR343" s="2">
        <v>-0.11999612972129201</v>
      </c>
      <c r="AS343" s="2">
        <v>-4.0001503345492399E-3</v>
      </c>
      <c r="AT343" s="2">
        <v>6.0094019772047097E-3</v>
      </c>
      <c r="AU343" s="2">
        <v>-0.189512416023151</v>
      </c>
      <c r="AV343" s="2">
        <v>-0.127922208042694</v>
      </c>
      <c r="AW343" s="2">
        <v>2.59493746689765E-2</v>
      </c>
      <c r="AX343" s="2">
        <v>0.38603053927145697</v>
      </c>
      <c r="AY343" s="2">
        <v>1.31566124817374E-2</v>
      </c>
      <c r="AZ343" s="2">
        <v>7.0207762972826895E-2</v>
      </c>
      <c r="BA343" s="2">
        <v>-5.3796542709072196E-3</v>
      </c>
      <c r="BB343" s="2">
        <v>0.49978390298449299</v>
      </c>
      <c r="BC343" s="2">
        <v>-3.7542135601196097E-2</v>
      </c>
      <c r="BD343" s="2">
        <v>-8.4929090519240594E-2</v>
      </c>
      <c r="BE343" s="2">
        <v>-2.8151256247436599E-3</v>
      </c>
      <c r="BF343" s="2">
        <v>-0.57740245064143603</v>
      </c>
      <c r="BG343" s="2">
        <v>-7.0980639403117801E-2</v>
      </c>
      <c r="BH343" s="2">
        <v>-8.1494346824576205E-3</v>
      </c>
      <c r="BI343" s="2">
        <v>-6.0063236149549899E-2</v>
      </c>
      <c r="BJ343" s="2">
        <v>-8.4208110472222902E-2</v>
      </c>
      <c r="BK343" s="2">
        <v>-3.3675827437724098E-2</v>
      </c>
      <c r="BL343" s="2">
        <v>-2.7586177725608001E-2</v>
      </c>
      <c r="BM343" s="2">
        <v>2.0364570618245401E-2</v>
      </c>
      <c r="BN343" s="2">
        <v>-3.5155105423832697E-2</v>
      </c>
      <c r="BO343" s="2">
        <v>-5.3897308613145602E-2</v>
      </c>
      <c r="BP343" s="2">
        <v>0</v>
      </c>
      <c r="BQ343" s="2">
        <v>-8.3121614097819693E-2</v>
      </c>
      <c r="BR343" s="2">
        <v>4.3544749885357599E-3</v>
      </c>
      <c r="BS343" s="2">
        <v>-1.5922888987081E-2</v>
      </c>
      <c r="BT343" s="2">
        <v>-7.7189038167142607E-2</v>
      </c>
      <c r="BU343" s="2">
        <v>-5.0563527475984199E-3</v>
      </c>
      <c r="BV343" s="2">
        <v>-0.16692248913757601</v>
      </c>
      <c r="BW343" s="2">
        <v>-2.6516511572476101E-2</v>
      </c>
      <c r="BX343" s="2">
        <v>-1.0699877164833199E-2</v>
      </c>
      <c r="BY343" s="2">
        <v>8.3502905982569501E-4</v>
      </c>
      <c r="BZ343" s="2">
        <v>3.8903617697683801E-2</v>
      </c>
      <c r="CA343" s="2">
        <v>-1.7392045554056702E-2</v>
      </c>
      <c r="CB343" s="2">
        <v>-7.6025619455072205E-2</v>
      </c>
      <c r="CC343" s="2">
        <v>-2.7425425903329002E-2</v>
      </c>
      <c r="CD343" s="2">
        <v>-5.5868677353298904E-3</v>
      </c>
      <c r="CE343" s="2">
        <v>-8.4961431405653196E-2</v>
      </c>
      <c r="CF343" s="2">
        <v>-8.7559424798360295E-3</v>
      </c>
      <c r="CG343" s="2">
        <v>-0.22660391139189801</v>
      </c>
      <c r="CH343" s="2">
        <v>0</v>
      </c>
      <c r="CI343" s="2">
        <v>-1.7834101217315101E-2</v>
      </c>
      <c r="CJ343" s="2">
        <v>1.8780902359398801E-2</v>
      </c>
      <c r="CK343" s="2">
        <v>-1.1866481479369801E-2</v>
      </c>
      <c r="CL343" s="2">
        <v>-4.8365590212564903E-2</v>
      </c>
      <c r="CM343" s="2">
        <v>-0.137428793008744</v>
      </c>
      <c r="CN343" s="2">
        <v>-0.15686191330291999</v>
      </c>
      <c r="CO343" s="2">
        <v>-0.10258435354022</v>
      </c>
      <c r="CP343" s="2">
        <v>-7.5203800322868303E-2</v>
      </c>
      <c r="CQ343" s="2">
        <v>0</v>
      </c>
      <c r="CR343" s="2">
        <v>-0.159484446600235</v>
      </c>
    </row>
    <row r="344" spans="1:96" x14ac:dyDescent="0.35">
      <c r="A344" s="1">
        <v>342</v>
      </c>
      <c r="B344" s="2">
        <v>-0.74667706955897095</v>
      </c>
      <c r="C344" s="2">
        <v>-0.17492928895232199</v>
      </c>
      <c r="D344" s="2">
        <v>-0.69705631509848498</v>
      </c>
      <c r="E344" s="2">
        <v>-1.8213353844252399E-2</v>
      </c>
      <c r="F344" s="2">
        <v>4.4482780500602996E-3</v>
      </c>
      <c r="G344" s="2">
        <v>-4.8779717689461499E-3</v>
      </c>
      <c r="H344" s="2">
        <v>-6.8792125020940495E-2</v>
      </c>
      <c r="I344" s="2">
        <v>-9.8563295151254796E-2</v>
      </c>
      <c r="J344" s="2">
        <v>-0.161913311006567</v>
      </c>
      <c r="K344" s="2">
        <v>-0.26783323004193199</v>
      </c>
      <c r="L344" s="2">
        <v>1.5877877718325499E-3</v>
      </c>
      <c r="M344" s="2">
        <v>0.15480648537244501</v>
      </c>
      <c r="N344" s="2">
        <v>-8.1620719599039396E-2</v>
      </c>
      <c r="O344" s="2">
        <v>-0.66659001511652705</v>
      </c>
      <c r="P344" s="2">
        <v>-9.8903744962143395E-2</v>
      </c>
      <c r="Q344" s="2">
        <v>-6.4521485742613793E-2</v>
      </c>
      <c r="R344" s="2">
        <v>-3.9267693685827797E-2</v>
      </c>
      <c r="S344" s="2">
        <v>-3.4590622646601003E-2</v>
      </c>
      <c r="T344" s="2">
        <v>-0.16062501586140701</v>
      </c>
      <c r="U344" s="2">
        <v>-0.33354701717905999</v>
      </c>
      <c r="V344" s="2">
        <v>2.79015710375266E-2</v>
      </c>
      <c r="W344" s="2">
        <v>-3.30420383245838E-2</v>
      </c>
      <c r="X344" s="2">
        <v>-0.28690494548446499</v>
      </c>
      <c r="Y344" s="2">
        <v>-9.1670524210722998E-2</v>
      </c>
      <c r="Z344" s="2">
        <v>-4.4737596100584101E-2</v>
      </c>
      <c r="AA344" s="2">
        <v>-5.7706877117326E-2</v>
      </c>
      <c r="AB344" s="2">
        <v>-1.6970779586385199E-2</v>
      </c>
      <c r="AC344" s="2">
        <v>-0.11027599251268499</v>
      </c>
      <c r="AD344" s="2">
        <v>7.0621155310021305E-2</v>
      </c>
      <c r="AE344" s="2">
        <v>-0.246548598617188</v>
      </c>
      <c r="AF344" s="2">
        <v>-2.59273844951339E-2</v>
      </c>
      <c r="AG344" s="2">
        <v>2.0343716486816901E-2</v>
      </c>
      <c r="AH344" s="2">
        <v>-9.3123938018190699E-3</v>
      </c>
      <c r="AI344" s="2">
        <v>-0.109642202596564</v>
      </c>
      <c r="AJ344" s="2">
        <v>-0.48360124972462198</v>
      </c>
      <c r="AK344" s="2">
        <v>-0.53775149802185296</v>
      </c>
      <c r="AL344" s="2">
        <v>-6.2689660037626202E-2</v>
      </c>
      <c r="AM344" s="2">
        <v>-0.167889408591195</v>
      </c>
      <c r="AN344" s="2">
        <v>-2.3155184405964702E-2</v>
      </c>
      <c r="AO344" s="2">
        <v>-0.41665131376236803</v>
      </c>
      <c r="AP344" s="2">
        <v>-8.6195069510076206E-3</v>
      </c>
      <c r="AQ344" s="2">
        <v>-8.5885400671025002E-4</v>
      </c>
      <c r="AR344" s="2">
        <v>-0.117462248513462</v>
      </c>
      <c r="AS344" s="2">
        <v>-4.0001503345492399E-3</v>
      </c>
      <c r="AT344" s="2">
        <v>-5.5221581027931196E-3</v>
      </c>
      <c r="AU344" s="2">
        <v>-0.20575157337547101</v>
      </c>
      <c r="AV344" s="2">
        <v>-0.162782052479545</v>
      </c>
      <c r="AW344" s="2">
        <v>2.60234091173508E-2</v>
      </c>
      <c r="AX344" s="2">
        <v>-9.3056545774135399E-2</v>
      </c>
      <c r="AY344" s="2">
        <v>-2.6935033362202501E-2</v>
      </c>
      <c r="AZ344" s="2">
        <v>5.5188224603473598E-2</v>
      </c>
      <c r="BA344" s="2">
        <v>-1.4163082007175001E-2</v>
      </c>
      <c r="BB344" s="2">
        <v>-0.24047002571891599</v>
      </c>
      <c r="BC344" s="2">
        <v>-3.7542135601196097E-2</v>
      </c>
      <c r="BD344" s="2">
        <v>-9.6358762347668103E-2</v>
      </c>
      <c r="BE344" s="2">
        <v>-1.30900542768152E-2</v>
      </c>
      <c r="BF344" s="2">
        <v>-0.55053022870024304</v>
      </c>
      <c r="BG344" s="2">
        <v>-7.2507668247508497E-2</v>
      </c>
      <c r="BH344" s="2">
        <v>-2.8681085614813001E-2</v>
      </c>
      <c r="BI344" s="2">
        <v>-6.0063236149549899E-2</v>
      </c>
      <c r="BJ344" s="2">
        <v>-2.4783446643779201E-2</v>
      </c>
      <c r="BK344" s="2">
        <v>-3.3675827437724098E-2</v>
      </c>
      <c r="BL344" s="2">
        <v>-4.4401375498216898E-2</v>
      </c>
      <c r="BM344" s="2">
        <v>1.20181650593133E-2</v>
      </c>
      <c r="BN344" s="2">
        <v>-3.1587911937750901E-2</v>
      </c>
      <c r="BO344" s="2">
        <v>-5.3897308613145602E-2</v>
      </c>
      <c r="BP344" s="2">
        <v>0</v>
      </c>
      <c r="BQ344" s="2">
        <v>-8.6583323313598998E-2</v>
      </c>
      <c r="BR344" s="2">
        <v>8.7453383939801402E-3</v>
      </c>
      <c r="BS344" s="2">
        <v>-6.9761323033929196E-3</v>
      </c>
      <c r="BT344" s="2">
        <v>5.09089652174523E-2</v>
      </c>
      <c r="BU344" s="2">
        <v>-2.1154489025033401E-2</v>
      </c>
      <c r="BV344" s="2">
        <v>-0.16692248913757601</v>
      </c>
      <c r="BW344" s="2">
        <v>-3.1023140211941899E-2</v>
      </c>
      <c r="BX344" s="2">
        <v>-1.0699877164833199E-2</v>
      </c>
      <c r="BY344" s="2">
        <v>-2.1458568782207498E-3</v>
      </c>
      <c r="BZ344" s="2">
        <v>-0.15287877907641401</v>
      </c>
      <c r="CA344" s="2">
        <v>-1.77576421769568E-2</v>
      </c>
      <c r="CB344" s="2">
        <v>-0.17941499377921699</v>
      </c>
      <c r="CC344" s="2">
        <v>-3.0832238678261001E-2</v>
      </c>
      <c r="CD344" s="2">
        <v>8.4815855892310203E-4</v>
      </c>
      <c r="CE344" s="2">
        <v>-8.4808845087944104E-2</v>
      </c>
      <c r="CF344" s="2">
        <v>1.12813399847756E-4</v>
      </c>
      <c r="CG344" s="2">
        <v>-0.22660391139189801</v>
      </c>
      <c r="CH344" s="2">
        <v>0</v>
      </c>
      <c r="CI344" s="2">
        <v>-2.0858515759224101E-2</v>
      </c>
      <c r="CJ344" s="2">
        <v>2.3524241735668201E-2</v>
      </c>
      <c r="CK344" s="2">
        <v>-4.7885430603648504E-3</v>
      </c>
      <c r="CL344" s="2">
        <v>-4.8365590212564903E-2</v>
      </c>
      <c r="CM344" s="2">
        <v>-0.13622545328774499</v>
      </c>
      <c r="CN344" s="2">
        <v>-0.12879933353513701</v>
      </c>
      <c r="CO344" s="2">
        <v>-0.101019493703986</v>
      </c>
      <c r="CP344" s="2">
        <v>-8.2314111681437901E-2</v>
      </c>
      <c r="CQ344" s="2">
        <v>0</v>
      </c>
      <c r="CR344" s="2">
        <v>-0.159484446600235</v>
      </c>
    </row>
    <row r="345" spans="1:96" x14ac:dyDescent="0.35">
      <c r="A345" s="1">
        <v>343</v>
      </c>
      <c r="B345" s="2">
        <v>-0.68112615470177595</v>
      </c>
      <c r="C345" s="2">
        <v>-0.16112503942345799</v>
      </c>
      <c r="D345" s="2">
        <v>-0.69414964775722499</v>
      </c>
      <c r="E345" s="2">
        <v>-1.6476123532228701E-2</v>
      </c>
      <c r="F345" s="2">
        <v>6.87505376794141E-3</v>
      </c>
      <c r="G345" s="2">
        <v>-4.8779717689461499E-3</v>
      </c>
      <c r="H345" s="2">
        <v>-8.0571377967088895E-2</v>
      </c>
      <c r="I345" s="2">
        <v>-0.15163619974314399</v>
      </c>
      <c r="J345" s="2">
        <v>-0.148315120821427</v>
      </c>
      <c r="K345" s="2">
        <v>-0.31645712602758602</v>
      </c>
      <c r="L345" s="2">
        <v>1.24619136831084E-4</v>
      </c>
      <c r="M345" s="2">
        <v>-6.6179761905652307E-2</v>
      </c>
      <c r="N345" s="2">
        <v>-7.9863140078901898E-2</v>
      </c>
      <c r="O345" s="2">
        <v>-0.67220339634800197</v>
      </c>
      <c r="P345" s="2">
        <v>-0.106517615367562</v>
      </c>
      <c r="Q345" s="2">
        <v>-0.12237330887289501</v>
      </c>
      <c r="R345" s="2">
        <v>-6.9197369759014193E-2</v>
      </c>
      <c r="S345" s="2">
        <v>-4.7576087946127603E-2</v>
      </c>
      <c r="T345" s="2">
        <v>-0.20427289233263901</v>
      </c>
      <c r="U345" s="2">
        <v>-0.33201186524005999</v>
      </c>
      <c r="V345" s="2">
        <v>2.5194724159959599E-3</v>
      </c>
      <c r="W345" s="2">
        <v>-3.9869487611954697E-2</v>
      </c>
      <c r="X345" s="2">
        <v>-6.98799581080944E-2</v>
      </c>
      <c r="Y345" s="2">
        <v>-9.2892953735691994E-2</v>
      </c>
      <c r="Z345" s="2">
        <v>-4.3816710338545103E-2</v>
      </c>
      <c r="AA345" s="2">
        <v>-4.4544111043967598E-2</v>
      </c>
      <c r="AB345" s="2">
        <v>-1.6884468522549899E-2</v>
      </c>
      <c r="AC345" s="2">
        <v>-0.110128506281355</v>
      </c>
      <c r="AD345" s="2">
        <v>-0.112865762150882</v>
      </c>
      <c r="AE345" s="2">
        <v>-0.20104615667626</v>
      </c>
      <c r="AF345" s="2">
        <v>-2.6382936766841201E-2</v>
      </c>
      <c r="AG345" s="2">
        <v>1.1048646987249901E-3</v>
      </c>
      <c r="AH345" s="2">
        <v>-8.9416985696557701E-3</v>
      </c>
      <c r="AI345" s="2">
        <v>-0.18982319370495501</v>
      </c>
      <c r="AJ345" s="2">
        <v>-0.50033375151597703</v>
      </c>
      <c r="AK345" s="2">
        <v>-0.46807650961347502</v>
      </c>
      <c r="AL345" s="2">
        <v>-0.108375802235133</v>
      </c>
      <c r="AM345" s="2">
        <v>-0.167889408591195</v>
      </c>
      <c r="AN345" s="2">
        <v>-3.9170495130682499E-2</v>
      </c>
      <c r="AO345" s="2">
        <v>-0.416283377759183</v>
      </c>
      <c r="AP345" s="2">
        <v>-1.5802721033080599E-2</v>
      </c>
      <c r="AQ345" s="2">
        <v>9.1200847717102206E-3</v>
      </c>
      <c r="AR345" s="2">
        <v>-8.9017452626089205E-2</v>
      </c>
      <c r="AS345" s="2">
        <v>-4.0599496667546101E-3</v>
      </c>
      <c r="AT345" s="2">
        <v>1.1825786414200399E-2</v>
      </c>
      <c r="AU345" s="2">
        <v>-0.25251241381061501</v>
      </c>
      <c r="AV345" s="2">
        <v>-0.178227404136691</v>
      </c>
      <c r="AW345" s="2">
        <v>1.42789326070402E-2</v>
      </c>
      <c r="AX345" s="2">
        <v>5.5494944928162801E-2</v>
      </c>
      <c r="AY345" s="2">
        <v>2.1619309793661098E-2</v>
      </c>
      <c r="AZ345" s="2">
        <v>5.2981091764265902E-2</v>
      </c>
      <c r="BA345" s="2">
        <v>-1.18692672826416E-2</v>
      </c>
      <c r="BB345" s="2">
        <v>-0.31191280283011003</v>
      </c>
      <c r="BC345" s="2">
        <v>-3.7542135601196097E-2</v>
      </c>
      <c r="BD345" s="2">
        <v>-9.6358762347668103E-2</v>
      </c>
      <c r="BE345" s="2">
        <v>-3.2551519274288199E-3</v>
      </c>
      <c r="BF345" s="2">
        <v>-0.60315756477524995</v>
      </c>
      <c r="BG345" s="2">
        <v>-7.0980637020765305E-2</v>
      </c>
      <c r="BH345" s="2">
        <v>-2.25810118733339E-2</v>
      </c>
      <c r="BI345" s="2">
        <v>-6.0063236149549899E-2</v>
      </c>
      <c r="BJ345" s="2">
        <v>-2.54556541053686E-2</v>
      </c>
      <c r="BK345" s="2">
        <v>-3.3675827437724098E-2</v>
      </c>
      <c r="BL345" s="2">
        <v>-6.7074898418952103E-2</v>
      </c>
      <c r="BM345" s="2">
        <v>-6.1135306225090398E-2</v>
      </c>
      <c r="BN345" s="2">
        <v>-3.5155105423832697E-2</v>
      </c>
      <c r="BO345" s="2">
        <v>-4.17066050934033E-2</v>
      </c>
      <c r="BP345" s="2">
        <v>0</v>
      </c>
      <c r="BQ345" s="2">
        <v>-8.7810111259197798E-2</v>
      </c>
      <c r="BR345" s="2">
        <v>5.4262211218936698E-3</v>
      </c>
      <c r="BS345" s="2">
        <v>-8.1515758642497094E-3</v>
      </c>
      <c r="BT345" s="2">
        <v>-8.8697500121960496E-2</v>
      </c>
      <c r="BU345" s="2">
        <v>-1.2436539721200899E-2</v>
      </c>
      <c r="BV345" s="2">
        <v>-0.176699853739268</v>
      </c>
      <c r="BW345" s="2">
        <v>-3.2181534302429503E-2</v>
      </c>
      <c r="BX345" s="2">
        <v>2.94626331695798E-3</v>
      </c>
      <c r="BY345" s="2">
        <v>8.3502905982569501E-4</v>
      </c>
      <c r="BZ345" s="2">
        <v>-6.5435777313029603E-2</v>
      </c>
      <c r="CA345" s="2">
        <v>-2.1012962629215801E-2</v>
      </c>
      <c r="CB345" s="2">
        <v>-0.17139852203331499</v>
      </c>
      <c r="CC345" s="2">
        <v>6.3002634623784996E-3</v>
      </c>
      <c r="CD345" s="2">
        <v>-2.91245465192146E-3</v>
      </c>
      <c r="CE345" s="2">
        <v>-1.0382534294722801E-2</v>
      </c>
      <c r="CF345" s="2">
        <v>-1.2628941848976E-2</v>
      </c>
      <c r="CG345" s="2">
        <v>-0.218737867018825</v>
      </c>
      <c r="CH345" s="2">
        <v>0</v>
      </c>
      <c r="CI345" s="2">
        <v>-1.9623999832047E-2</v>
      </c>
      <c r="CJ345" s="2">
        <v>-4.7452112858692899E-2</v>
      </c>
      <c r="CK345" s="2">
        <v>-1.9229669795769601E-2</v>
      </c>
      <c r="CL345" s="2">
        <v>-3.1124552459388902E-2</v>
      </c>
      <c r="CM345" s="2">
        <v>-6.3731707907299401E-2</v>
      </c>
      <c r="CN345" s="2">
        <v>-0.12879933353513701</v>
      </c>
      <c r="CO345" s="2">
        <v>-0.101019493703986</v>
      </c>
      <c r="CP345" s="2">
        <v>-7.5082513809674803E-2</v>
      </c>
      <c r="CQ345" s="2">
        <v>0</v>
      </c>
      <c r="CR345" s="2">
        <v>-0.159484446600235</v>
      </c>
    </row>
    <row r="346" spans="1:96" x14ac:dyDescent="0.35">
      <c r="A346" s="1">
        <v>344</v>
      </c>
      <c r="B346" s="2">
        <v>-0.72276530225423496</v>
      </c>
      <c r="C346" s="2">
        <v>-0.14262888784319899</v>
      </c>
      <c r="D346" s="2">
        <v>-0.70411540951017204</v>
      </c>
      <c r="E346" s="2">
        <v>-2.6966640473729798E-2</v>
      </c>
      <c r="F346" s="2">
        <v>2.6257828099511601E-3</v>
      </c>
      <c r="G346" s="2">
        <v>-4.8779717689461499E-3</v>
      </c>
      <c r="H346" s="2">
        <v>-5.4955189432834499E-2</v>
      </c>
      <c r="I346" s="2">
        <v>-9.2093126845616199E-2</v>
      </c>
      <c r="J346" s="2">
        <v>0.117945836161357</v>
      </c>
      <c r="K346" s="2">
        <v>-0.26627606868312398</v>
      </c>
      <c r="L346" s="2">
        <v>4.4948748083549596E-3</v>
      </c>
      <c r="M346" s="2">
        <v>-6.2415678843286602E-2</v>
      </c>
      <c r="N346" s="2">
        <v>-7.9270295005530303E-2</v>
      </c>
      <c r="O346" s="2">
        <v>-0.78765455511758997</v>
      </c>
      <c r="P346" s="2">
        <v>-0.103064981699894</v>
      </c>
      <c r="Q346" s="2">
        <v>-3.0505477573354398E-2</v>
      </c>
      <c r="R346" s="2">
        <v>-2.10334790869432E-2</v>
      </c>
      <c r="S346" s="2">
        <v>-5.7094552848600003E-2</v>
      </c>
      <c r="T346" s="2">
        <v>-0.19745188071283601</v>
      </c>
      <c r="U346" s="2">
        <v>-9.5915320738260396E-2</v>
      </c>
      <c r="V346" s="2">
        <v>8.3899230557734697E-3</v>
      </c>
      <c r="W346" s="2">
        <v>-3.0377734713500599E-2</v>
      </c>
      <c r="X346" s="2">
        <v>-9.1887316049827805E-2</v>
      </c>
      <c r="Y346" s="2">
        <v>-6.4687741612754396E-2</v>
      </c>
      <c r="Z346" s="2">
        <v>2.3956109938152101E-2</v>
      </c>
      <c r="AA346" s="2">
        <v>1.04379210173614E-2</v>
      </c>
      <c r="AB346" s="2">
        <v>-9.3924364651671692E-3</v>
      </c>
      <c r="AC346" s="2">
        <v>-6.1695453608383702E-2</v>
      </c>
      <c r="AD346" s="2">
        <v>2.41247959414548E-2</v>
      </c>
      <c r="AE346" s="2">
        <v>8.2575835275376805E-2</v>
      </c>
      <c r="AF346" s="2">
        <v>1.38726919748788E-2</v>
      </c>
      <c r="AG346" s="2">
        <v>-7.7864578887143201E-3</v>
      </c>
      <c r="AH346" s="2">
        <v>-1.4250623715110201E-2</v>
      </c>
      <c r="AI346" s="2">
        <v>-0.167013494380678</v>
      </c>
      <c r="AJ346" s="2">
        <v>-0.50298874575177999</v>
      </c>
      <c r="AK346" s="2">
        <v>-0.58980788589083299</v>
      </c>
      <c r="AL346" s="2">
        <v>-0.121559119374559</v>
      </c>
      <c r="AM346" s="2">
        <v>-0.172180798800838</v>
      </c>
      <c r="AN346" s="2">
        <v>-3.1826756158670297E-2</v>
      </c>
      <c r="AO346" s="2">
        <v>-0.46117541090284597</v>
      </c>
      <c r="AP346" s="2">
        <v>-1.5802721033080599E-2</v>
      </c>
      <c r="AQ346" s="2">
        <v>1.3033046835072501E-3</v>
      </c>
      <c r="AR346" s="2">
        <v>-0.114507663012585</v>
      </c>
      <c r="AS346" s="2">
        <v>-4.0001503345492399E-3</v>
      </c>
      <c r="AT346" s="2">
        <v>-3.5508263295030099E-3</v>
      </c>
      <c r="AU346" s="2">
        <v>-0.24418301503290299</v>
      </c>
      <c r="AV346" s="2">
        <v>-0.18095871885405801</v>
      </c>
      <c r="AW346" s="2">
        <v>5.2813332099439503E-2</v>
      </c>
      <c r="AX346" s="2">
        <v>-0.167354915259081</v>
      </c>
      <c r="AY346" s="2">
        <v>1.31566124817374E-2</v>
      </c>
      <c r="AZ346" s="2">
        <v>5.2919123856756199E-2</v>
      </c>
      <c r="BA346" s="2">
        <v>-6.0405132692007597E-3</v>
      </c>
      <c r="BB346" s="2">
        <v>-0.300922236509785</v>
      </c>
      <c r="BC346" s="2">
        <v>-1.6142122757659499E-2</v>
      </c>
      <c r="BD346" s="2">
        <v>-6.8818707218714997E-2</v>
      </c>
      <c r="BE346" s="2">
        <v>-1.1881021539242399E-2</v>
      </c>
      <c r="BF346" s="2">
        <v>0.18732618632522899</v>
      </c>
      <c r="BG346" s="2">
        <v>-5.3857552485858301E-2</v>
      </c>
      <c r="BH346" s="2">
        <v>-2.8397346094339498E-2</v>
      </c>
      <c r="BI346" s="2">
        <v>-9.4522731254596495E-2</v>
      </c>
      <c r="BJ346" s="2">
        <v>-2.4541445674159501E-2</v>
      </c>
      <c r="BK346" s="2">
        <v>8.3600585969965793E-2</v>
      </c>
      <c r="BL346" s="2">
        <v>-6.3101641156150995E-2</v>
      </c>
      <c r="BM346" s="2">
        <v>5.9969463812217898E-3</v>
      </c>
      <c r="BN346" s="2">
        <v>-5.23860819792865E-2</v>
      </c>
      <c r="BO346" s="2">
        <v>-5.3357849692322497E-2</v>
      </c>
      <c r="BP346" s="2">
        <v>0</v>
      </c>
      <c r="BQ346" s="2">
        <v>-8.7810111259197798E-2</v>
      </c>
      <c r="BR346" s="2">
        <v>2.9652012950669702E-3</v>
      </c>
      <c r="BS346" s="2">
        <v>-3.6837883256863801E-3</v>
      </c>
      <c r="BT346" s="2">
        <v>5.0282768572941901E-2</v>
      </c>
      <c r="BU346" s="2">
        <v>-3.5979376739709999E-3</v>
      </c>
      <c r="BV346" s="2">
        <v>-0.172582500080359</v>
      </c>
      <c r="BW346" s="2">
        <v>8.7874825332591694E-2</v>
      </c>
      <c r="BX346" s="2">
        <v>-5.4986855949144204E-3</v>
      </c>
      <c r="BY346" s="2">
        <v>-3.2301399692635201E-3</v>
      </c>
      <c r="BZ346" s="2">
        <v>3.6262247912376699E-2</v>
      </c>
      <c r="CA346" s="2">
        <v>-7.1244812902169696E-3</v>
      </c>
      <c r="CB346" s="2">
        <v>-0.20554185650819201</v>
      </c>
      <c r="CC346" s="2">
        <v>3.09575232429565E-3</v>
      </c>
      <c r="CD346" s="2">
        <v>-9.2382811343648896E-2</v>
      </c>
      <c r="CE346" s="2">
        <v>-1.0017330213426601E-2</v>
      </c>
      <c r="CF346" s="2">
        <v>-1.2275533915174899E-2</v>
      </c>
      <c r="CG346" s="2">
        <v>-0.22396061948638399</v>
      </c>
      <c r="CH346" s="2">
        <v>0</v>
      </c>
      <c r="CI346" s="2">
        <v>-2.0543654778463202E-2</v>
      </c>
      <c r="CJ346" s="2">
        <v>-1.2208270599038E-2</v>
      </c>
      <c r="CK346" s="2">
        <v>-4.5975682632749901E-3</v>
      </c>
      <c r="CL346" s="2">
        <v>-3.3518401977903997E-2</v>
      </c>
      <c r="CM346" s="2">
        <v>-5.73599510803404E-2</v>
      </c>
      <c r="CN346" s="2">
        <v>-0.180818859472342</v>
      </c>
      <c r="CO346" s="2">
        <v>-9.8006719086865202E-2</v>
      </c>
      <c r="CP346" s="2">
        <v>-8.3588999209372794E-2</v>
      </c>
      <c r="CQ346" s="2">
        <v>0</v>
      </c>
      <c r="CR346" s="2">
        <v>-0.16284702286071301</v>
      </c>
    </row>
    <row r="347" spans="1:96" x14ac:dyDescent="0.35">
      <c r="A347" s="1">
        <v>345</v>
      </c>
      <c r="B347" s="2">
        <v>-0.63989429388506602</v>
      </c>
      <c r="C347" s="2">
        <v>-0.12720994430136201</v>
      </c>
      <c r="D347" s="2">
        <v>-0.66652914621608095</v>
      </c>
      <c r="E347" s="2">
        <v>7.5365152150668593E-2</v>
      </c>
      <c r="F347" s="2">
        <v>2.0424730008071899E-2</v>
      </c>
      <c r="G347" s="2">
        <v>-4.8779717689461499E-3</v>
      </c>
      <c r="H347" s="2">
        <v>-6.2214199603708699E-2</v>
      </c>
      <c r="I347" s="2">
        <v>8.0028955874888202E-2</v>
      </c>
      <c r="J347" s="2">
        <v>-0.200449906621774</v>
      </c>
      <c r="K347" s="2">
        <v>-9.5869601239148908E-3</v>
      </c>
      <c r="L347" s="2">
        <v>-4.0551579151671003E-3</v>
      </c>
      <c r="M347" s="2">
        <v>-4.5071861409406097E-2</v>
      </c>
      <c r="N347" s="2">
        <v>8.0402662497754407E-2</v>
      </c>
      <c r="O347" s="2">
        <v>-1.0626297782874801</v>
      </c>
      <c r="P347" s="2">
        <v>-1.3340785333473E-2</v>
      </c>
      <c r="Q347" s="2">
        <v>7.0879586061984204E-2</v>
      </c>
      <c r="R347" s="2">
        <v>-1.0701689503590101E-2</v>
      </c>
      <c r="S347" s="2">
        <v>-5.7469095321375299E-2</v>
      </c>
      <c r="T347" s="2">
        <v>-0.207973820228606</v>
      </c>
      <c r="U347" s="2">
        <v>0.16269301568963801</v>
      </c>
      <c r="V347" s="2">
        <v>5.2181967712759098E-2</v>
      </c>
      <c r="W347" s="2">
        <v>-6.7471986227474398E-2</v>
      </c>
      <c r="X347" s="2">
        <v>-0.42099709483110498</v>
      </c>
      <c r="Y347" s="2">
        <v>-5.4381893563196802E-2</v>
      </c>
      <c r="Z347" s="2">
        <v>4.9459544914572599E-2</v>
      </c>
      <c r="AA347" s="2">
        <v>2.3870851048925602E-2</v>
      </c>
      <c r="AB347" s="2">
        <v>-2.6708629417408901E-3</v>
      </c>
      <c r="AC347" s="2">
        <v>-1.9984657099609698E-2</v>
      </c>
      <c r="AD347" s="2">
        <v>5.3313691490504703E-2</v>
      </c>
      <c r="AE347" s="2">
        <v>-0.26077123551417097</v>
      </c>
      <c r="AF347" s="2">
        <v>3.7010256265627997E-2</v>
      </c>
      <c r="AG347" s="2">
        <v>-4.8983263394738602E-2</v>
      </c>
      <c r="AH347" s="2">
        <v>-2.73272704271618E-2</v>
      </c>
      <c r="AI347" s="2">
        <v>0.37915206874255702</v>
      </c>
      <c r="AJ347" s="2">
        <v>-0.59029377881685796</v>
      </c>
      <c r="AK347" s="2">
        <v>0.76078704490820304</v>
      </c>
      <c r="AL347" s="2">
        <v>0.201621864992268</v>
      </c>
      <c r="AM347" s="2">
        <v>0.178282993430703</v>
      </c>
      <c r="AN347" s="2">
        <v>3.39345212991677E-3</v>
      </c>
      <c r="AO347" s="2">
        <v>-8.88981120139649E-2</v>
      </c>
      <c r="AP347" s="2">
        <v>6.8663166388264599E-2</v>
      </c>
      <c r="AQ347" s="2">
        <v>-6.0700976594732297E-4</v>
      </c>
      <c r="AR347" s="2">
        <v>-8.390142558185E-2</v>
      </c>
      <c r="AS347" s="2">
        <v>-2.5877604948531798E-3</v>
      </c>
      <c r="AT347" s="2">
        <v>-0.22578117448092599</v>
      </c>
      <c r="AU347" s="2">
        <v>-0.13708187067232699</v>
      </c>
      <c r="AV347" s="2">
        <v>-0.173272147655883</v>
      </c>
      <c r="AW347" s="2">
        <v>1.19166108867778E-2</v>
      </c>
      <c r="AX347" s="2">
        <v>-0.1856523287356</v>
      </c>
      <c r="AY347" s="2">
        <v>-2.0436901286275601E-2</v>
      </c>
      <c r="AZ347" s="2">
        <v>0.10687157904641501</v>
      </c>
      <c r="BA347" s="2">
        <v>3.2840317679671101E-4</v>
      </c>
      <c r="BB347" s="2">
        <v>-0.29643756000640697</v>
      </c>
      <c r="BC347" s="2">
        <v>-7.5810998113746801E-4</v>
      </c>
      <c r="BD347" s="2">
        <v>-0.117339927849355</v>
      </c>
      <c r="BE347" s="2">
        <v>3.9476310176568198E-2</v>
      </c>
      <c r="BF347" s="2">
        <v>0.469846880565712</v>
      </c>
      <c r="BG347" s="2">
        <v>4.8387969476260499E-2</v>
      </c>
      <c r="BH347" s="2">
        <v>-2.0717226741100599E-2</v>
      </c>
      <c r="BI347" s="2">
        <v>6.7312996356832702E-2</v>
      </c>
      <c r="BJ347" s="2">
        <v>-3.4377316973812802E-3</v>
      </c>
      <c r="BK347" s="2">
        <v>-0.132859333682909</v>
      </c>
      <c r="BL347" s="2">
        <v>-3.0004289861820601E-2</v>
      </c>
      <c r="BM347" s="2">
        <v>-1.5757978308810199E-4</v>
      </c>
      <c r="BN347" s="2">
        <v>-2.8793216597857701E-2</v>
      </c>
      <c r="BO347" s="2">
        <v>4.2878864754631499E-2</v>
      </c>
      <c r="BP347" s="2">
        <v>0</v>
      </c>
      <c r="BQ347" s="2">
        <v>-0.231472965619164</v>
      </c>
      <c r="BR347" s="2">
        <v>1.2778576562222799E-2</v>
      </c>
      <c r="BS347" s="2">
        <v>7.3407620130864996E-3</v>
      </c>
      <c r="BT347" s="2">
        <v>7.5652497115760803E-2</v>
      </c>
      <c r="BU347" s="2">
        <v>-8.7078248061099508E-3</v>
      </c>
      <c r="BV347" s="2">
        <v>3.02479934360604E-2</v>
      </c>
      <c r="BW347" s="2">
        <v>-9.8774444860499702E-3</v>
      </c>
      <c r="BX347" s="2">
        <v>2.94626331695798E-3</v>
      </c>
      <c r="BY347" s="2">
        <v>-2.2054185068086699E-3</v>
      </c>
      <c r="BZ347" s="2">
        <v>3.5787085835319303E-2</v>
      </c>
      <c r="CA347" s="2">
        <v>1.35682994012538E-2</v>
      </c>
      <c r="CB347" s="2">
        <v>0.12976843779523101</v>
      </c>
      <c r="CC347" s="2">
        <v>-6.9713547393157101E-3</v>
      </c>
      <c r="CD347" s="2">
        <v>-5.1073225025507797E-3</v>
      </c>
      <c r="CE347" s="2">
        <v>6.7081033019414094E-2</v>
      </c>
      <c r="CF347" s="2">
        <v>-1.7027868920864401E-4</v>
      </c>
      <c r="CG347" s="2">
        <v>3.9762039739726703E-2</v>
      </c>
      <c r="CH347" s="2">
        <v>0</v>
      </c>
      <c r="CI347" s="2">
        <v>-1.8394809827976599E-2</v>
      </c>
      <c r="CJ347" s="2">
        <v>0.112812720641916</v>
      </c>
      <c r="CK347" s="2">
        <v>2.0265298435448099E-2</v>
      </c>
      <c r="CL347" s="2">
        <v>5.8036134142107697E-2</v>
      </c>
      <c r="CM347" s="2">
        <v>-0.225549560948029</v>
      </c>
      <c r="CN347" s="2">
        <v>9.2366875463253506E-2</v>
      </c>
      <c r="CO347" s="2">
        <v>-0.154813252024491</v>
      </c>
      <c r="CP347" s="2">
        <v>-9.5673939107887906E-2</v>
      </c>
      <c r="CQ347" s="2">
        <v>0</v>
      </c>
      <c r="CR347" s="2">
        <v>4.2742078441639901E-2</v>
      </c>
    </row>
    <row r="348" spans="1:96" x14ac:dyDescent="0.35">
      <c r="A348" s="1">
        <v>346</v>
      </c>
      <c r="B348" s="2">
        <v>-0.73369418443148904</v>
      </c>
      <c r="C348" s="2">
        <v>-0.15137429359476301</v>
      </c>
      <c r="D348" s="2">
        <v>-0.713931180198357</v>
      </c>
      <c r="E348" s="2">
        <v>-7.3117892145991605E-4</v>
      </c>
      <c r="F348" s="2">
        <v>7.1934874215952398E-3</v>
      </c>
      <c r="G348" s="2">
        <v>-4.8779717689461499E-3</v>
      </c>
      <c r="H348" s="2">
        <v>-5.6779475244467401E-2</v>
      </c>
      <c r="I348" s="2">
        <v>-0.10387110021375</v>
      </c>
      <c r="J348" s="2">
        <v>-8.2495270667261297E-2</v>
      </c>
      <c r="K348" s="2">
        <v>-0.33370054578661301</v>
      </c>
      <c r="L348" s="2">
        <v>3.33391288149737E-3</v>
      </c>
      <c r="M348" s="2">
        <v>3.7855009991382603E-2</v>
      </c>
      <c r="N348" s="2">
        <v>-0.100637351596487</v>
      </c>
      <c r="O348" s="2">
        <v>-0.66067950469660197</v>
      </c>
      <c r="P348" s="2">
        <v>-1.44912953676313E-2</v>
      </c>
      <c r="Q348" s="2">
        <v>-4.26838360835657E-4</v>
      </c>
      <c r="R348" s="2">
        <v>-5.4674085313092702E-2</v>
      </c>
      <c r="S348" s="2">
        <v>-4.0582383180106901E-2</v>
      </c>
      <c r="T348" s="2">
        <v>-0.176783615244307</v>
      </c>
      <c r="U348" s="2">
        <v>-0.36143773372304899</v>
      </c>
      <c r="V348" s="2">
        <v>2.8381400408610701E-4</v>
      </c>
      <c r="W348" s="2">
        <v>-2.89675172586304E-2</v>
      </c>
      <c r="X348" s="2">
        <v>-0.27847464265189997</v>
      </c>
      <c r="Y348" s="2">
        <v>-7.8987187667498501E-2</v>
      </c>
      <c r="Z348" s="2">
        <v>2.0465040199106301E-2</v>
      </c>
      <c r="AA348" s="2">
        <v>1.0917776444485E-2</v>
      </c>
      <c r="AB348" s="2">
        <v>-7.0147016145212099E-3</v>
      </c>
      <c r="AC348" s="2">
        <v>-4.72790915405513E-2</v>
      </c>
      <c r="AD348" s="2">
        <v>-1.34144260606657E-2</v>
      </c>
      <c r="AE348" s="2">
        <v>-0.28710069611052602</v>
      </c>
      <c r="AF348" s="2">
        <v>-3.26117497528374E-3</v>
      </c>
      <c r="AG348" s="2">
        <v>-1.9938583338409599E-3</v>
      </c>
      <c r="AH348" s="2">
        <v>-1.8396476446307201E-2</v>
      </c>
      <c r="AI348" s="2">
        <v>-0.138031111234556</v>
      </c>
      <c r="AJ348" s="2">
        <v>-0.58547080855038502</v>
      </c>
      <c r="AK348" s="2">
        <v>-0.50306459125655101</v>
      </c>
      <c r="AL348" s="2">
        <v>-8.7717979976803404E-2</v>
      </c>
      <c r="AM348" s="2">
        <v>-0.181825268322207</v>
      </c>
      <c r="AN348" s="2">
        <v>1.12044898197542E-2</v>
      </c>
      <c r="AO348" s="2">
        <v>-0.41973033002882398</v>
      </c>
      <c r="AP348" s="2">
        <v>-6.3807533605866303E-3</v>
      </c>
      <c r="AQ348" s="2">
        <v>5.5734967762034E-3</v>
      </c>
      <c r="AR348" s="2">
        <v>-8.2503131721595499E-2</v>
      </c>
      <c r="AS348" s="2">
        <v>-3.5287388864683801E-3</v>
      </c>
      <c r="AT348" s="2">
        <v>-1.6882236328721199E-3</v>
      </c>
      <c r="AU348" s="2">
        <v>-0.19626182708377901</v>
      </c>
      <c r="AV348" s="2">
        <v>-7.2495718913670598E-2</v>
      </c>
      <c r="AW348" s="2">
        <v>-3.11990477953594E-2</v>
      </c>
      <c r="AX348" s="2">
        <v>-0.24656334123613199</v>
      </c>
      <c r="AY348" s="2">
        <v>1.4125522802240199E-2</v>
      </c>
      <c r="AZ348" s="2">
        <v>8.9252034334819694E-2</v>
      </c>
      <c r="BA348" s="2">
        <v>-7.6734689954406502E-3</v>
      </c>
      <c r="BB348" s="2">
        <v>0.71864226307594103</v>
      </c>
      <c r="BC348" s="2">
        <v>2.60808043933776E-2</v>
      </c>
      <c r="BD348" s="2">
        <v>3.3010273334995399E-2</v>
      </c>
      <c r="BE348" s="2">
        <v>8.8735512787553095E-2</v>
      </c>
      <c r="BF348" s="2">
        <v>0.17697468101788</v>
      </c>
      <c r="BG348" s="2">
        <v>-8.86614053996468E-2</v>
      </c>
      <c r="BH348" s="2">
        <v>-2.0895191396381001E-2</v>
      </c>
      <c r="BI348" s="2">
        <v>-9.3204719445693002E-2</v>
      </c>
      <c r="BJ348" s="2">
        <v>-8.6745218985833997E-2</v>
      </c>
      <c r="BK348" s="2">
        <v>0.14094846313345599</v>
      </c>
      <c r="BL348" s="2">
        <v>-4.6145518155641402E-3</v>
      </c>
      <c r="BM348" s="2">
        <v>1.29760324526529E-2</v>
      </c>
      <c r="BN348" s="2">
        <v>8.1541476392495399E-2</v>
      </c>
      <c r="BO348" s="2">
        <v>-2.5701594170506301E-2</v>
      </c>
      <c r="BP348" s="2">
        <v>0</v>
      </c>
      <c r="BQ348" s="2">
        <v>-9.4836861093335098E-2</v>
      </c>
      <c r="BR348" s="2">
        <v>1.07135137272499E-2</v>
      </c>
      <c r="BS348" s="2">
        <v>-1.0603408756291999E-2</v>
      </c>
      <c r="BT348" s="2">
        <v>-5.8250112958324197E-2</v>
      </c>
      <c r="BU348" s="2">
        <v>-1.8590330822080101E-2</v>
      </c>
      <c r="BV348" s="2">
        <v>-0.17121737914857299</v>
      </c>
      <c r="BW348" s="2">
        <v>-2.8079601746639399E-2</v>
      </c>
      <c r="BX348" s="2">
        <v>2.94626331695798E-3</v>
      </c>
      <c r="BY348" s="2">
        <v>8.3502905982569501E-4</v>
      </c>
      <c r="BZ348" s="2">
        <v>4.7098074374186602E-2</v>
      </c>
      <c r="CA348" s="2">
        <v>-2.0812624721725601E-2</v>
      </c>
      <c r="CB348" s="2">
        <v>8.5396778520737002E-2</v>
      </c>
      <c r="CC348" s="2">
        <v>8.4846266327317406E-3</v>
      </c>
      <c r="CD348" s="2">
        <v>-1.2265728471387901E-3</v>
      </c>
      <c r="CE348" s="2">
        <v>-0.10453465023404</v>
      </c>
      <c r="CF348" s="2">
        <v>2.9690264897197999E-3</v>
      </c>
      <c r="CG348" s="2">
        <v>-0.15020031255676999</v>
      </c>
      <c r="CH348" s="2">
        <v>0</v>
      </c>
      <c r="CI348" s="2">
        <v>-1.7834101217315101E-2</v>
      </c>
      <c r="CJ348" s="2">
        <v>3.0098915430867399E-3</v>
      </c>
      <c r="CK348" s="2">
        <v>-1.6378939956590101E-2</v>
      </c>
      <c r="CL348" s="2">
        <v>-4.2789605920574701E-2</v>
      </c>
      <c r="CM348" s="2">
        <v>-0.16323110932805199</v>
      </c>
      <c r="CN348" s="2">
        <v>-4.1401261744305598E-2</v>
      </c>
      <c r="CO348" s="2">
        <v>-0.102400693403919</v>
      </c>
      <c r="CP348" s="2">
        <v>-8.4837959183547904E-2</v>
      </c>
      <c r="CQ348" s="2">
        <v>0</v>
      </c>
      <c r="CR348" s="2">
        <v>5.3412897249237097E-2</v>
      </c>
    </row>
    <row r="349" spans="1:96" x14ac:dyDescent="0.35">
      <c r="A349" s="1">
        <v>347</v>
      </c>
      <c r="B349" s="2">
        <v>-0.78586671881474501</v>
      </c>
      <c r="C349" s="2">
        <v>-0.145871789105401</v>
      </c>
      <c r="D349" s="2">
        <v>-0.76407799238600105</v>
      </c>
      <c r="E349" s="2">
        <v>-2.3416294479550799E-2</v>
      </c>
      <c r="F349" s="2">
        <v>-3.2267046654780398E-3</v>
      </c>
      <c r="G349" s="2">
        <v>-4.8779717689461499E-3</v>
      </c>
      <c r="H349" s="2">
        <v>-8.5629746520347799E-2</v>
      </c>
      <c r="I349" s="2">
        <v>-0.10387110021375</v>
      </c>
      <c r="J349" s="2">
        <v>-0.1477090801298</v>
      </c>
      <c r="K349" s="2">
        <v>-0.32230441271107202</v>
      </c>
      <c r="L349" s="2">
        <v>-0.100085047367366</v>
      </c>
      <c r="M349" s="2">
        <v>-3.4100412779630503E-2</v>
      </c>
      <c r="N349" s="2">
        <v>-0.100637351596487</v>
      </c>
      <c r="O349" s="2">
        <v>-0.54131213669537004</v>
      </c>
      <c r="P349" s="2">
        <v>-0.10525718125657001</v>
      </c>
      <c r="Q349" s="2">
        <v>-4.26838360835657E-4</v>
      </c>
      <c r="R349" s="2">
        <v>-5.4674085313092702E-2</v>
      </c>
      <c r="S349" s="2">
        <v>-3.4114878587023702E-2</v>
      </c>
      <c r="T349" s="2">
        <v>-0.18319675000768099</v>
      </c>
      <c r="U349" s="2">
        <v>-0.37224452331612101</v>
      </c>
      <c r="V349" s="2">
        <v>7.7350229635799199E-4</v>
      </c>
      <c r="W349" s="2">
        <v>-3.1785983663049397E-2</v>
      </c>
      <c r="X349" s="2">
        <v>-8.9912490843015697E-2</v>
      </c>
      <c r="Y349" s="2">
        <v>-7.6545871730411594E-2</v>
      </c>
      <c r="Z349" s="2">
        <v>-4.82286658396298E-2</v>
      </c>
      <c r="AA349" s="2">
        <v>1.0917776444485E-2</v>
      </c>
      <c r="AB349" s="2">
        <v>-1.6075152739128198E-2</v>
      </c>
      <c r="AC349" s="2">
        <v>-9.0247687276346106E-2</v>
      </c>
      <c r="AD349" s="2">
        <v>-6.5115328015869306E-2</v>
      </c>
      <c r="AE349" s="2">
        <v>-0.171640682170071</v>
      </c>
      <c r="AF349" s="2">
        <v>4.17907363964619E-2</v>
      </c>
      <c r="AG349" s="2">
        <v>-2.4690334801258298E-4</v>
      </c>
      <c r="AH349" s="2">
        <v>-1.8396476446307201E-2</v>
      </c>
      <c r="AI349" s="2">
        <v>-0.14384259279072201</v>
      </c>
      <c r="AJ349" s="2">
        <v>-0.55146469120396702</v>
      </c>
      <c r="AK349" s="2">
        <v>-0.57378163505440005</v>
      </c>
      <c r="AL349" s="2">
        <v>-3.8864702886481299E-2</v>
      </c>
      <c r="AM349" s="2">
        <v>-1.14188038921613E-2</v>
      </c>
      <c r="AN349" s="2">
        <v>-1.6173666409887101E-3</v>
      </c>
      <c r="AO349" s="2">
        <v>-0.18145992658343299</v>
      </c>
      <c r="AP349" s="2">
        <v>-9.5541716185618408E-3</v>
      </c>
      <c r="AQ349" s="2">
        <v>5.5734967762034E-3</v>
      </c>
      <c r="AR349" s="2">
        <v>-0.104692640781401</v>
      </c>
      <c r="AS349" s="2">
        <v>-3.5287388864683801E-3</v>
      </c>
      <c r="AT349" s="2">
        <v>1.0785565095338999E-2</v>
      </c>
      <c r="AU349" s="2">
        <v>-0.19184744521952199</v>
      </c>
      <c r="AV349" s="2">
        <v>-6.4075061966564706E-2</v>
      </c>
      <c r="AW349" s="2">
        <v>-4.3541180727640197E-2</v>
      </c>
      <c r="AX349" s="2">
        <v>-0.25220845164732197</v>
      </c>
      <c r="AY349" s="2">
        <v>1.4125522802240199E-2</v>
      </c>
      <c r="AZ349" s="2">
        <v>7.1230951209498294E-2</v>
      </c>
      <c r="BA349" s="2">
        <v>-7.6734689954406502E-3</v>
      </c>
      <c r="BB349" s="2">
        <v>0.77477956040455098</v>
      </c>
      <c r="BC349" s="2">
        <v>-2.09923178583237E-2</v>
      </c>
      <c r="BD349" s="2">
        <v>-9.3479467366009705E-2</v>
      </c>
      <c r="BE349" s="2">
        <v>8.8735512787553095E-2</v>
      </c>
      <c r="BF349" s="2">
        <v>-0.72525902489432803</v>
      </c>
      <c r="BG349" s="2">
        <v>-7.2507670629861007E-2</v>
      </c>
      <c r="BH349" s="2">
        <v>-2.0895191396381001E-2</v>
      </c>
      <c r="BI349" s="2">
        <v>-5.8295855775303301E-2</v>
      </c>
      <c r="BJ349" s="2">
        <v>-0.12143242960309</v>
      </c>
      <c r="BK349" s="2">
        <v>0.14094846313345599</v>
      </c>
      <c r="BL349" s="2">
        <v>3.6623942530297798E-2</v>
      </c>
      <c r="BM349" s="2">
        <v>-6.8247440793068798E-2</v>
      </c>
      <c r="BN349" s="2">
        <v>-3.5760412748495798E-2</v>
      </c>
      <c r="BO349" s="2">
        <v>-5.1195991414177397E-2</v>
      </c>
      <c r="BP349" s="2">
        <v>0</v>
      </c>
      <c r="BQ349" s="2">
        <v>-9.4836861093335098E-2</v>
      </c>
      <c r="BR349" s="2">
        <v>1.05416563333581E-2</v>
      </c>
      <c r="BS349" s="2">
        <v>-1.29782679090576E-2</v>
      </c>
      <c r="BT349" s="2">
        <v>4.6350014912003003E-2</v>
      </c>
      <c r="BU349" s="2">
        <v>-7.8043754685136997E-3</v>
      </c>
      <c r="BV349" s="2">
        <v>-0.147036415385738</v>
      </c>
      <c r="BW349" s="2">
        <v>-3.5179404190659597E-2</v>
      </c>
      <c r="BX349" s="2">
        <v>-1.0699877164833199E-2</v>
      </c>
      <c r="BY349" s="2">
        <v>8.3502905982569501E-4</v>
      </c>
      <c r="BZ349" s="2">
        <v>4.7098074374186602E-2</v>
      </c>
      <c r="CA349" s="2">
        <v>-2.0812624721725601E-2</v>
      </c>
      <c r="CB349" s="2">
        <v>0.16067343581291299</v>
      </c>
      <c r="CC349" s="2">
        <v>2.3308784591067298E-3</v>
      </c>
      <c r="CD349" s="2">
        <v>-1.90682159300511E-3</v>
      </c>
      <c r="CE349" s="2">
        <v>-0.13202409056638401</v>
      </c>
      <c r="CF349" s="2">
        <v>-6.0227289385601001E-3</v>
      </c>
      <c r="CG349" s="2">
        <v>-0.14257266819606601</v>
      </c>
      <c r="CH349" s="2">
        <v>0</v>
      </c>
      <c r="CI349" s="2">
        <v>-1.7834101217315101E-2</v>
      </c>
      <c r="CJ349" s="2">
        <v>2.4199832297536099E-3</v>
      </c>
      <c r="CK349" s="2">
        <v>-1.6378939956590101E-2</v>
      </c>
      <c r="CL349" s="2">
        <v>-5.5610603206849303E-2</v>
      </c>
      <c r="CM349" s="2">
        <v>-7.4466049133271803E-2</v>
      </c>
      <c r="CN349" s="2">
        <v>-4.94434599080769E-2</v>
      </c>
      <c r="CO349" s="2">
        <v>-8.65606223219023E-2</v>
      </c>
      <c r="CP349" s="2">
        <v>-9.0644689361157799E-2</v>
      </c>
      <c r="CQ349" s="2">
        <v>0</v>
      </c>
      <c r="CR349" s="2">
        <v>5.3412897249237097E-2</v>
      </c>
    </row>
    <row r="350" spans="1:96" x14ac:dyDescent="0.35">
      <c r="A350" s="1">
        <v>348</v>
      </c>
      <c r="B350" s="2">
        <v>-0.20134106469143701</v>
      </c>
      <c r="C350" s="2">
        <v>-8.2568045682301097E-2</v>
      </c>
      <c r="D350" s="2">
        <v>0.30629482199764402</v>
      </c>
      <c r="E350" s="2">
        <v>7.7363642171290201E-2</v>
      </c>
      <c r="F350" s="2">
        <v>6.3113494635214902E-3</v>
      </c>
      <c r="G350" s="2">
        <v>-4.8779717689461499E-3</v>
      </c>
      <c r="H350" s="2">
        <v>-2.32485209701805E-2</v>
      </c>
      <c r="I350" s="2">
        <v>8.0028955874888202E-2</v>
      </c>
      <c r="J350" s="2">
        <v>-0.172475362283488</v>
      </c>
      <c r="K350" s="2">
        <v>-0.10010754273761199</v>
      </c>
      <c r="L350" s="2">
        <v>0.141096868174169</v>
      </c>
      <c r="M350" s="2">
        <v>0.20764115777661299</v>
      </c>
      <c r="N350" s="2">
        <v>-8.5382840565022405E-2</v>
      </c>
      <c r="O350" s="2">
        <v>-0.79888465264603603</v>
      </c>
      <c r="P350" s="2">
        <v>-0.103746627462935</v>
      </c>
      <c r="Q350" s="2">
        <v>2.8921468070122199E-2</v>
      </c>
      <c r="R350" s="2">
        <v>-1.6823880760564701E-2</v>
      </c>
      <c r="S350" s="2">
        <v>-3.1391105207087398E-2</v>
      </c>
      <c r="T350" s="2">
        <v>-0.174266594373921</v>
      </c>
      <c r="U350" s="2">
        <v>-0.36248738845616701</v>
      </c>
      <c r="V350" s="2">
        <v>4.2717964788304502E-2</v>
      </c>
      <c r="W350" s="2">
        <v>-1.35435212740304E-2</v>
      </c>
      <c r="X350" s="2">
        <v>-7.7415637944932295E-2</v>
      </c>
      <c r="Y350" s="2">
        <v>-3.5496776565376899E-3</v>
      </c>
      <c r="Z350" s="2">
        <v>9.6454954394346298E-3</v>
      </c>
      <c r="AA350" s="2">
        <v>1.5880809825245E-2</v>
      </c>
      <c r="AB350" s="2">
        <v>1.4953588977665E-2</v>
      </c>
      <c r="AC350" s="2">
        <v>7.9932935710739395E-2</v>
      </c>
      <c r="AD350" s="2">
        <v>-0.116118643409914</v>
      </c>
      <c r="AE350" s="2">
        <v>0.111279580455291</v>
      </c>
      <c r="AF350" s="2">
        <v>3.5171327785232298E-2</v>
      </c>
      <c r="AG350" s="2">
        <v>-6.4049954398207702E-3</v>
      </c>
      <c r="AH350" s="2">
        <v>-2.73272704271618E-2</v>
      </c>
      <c r="AI350" s="2">
        <v>-0.20595984803265899</v>
      </c>
      <c r="AJ350" s="2">
        <v>-0.58171919070314204</v>
      </c>
      <c r="AK350" s="2">
        <v>-0.67722375476665397</v>
      </c>
      <c r="AL350" s="2">
        <v>-5.6190932936489697E-2</v>
      </c>
      <c r="AM350" s="2">
        <v>-0.122540086952539</v>
      </c>
      <c r="AN350" s="2">
        <v>-2.1867428418181501E-2</v>
      </c>
      <c r="AO350" s="2">
        <v>-0.23744449031662901</v>
      </c>
      <c r="AP350" s="2">
        <v>-5.1167543009253197E-3</v>
      </c>
      <c r="AQ350" s="2">
        <v>1.3033046835072501E-3</v>
      </c>
      <c r="AR350" s="2">
        <v>-7.3188134662362403E-2</v>
      </c>
      <c r="AS350" s="2">
        <v>-4.0001503345492399E-3</v>
      </c>
      <c r="AT350" s="2">
        <v>1.4974593527009199E-3</v>
      </c>
      <c r="AU350" s="2">
        <v>-0.24704058816093999</v>
      </c>
      <c r="AV350" s="2">
        <v>-0.23735599623509601</v>
      </c>
      <c r="AW350" s="2">
        <v>-4.5413525174279601E-2</v>
      </c>
      <c r="AX350" s="2">
        <v>-8.3604709131146395E-3</v>
      </c>
      <c r="AY350" s="2">
        <v>-1.24481080833161E-2</v>
      </c>
      <c r="AZ350" s="2">
        <v>7.2960077177941604E-2</v>
      </c>
      <c r="BA350" s="2">
        <v>-5.3796542709072196E-3</v>
      </c>
      <c r="BB350" s="2">
        <v>0.20831400099043901</v>
      </c>
      <c r="BC350" s="2">
        <v>-1.6848999173720699E-3</v>
      </c>
      <c r="BD350" s="2">
        <v>-6.5905178818659996E-2</v>
      </c>
      <c r="BE350" s="2">
        <v>-2.8151256247436599E-3</v>
      </c>
      <c r="BF350" s="2">
        <v>-0.73156346088707103</v>
      </c>
      <c r="BG350" s="2">
        <v>-3.9247075584461201E-2</v>
      </c>
      <c r="BH350" s="2">
        <v>-1.7141258743134099E-2</v>
      </c>
      <c r="BI350" s="2">
        <v>-5.2824054149562698E-2</v>
      </c>
      <c r="BJ350" s="2">
        <v>-8.1332532166306301E-2</v>
      </c>
      <c r="BK350" s="2">
        <v>9.5075302281398003E-2</v>
      </c>
      <c r="BL350" s="2">
        <v>5.1485242985482002E-2</v>
      </c>
      <c r="BM350" s="2">
        <v>-6.9149440145950494E-2</v>
      </c>
      <c r="BN350" s="2">
        <v>-5.8805485854645297E-2</v>
      </c>
      <c r="BO350" s="2">
        <v>-5.1131620162134503E-2</v>
      </c>
      <c r="BP350" s="2">
        <v>0</v>
      </c>
      <c r="BQ350" s="2">
        <v>6.0434171121528803E-2</v>
      </c>
      <c r="BR350" s="2">
        <v>9.1723077539928102E-3</v>
      </c>
      <c r="BS350" s="2">
        <v>-5.4274205444570303E-2</v>
      </c>
      <c r="BT350" s="2">
        <v>5.09089603311721E-2</v>
      </c>
      <c r="BU350" s="2">
        <v>-1.0641337729177599E-2</v>
      </c>
      <c r="BV350" s="2">
        <v>-0.16913512513829501</v>
      </c>
      <c r="BW350" s="2">
        <v>4.0793129532940703E-2</v>
      </c>
      <c r="BX350" s="2">
        <v>2.94626331695798E-3</v>
      </c>
      <c r="BY350" s="2">
        <v>8.3502905982569501E-4</v>
      </c>
      <c r="BZ350" s="2">
        <v>2.43684490319763E-2</v>
      </c>
      <c r="CA350" s="2">
        <v>-1.6415346035154502E-2</v>
      </c>
      <c r="CB350" s="2">
        <v>5.4950904793226403E-2</v>
      </c>
      <c r="CC350" s="2">
        <v>3.3605209401755998E-3</v>
      </c>
      <c r="CD350" s="2">
        <v>1.8504420331971701E-2</v>
      </c>
      <c r="CE350" s="2">
        <v>-4.55831934688388E-3</v>
      </c>
      <c r="CF350" s="2">
        <v>-1.9430110372136199E-3</v>
      </c>
      <c r="CG350" s="2">
        <v>-0.21786838497258901</v>
      </c>
      <c r="CH350" s="2">
        <v>0</v>
      </c>
      <c r="CI350" s="2">
        <v>-3.1592914109629798E-2</v>
      </c>
      <c r="CJ350" s="2">
        <v>-8.6625323002606794E-2</v>
      </c>
      <c r="CK350" s="2">
        <v>-5.6817968366947701E-3</v>
      </c>
      <c r="CL350" s="2">
        <v>6.4465231518156599E-2</v>
      </c>
      <c r="CM350" s="2">
        <v>-0.10453340881091699</v>
      </c>
      <c r="CN350" s="2">
        <v>0.23081179747959399</v>
      </c>
      <c r="CO350" s="2">
        <v>-0.11771047872499001</v>
      </c>
      <c r="CP350" s="2">
        <v>-9.1833360510928205E-2</v>
      </c>
      <c r="CQ350" s="2">
        <v>0</v>
      </c>
      <c r="CR350" s="2">
        <v>5.3412897249237097E-2</v>
      </c>
    </row>
    <row r="351" spans="1:96" x14ac:dyDescent="0.35">
      <c r="A351" s="1">
        <v>349</v>
      </c>
      <c r="B351" s="2">
        <v>0.57395730108198395</v>
      </c>
      <c r="C351" s="2">
        <v>2.7733075163548501E-2</v>
      </c>
      <c r="D351" s="2">
        <v>0.14691412622611699</v>
      </c>
      <c r="E351" s="2">
        <v>-5.3461788122767299E-2</v>
      </c>
      <c r="F351" s="2">
        <v>-6.7904145007658496E-3</v>
      </c>
      <c r="G351" s="2">
        <v>8.4847026740559207E-3</v>
      </c>
      <c r="H351" s="2">
        <v>8.6326703851731801E-2</v>
      </c>
      <c r="I351" s="2">
        <v>8.0737144818558204E-2</v>
      </c>
      <c r="J351" s="2">
        <v>0.20512347604186401</v>
      </c>
      <c r="K351" s="2">
        <v>3.5733202964041803E-2</v>
      </c>
      <c r="L351" s="2">
        <v>3.8025128812550399E-3</v>
      </c>
      <c r="M351" s="2">
        <v>-5.2631726997426298E-2</v>
      </c>
      <c r="N351" s="2">
        <v>8.34225170799993E-2</v>
      </c>
      <c r="O351" s="2">
        <v>-1.1616419887258</v>
      </c>
      <c r="P351" s="2">
        <v>-5.5722533681782802E-2</v>
      </c>
      <c r="Q351" s="2">
        <v>-0.112370061050478</v>
      </c>
      <c r="R351" s="2">
        <v>-6.80459705945166E-2</v>
      </c>
      <c r="S351" s="2">
        <v>-4.9249352845028897E-2</v>
      </c>
      <c r="T351" s="2">
        <v>-5.9630020300097501E-2</v>
      </c>
      <c r="U351" s="2">
        <v>-0.21654648208214899</v>
      </c>
      <c r="V351" s="2">
        <v>9.6032728674911496E-3</v>
      </c>
      <c r="W351" s="2">
        <v>1.5128238015187199E-2</v>
      </c>
      <c r="X351" s="2">
        <v>3.7383722701370997E-2</v>
      </c>
      <c r="Y351" s="2">
        <v>-0.14170454633004301</v>
      </c>
      <c r="Z351" s="2">
        <v>5.4103543464835103E-3</v>
      </c>
      <c r="AA351" s="2">
        <v>1.5884897318673801E-2</v>
      </c>
      <c r="AB351" s="2">
        <v>-2.1001980879125901E-3</v>
      </c>
      <c r="AC351" s="2">
        <v>5.72905145193639E-2</v>
      </c>
      <c r="AD351" s="2">
        <v>-0.49781944792587401</v>
      </c>
      <c r="AE351" s="2">
        <v>-4.2808764534645397E-2</v>
      </c>
      <c r="AF351" s="2">
        <v>-7.0263939776570097E-2</v>
      </c>
      <c r="AG351" s="2">
        <v>-4.7359668568628603E-2</v>
      </c>
      <c r="AH351" s="2">
        <v>-1.58426192827287E-2</v>
      </c>
      <c r="AI351" s="2">
        <v>0.28113360747757898</v>
      </c>
      <c r="AJ351" s="2">
        <v>-0.43737791282217597</v>
      </c>
      <c r="AK351" s="2">
        <v>0.39798970354965801</v>
      </c>
      <c r="AL351" s="2">
        <v>9.9281122835901597E-2</v>
      </c>
      <c r="AM351" s="2">
        <v>5.5299129758238502E-2</v>
      </c>
      <c r="AN351" s="2">
        <v>-8.0520355115315495E-2</v>
      </c>
      <c r="AO351" s="2">
        <v>-0.132255930050314</v>
      </c>
      <c r="AP351" s="2">
        <v>-3.4103203436527098E-2</v>
      </c>
      <c r="AQ351" s="2">
        <v>-3.2805919331299303E-2</v>
      </c>
      <c r="AR351" s="2">
        <v>2.84303366144266E-2</v>
      </c>
      <c r="AS351" s="2">
        <v>-1.8131530122487401E-3</v>
      </c>
      <c r="AT351" s="2">
        <v>-1.4745443494119499E-2</v>
      </c>
      <c r="AU351" s="2">
        <v>-0.18103197304402399</v>
      </c>
      <c r="AV351" s="2">
        <v>-0.17821877240989001</v>
      </c>
      <c r="AW351" s="2">
        <v>-0.41400652945694499</v>
      </c>
      <c r="AX351" s="2">
        <v>0.14861809000784501</v>
      </c>
      <c r="AY351" s="2">
        <v>-1.20128789412004E-2</v>
      </c>
      <c r="AZ351" s="2">
        <v>3.9435245042623503E-2</v>
      </c>
      <c r="BA351" s="2">
        <v>2.7218743834685401E-2</v>
      </c>
      <c r="BB351" s="2">
        <v>-0.32057423600822699</v>
      </c>
      <c r="BC351" s="2">
        <v>-1.6595079579286701E-2</v>
      </c>
      <c r="BD351" s="2">
        <v>6.4165739386722695E-2</v>
      </c>
      <c r="BE351" s="2">
        <v>-1.08782811337162E-2</v>
      </c>
      <c r="BF351" s="2">
        <v>-8.3236763396248095E-2</v>
      </c>
      <c r="BG351" s="2">
        <v>7.8369081751830801E-4</v>
      </c>
      <c r="BH351" s="2">
        <v>-1.6782751509592301E-2</v>
      </c>
      <c r="BI351" s="2">
        <v>-1.1742777451666801E-2</v>
      </c>
      <c r="BJ351" s="2">
        <v>-2.75898509876106E-2</v>
      </c>
      <c r="BK351" s="2">
        <v>-0.107501366937093</v>
      </c>
      <c r="BL351" s="2">
        <v>-6.4020581982535602E-2</v>
      </c>
      <c r="BM351" s="2">
        <v>-1.38448085582918E-2</v>
      </c>
      <c r="BN351" s="2">
        <v>-9.4341305938056105E-2</v>
      </c>
      <c r="BO351" s="2">
        <v>-4.45743767122656E-2</v>
      </c>
      <c r="BP351" s="2">
        <v>0</v>
      </c>
      <c r="BQ351" s="2">
        <v>6.3435163873156203E-2</v>
      </c>
      <c r="BR351" s="2">
        <v>-1.01260029165573E-4</v>
      </c>
      <c r="BS351" s="2">
        <v>-5.0151561723249902E-2</v>
      </c>
      <c r="BT351" s="2">
        <v>-0.21391845794432501</v>
      </c>
      <c r="BU351" s="2">
        <v>-5.6603468563334097E-3</v>
      </c>
      <c r="BV351" s="2">
        <v>-6.3513784441533105E-2</v>
      </c>
      <c r="BW351" s="2">
        <v>-0.20430602441037801</v>
      </c>
      <c r="BX351" s="2">
        <v>9.8213444828203298E-4</v>
      </c>
      <c r="BY351" s="2">
        <v>8.3502905982569501E-4</v>
      </c>
      <c r="BZ351" s="2">
        <v>7.9843969722585004E-4</v>
      </c>
      <c r="CA351" s="2">
        <v>1.5792711341974699E-3</v>
      </c>
      <c r="CB351" s="2">
        <v>6.4325178005257999E-2</v>
      </c>
      <c r="CC351" s="2">
        <v>2.75907208547067E-3</v>
      </c>
      <c r="CD351" s="2">
        <v>-0.15189246488576599</v>
      </c>
      <c r="CE351" s="2">
        <v>9.7234416652169295E-2</v>
      </c>
      <c r="CF351" s="2">
        <v>-1.7152243988053401E-2</v>
      </c>
      <c r="CG351" s="2">
        <v>2.69681597642627E-2</v>
      </c>
      <c r="CH351" s="2">
        <v>0</v>
      </c>
      <c r="CI351" s="2">
        <v>-4.0889122745347301E-3</v>
      </c>
      <c r="CJ351" s="2">
        <v>-7.1098952210721295E-2</v>
      </c>
      <c r="CK351" s="2">
        <v>7.6019538922781904E-3</v>
      </c>
      <c r="CL351" s="2">
        <v>-5.4069060720290697E-2</v>
      </c>
      <c r="CM351" s="2">
        <v>-0.19723441411722101</v>
      </c>
      <c r="CN351" s="2">
        <v>8.4392903487001694E-2</v>
      </c>
      <c r="CO351" s="2">
        <v>-0.23512492630940901</v>
      </c>
      <c r="CP351" s="2">
        <v>-8.6219795091788204E-2</v>
      </c>
      <c r="CQ351" s="2">
        <v>0</v>
      </c>
      <c r="CR351" s="2">
        <v>5.5920662910481797E-2</v>
      </c>
    </row>
    <row r="352" spans="1:96" x14ac:dyDescent="0.35">
      <c r="A352" s="1">
        <v>350</v>
      </c>
      <c r="B352" s="2">
        <v>-0.660223999739326</v>
      </c>
      <c r="C352" s="2">
        <v>-0.152305258657809</v>
      </c>
      <c r="D352" s="2">
        <v>-0.69807824393363405</v>
      </c>
      <c r="E352" s="2">
        <v>-2.9453314828305599E-2</v>
      </c>
      <c r="F352" s="2">
        <v>7.4277025526108095E-4</v>
      </c>
      <c r="G352" s="2">
        <v>-4.8779717689461499E-3</v>
      </c>
      <c r="H352" s="2">
        <v>-7.4070039811081095E-2</v>
      </c>
      <c r="I352" s="2">
        <v>-7.2969299451145803E-2</v>
      </c>
      <c r="J352" s="2">
        <v>-3.6819380814781699E-2</v>
      </c>
      <c r="K352" s="2">
        <v>-0.31147485261875701</v>
      </c>
      <c r="L352" s="2">
        <v>1.9624550606588201E-2</v>
      </c>
      <c r="M352" s="2">
        <v>-6.6179761905652307E-2</v>
      </c>
      <c r="N352" s="2">
        <v>-6.2306499555620197E-2</v>
      </c>
      <c r="O352" s="2">
        <v>-0.63659707913655805</v>
      </c>
      <c r="P352" s="2">
        <v>-8.8003024004113695E-2</v>
      </c>
      <c r="Q352" s="2">
        <v>9.7605806878368392E-3</v>
      </c>
      <c r="R352" s="2">
        <v>-7.0456382036830398E-2</v>
      </c>
      <c r="S352" s="2">
        <v>-2.4249200255332799E-2</v>
      </c>
      <c r="T352" s="2">
        <v>-0.25152862128091003</v>
      </c>
      <c r="U352" s="2">
        <v>0.37571555339355101</v>
      </c>
      <c r="V352" s="2">
        <v>4.4463262205655702E-4</v>
      </c>
      <c r="W352" s="2">
        <v>-3.0377734713500599E-2</v>
      </c>
      <c r="X352" s="2">
        <v>-0.108560865745656</v>
      </c>
      <c r="Y352" s="2">
        <v>-8.9412867720011294E-2</v>
      </c>
      <c r="Z352" s="2">
        <v>-4.4737596100584101E-2</v>
      </c>
      <c r="AA352" s="2">
        <v>1.54009543981214E-2</v>
      </c>
      <c r="AB352" s="2">
        <v>-8.99063758285879E-3</v>
      </c>
      <c r="AC352" s="2">
        <v>-4.83047313782922E-2</v>
      </c>
      <c r="AD352" s="2">
        <v>-0.10670883870020501</v>
      </c>
      <c r="AE352" s="2">
        <v>-0.19529027435652699</v>
      </c>
      <c r="AF352" s="2">
        <v>1.7558018809845099E-2</v>
      </c>
      <c r="AG352" s="2">
        <v>-7.0969757083742804E-3</v>
      </c>
      <c r="AH352" s="2">
        <v>-5.0711224188569499E-3</v>
      </c>
      <c r="AI352" s="2">
        <v>-0.13479890042040099</v>
      </c>
      <c r="AJ352" s="2">
        <v>-0.510077214457196</v>
      </c>
      <c r="AK352" s="2">
        <v>-0.46066722629892898</v>
      </c>
      <c r="AL352" s="2">
        <v>-6.6665590877140302E-2</v>
      </c>
      <c r="AM352" s="2">
        <v>-0.21246015167968499</v>
      </c>
      <c r="AN352" s="2">
        <v>-4.7222177801921103E-2</v>
      </c>
      <c r="AO352" s="2">
        <v>-0.40637211514227001</v>
      </c>
      <c r="AP352" s="2">
        <v>-1.9583210381457199E-2</v>
      </c>
      <c r="AQ352" s="2">
        <v>5.5734967762034E-3</v>
      </c>
      <c r="AR352" s="2">
        <v>-8.5805164376620197E-2</v>
      </c>
      <c r="AS352" s="2">
        <v>-3.7456578946935201E-3</v>
      </c>
      <c r="AT352" s="2">
        <v>-6.33938129629779E-2</v>
      </c>
      <c r="AU352" s="2">
        <v>0.41847645986609799</v>
      </c>
      <c r="AV352" s="2">
        <v>9.1180898219777706E-2</v>
      </c>
      <c r="AW352" s="2">
        <v>6.3939012680031507E-2</v>
      </c>
      <c r="AX352" s="2">
        <v>-0.121250502947157</v>
      </c>
      <c r="AY352" s="2">
        <v>-1.61547681634653E-2</v>
      </c>
      <c r="AZ352" s="2">
        <v>4.7412613729797499E-2</v>
      </c>
      <c r="BA352" s="2">
        <v>-6.0405132692007597E-3</v>
      </c>
      <c r="BB352" s="2">
        <v>-0.31678194133469401</v>
      </c>
      <c r="BC352" s="2">
        <v>-2.8016849126415899E-2</v>
      </c>
      <c r="BD352" s="2">
        <v>-6.6334402242817697E-2</v>
      </c>
      <c r="BE352" s="2">
        <v>-1.7812884475780701E-2</v>
      </c>
      <c r="BF352" s="2">
        <v>-0.117481080093638</v>
      </c>
      <c r="BG352" s="2">
        <v>-8.04265162861931E-2</v>
      </c>
      <c r="BH352" s="2">
        <v>-2.2297272352860401E-2</v>
      </c>
      <c r="BI352" s="2">
        <v>-8.2643507437647895E-2</v>
      </c>
      <c r="BJ352" s="2">
        <v>-2.4921154109990198E-2</v>
      </c>
      <c r="BK352" s="2">
        <v>-7.27624399771198E-2</v>
      </c>
      <c r="BL352" s="2">
        <v>-5.4707956610384002E-2</v>
      </c>
      <c r="BM352" s="2">
        <v>-6.2269861274176497E-2</v>
      </c>
      <c r="BN352" s="2">
        <v>-4.5859612559744599E-2</v>
      </c>
      <c r="BO352" s="2">
        <v>-5.76808184662626E-2</v>
      </c>
      <c r="BP352" s="2">
        <v>0</v>
      </c>
      <c r="BQ352" s="2">
        <v>-8.7810111259197798E-2</v>
      </c>
      <c r="BR352" s="2">
        <v>7.05674207135293E-3</v>
      </c>
      <c r="BS352" s="2">
        <v>1.0236228151617699E-2</v>
      </c>
      <c r="BT352" s="2">
        <v>-0.105755508314508</v>
      </c>
      <c r="BU352" s="2">
        <v>-2.5048604724937602E-2</v>
      </c>
      <c r="BV352" s="2">
        <v>-0.14968120159922699</v>
      </c>
      <c r="BW352" s="2">
        <v>0.16189315190770601</v>
      </c>
      <c r="BX352" s="2">
        <v>-5.4986855949144204E-3</v>
      </c>
      <c r="BY352" s="2">
        <v>-2.1458568782207498E-3</v>
      </c>
      <c r="BZ352" s="2">
        <v>-0.13804647182045801</v>
      </c>
      <c r="CA352" s="2">
        <v>-2.0812624721725601E-2</v>
      </c>
      <c r="CB352" s="2">
        <v>-0.198902912178958</v>
      </c>
      <c r="CC352" s="2">
        <v>1.3435967488255301E-3</v>
      </c>
      <c r="CD352" s="2">
        <v>5.0891244222179199E-3</v>
      </c>
      <c r="CE352" s="2">
        <v>1.1224420808466201E-2</v>
      </c>
      <c r="CF352" s="2">
        <v>-1.2275533915174899E-2</v>
      </c>
      <c r="CG352" s="2">
        <v>-0.17295631818802801</v>
      </c>
      <c r="CH352" s="2">
        <v>0</v>
      </c>
      <c r="CI352" s="2">
        <v>-4.5447242794969402E-2</v>
      </c>
      <c r="CJ352" s="2">
        <v>-6.8362574852020297E-2</v>
      </c>
      <c r="CK352" s="2">
        <v>-4.6100140335271003E-3</v>
      </c>
      <c r="CL352" s="2">
        <v>-8.5321226504390703E-3</v>
      </c>
      <c r="CM352" s="2">
        <v>-0.18740178686856601</v>
      </c>
      <c r="CN352" s="2">
        <v>-0.180818859472342</v>
      </c>
      <c r="CO352" s="2">
        <v>-0.112991172918397</v>
      </c>
      <c r="CP352" s="2">
        <v>-8.4664293813907401E-2</v>
      </c>
      <c r="CQ352" s="2">
        <v>0</v>
      </c>
      <c r="CR352" s="2">
        <v>-8.3806763447551405E-2</v>
      </c>
    </row>
    <row r="353" spans="1:96" x14ac:dyDescent="0.35">
      <c r="A353" s="1">
        <v>351</v>
      </c>
      <c r="B353" s="2">
        <v>0.46239683778936103</v>
      </c>
      <c r="C353" s="2">
        <v>-0.13806040559100599</v>
      </c>
      <c r="D353" s="2">
        <v>0.44516369827575603</v>
      </c>
      <c r="E353" s="2">
        <v>-2.0708061810703102E-2</v>
      </c>
      <c r="F353" s="2">
        <v>2.6079615437717802E-4</v>
      </c>
      <c r="G353" s="2">
        <v>-4.8779717689461499E-3</v>
      </c>
      <c r="H353" s="2">
        <v>-1.09902016665196E-2</v>
      </c>
      <c r="I353" s="2">
        <v>5.90961459959451E-2</v>
      </c>
      <c r="J353" s="2">
        <v>-8.3276451767806695E-2</v>
      </c>
      <c r="K353" s="2">
        <v>-2.3967518691339802E-2</v>
      </c>
      <c r="L353" s="2">
        <v>1.5877877718325499E-3</v>
      </c>
      <c r="M353" s="2">
        <v>-5.5062403748909999E-2</v>
      </c>
      <c r="N353" s="2">
        <v>6.8595088125758194E-2</v>
      </c>
      <c r="O353" s="2">
        <v>-0.68941932358284697</v>
      </c>
      <c r="P353" s="2">
        <v>-6.8280571450251404E-2</v>
      </c>
      <c r="Q353" s="2">
        <v>-3.4528154946769601E-3</v>
      </c>
      <c r="R353" s="2">
        <v>-0.10584480020718599</v>
      </c>
      <c r="S353" s="2">
        <v>-3.00476919878119E-2</v>
      </c>
      <c r="T353" s="2">
        <v>3.6349657515991798E-2</v>
      </c>
      <c r="U353" s="2">
        <v>0.37701892140656401</v>
      </c>
      <c r="V353" s="2">
        <v>1.12564475670062E-2</v>
      </c>
      <c r="W353" s="2">
        <v>-5.95553605750188E-3</v>
      </c>
      <c r="X353" s="2">
        <v>0.17928785828052801</v>
      </c>
      <c r="Y353" s="2">
        <v>1.33006534215417E-2</v>
      </c>
      <c r="Z353" s="2">
        <v>8.72460967739562E-3</v>
      </c>
      <c r="AA353" s="2">
        <v>1.54097808335035E-2</v>
      </c>
      <c r="AB353" s="2">
        <v>1.1631780319761399E-2</v>
      </c>
      <c r="AC353" s="2">
        <v>7.0103543477455593E-2</v>
      </c>
      <c r="AD353" s="2">
        <v>5.8759574291673097E-2</v>
      </c>
      <c r="AE353" s="2">
        <v>0.15428618637424599</v>
      </c>
      <c r="AF353" s="2">
        <v>1.87703414701209E-2</v>
      </c>
      <c r="AG353" s="2">
        <v>-5.2900202030939101E-3</v>
      </c>
      <c r="AH353" s="2">
        <v>-3.33926646165169E-3</v>
      </c>
      <c r="AI353" s="2">
        <v>-0.17976787908636199</v>
      </c>
      <c r="AJ353" s="2">
        <v>-0.53043965246237301</v>
      </c>
      <c r="AK353" s="2">
        <v>-0.71424579074269301</v>
      </c>
      <c r="AL353" s="2">
        <v>-8.5791495147258506E-2</v>
      </c>
      <c r="AM353" s="2">
        <v>-0.25498547426283302</v>
      </c>
      <c r="AN353" s="2">
        <v>-7.9119083427523607E-2</v>
      </c>
      <c r="AO353" s="2">
        <v>-0.52337860388767499</v>
      </c>
      <c r="AP353" s="2">
        <v>-3.2375363748291301E-2</v>
      </c>
      <c r="AQ353" s="2">
        <v>1.3033046835072501E-3</v>
      </c>
      <c r="AR353" s="2">
        <v>-6.5239277841680599E-2</v>
      </c>
      <c r="AS353" s="2">
        <v>-3.7456578946935201E-3</v>
      </c>
      <c r="AT353" s="2">
        <v>-6.6326632863067904E-3</v>
      </c>
      <c r="AU353" s="2">
        <v>-0.25227313493034897</v>
      </c>
      <c r="AV353" s="2">
        <v>-2.8433418372401601E-2</v>
      </c>
      <c r="AW353" s="2">
        <v>-0.123309331954901</v>
      </c>
      <c r="AX353" s="2">
        <v>-0.19174738157344301</v>
      </c>
      <c r="AY353" s="2">
        <v>-1.6678077295165902E-2</v>
      </c>
      <c r="AZ353" s="2">
        <v>4.4812164134313902E-2</v>
      </c>
      <c r="BA353" s="2">
        <v>-1.05936330505254E-2</v>
      </c>
      <c r="BB353" s="2">
        <v>-0.28469763778708101</v>
      </c>
      <c r="BC353" s="2">
        <v>-1.8739623886968398E-2</v>
      </c>
      <c r="BD353" s="2">
        <v>-7.6943889923089204E-2</v>
      </c>
      <c r="BE353" s="2">
        <v>-1.6385000014379199E-2</v>
      </c>
      <c r="BF353" s="2">
        <v>-0.77529426399259704</v>
      </c>
      <c r="BG353" s="2">
        <v>-7.9880929825026398E-2</v>
      </c>
      <c r="BH353" s="2">
        <v>-2.8681085614813001E-2</v>
      </c>
      <c r="BI353" s="2">
        <v>-6.4850739389254702E-2</v>
      </c>
      <c r="BJ353" s="2">
        <v>1.14020482111523E-2</v>
      </c>
      <c r="BK353" s="2">
        <v>-4.0456756302734598E-2</v>
      </c>
      <c r="BL353" s="2">
        <v>-7.23355984551253E-2</v>
      </c>
      <c r="BM353" s="2">
        <v>-2.5117295974192901E-2</v>
      </c>
      <c r="BN353" s="2">
        <v>-5.2247544800729101E-2</v>
      </c>
      <c r="BO353" s="2">
        <v>-4.9138090516565702E-2</v>
      </c>
      <c r="BP353" s="2">
        <v>0</v>
      </c>
      <c r="BQ353" s="2">
        <v>5.2190353690951999E-2</v>
      </c>
      <c r="BR353" s="2">
        <v>9.8612446775859803E-3</v>
      </c>
      <c r="BS353" s="2">
        <v>-5.4807454137855802E-2</v>
      </c>
      <c r="BT353" s="2">
        <v>5.0457350495402703E-2</v>
      </c>
      <c r="BU353" s="2">
        <v>-1.13911731926612E-2</v>
      </c>
      <c r="BV353" s="2">
        <v>-0.118524348598403</v>
      </c>
      <c r="BW353" s="2">
        <v>-1.8824865660913199E-2</v>
      </c>
      <c r="BX353" s="2">
        <v>2.94626331695798E-3</v>
      </c>
      <c r="BY353" s="2">
        <v>-2.1458568782207498E-3</v>
      </c>
      <c r="BZ353" s="2">
        <v>-2.4528956429294101E-2</v>
      </c>
      <c r="CA353" s="2">
        <v>-1.18295905714283E-2</v>
      </c>
      <c r="CB353" s="2">
        <v>-0.172571574719387</v>
      </c>
      <c r="CC353" s="2">
        <v>-2.5305788518966798E-3</v>
      </c>
      <c r="CD353" s="2">
        <v>-9.5449087234326199E-2</v>
      </c>
      <c r="CE353" s="2">
        <v>1.1555262898134E-2</v>
      </c>
      <c r="CF353" s="2">
        <v>-3.14487771097042E-3</v>
      </c>
      <c r="CG353" s="2">
        <v>-0.23042995483454901</v>
      </c>
      <c r="CH353" s="2">
        <v>0</v>
      </c>
      <c r="CI353" s="2">
        <v>-4.6976813202033202E-2</v>
      </c>
      <c r="CJ353" s="2">
        <v>-0.104006715294729</v>
      </c>
      <c r="CK353" s="2">
        <v>-2.0844078150627599E-2</v>
      </c>
      <c r="CL353" s="2">
        <v>-3.0849449613985398E-3</v>
      </c>
      <c r="CM353" s="2">
        <v>-9.0047690643633799E-2</v>
      </c>
      <c r="CN353" s="2">
        <v>-9.22954614389353E-2</v>
      </c>
      <c r="CO353" s="2">
        <v>-0.13235265100686999</v>
      </c>
      <c r="CP353" s="2">
        <v>-0.104285021153282</v>
      </c>
      <c r="CQ353" s="2">
        <v>0</v>
      </c>
      <c r="CR353" s="2">
        <v>-8.3806763447551405E-2</v>
      </c>
    </row>
    <row r="354" spans="1:96" x14ac:dyDescent="0.35">
      <c r="A354" s="1">
        <v>352</v>
      </c>
      <c r="B354" s="2">
        <v>-0.81329559633845105</v>
      </c>
      <c r="C354" s="2">
        <v>-0.13312900042201201</v>
      </c>
      <c r="D354" s="2">
        <v>-0.77130801241517799</v>
      </c>
      <c r="E354" s="2">
        <v>-1.7572933938294202E-2</v>
      </c>
      <c r="F354" s="2">
        <v>2.44403872595256E-4</v>
      </c>
      <c r="G354" s="2">
        <v>2.1508649597747399E-3</v>
      </c>
      <c r="H354" s="2">
        <v>-7.7703917862065694E-2</v>
      </c>
      <c r="I354" s="2">
        <v>-7.8541129914275698E-2</v>
      </c>
      <c r="J354" s="2">
        <v>-0.22873434878424601</v>
      </c>
      <c r="K354" s="2">
        <v>-0.209538620241985</v>
      </c>
      <c r="L354" s="2">
        <v>-0.101831172477031</v>
      </c>
      <c r="M354" s="2">
        <v>0.135125086615623</v>
      </c>
      <c r="N354" s="2">
        <v>9.6606176941535796E-2</v>
      </c>
      <c r="O354" s="2">
        <v>0.87128316606997802</v>
      </c>
      <c r="P354" s="2">
        <v>-6.6026739349723099E-2</v>
      </c>
      <c r="Q354" s="2">
        <v>-4.1702872190128602E-2</v>
      </c>
      <c r="R354" s="2">
        <v>-4.3380334172417198E-2</v>
      </c>
      <c r="S354" s="2">
        <v>-4.2459201304954203E-2</v>
      </c>
      <c r="T354" s="2">
        <v>-0.21412914538033001</v>
      </c>
      <c r="U354" s="2">
        <v>0.16956393377732901</v>
      </c>
      <c r="V354" s="2">
        <v>1.64535807822947E-2</v>
      </c>
      <c r="W354" s="2">
        <v>-2.66589210158002E-2</v>
      </c>
      <c r="X354" s="2">
        <v>-0.19607882988407699</v>
      </c>
      <c r="Y354" s="2">
        <v>-6.7673323578320496E-2</v>
      </c>
      <c r="Z354" s="2">
        <v>-6.3416095013510101E-2</v>
      </c>
      <c r="AA354" s="2">
        <v>-5.7264334165328001E-2</v>
      </c>
      <c r="AB354" s="2">
        <v>-1.67961373577915E-2</v>
      </c>
      <c r="AC354" s="2">
        <v>-8.0177097510665998E-2</v>
      </c>
      <c r="AD354" s="2">
        <v>0.14933851592050401</v>
      </c>
      <c r="AE354" s="2">
        <v>-0.25985829116919901</v>
      </c>
      <c r="AF354" s="2">
        <v>-5.9623828884750998E-2</v>
      </c>
      <c r="AG354" s="2">
        <v>-3.9352483886591198E-4</v>
      </c>
      <c r="AH354" s="2">
        <v>-1.8396476446307201E-2</v>
      </c>
      <c r="AI354" s="2">
        <v>-0.15022823644220501</v>
      </c>
      <c r="AJ354" s="2">
        <v>-0.49797501773375102</v>
      </c>
      <c r="AK354" s="2">
        <v>-1.81200327633344E-2</v>
      </c>
      <c r="AL354" s="2">
        <v>-4.03751187421314E-2</v>
      </c>
      <c r="AM354" s="2">
        <v>0.15560826553162599</v>
      </c>
      <c r="AN354" s="2">
        <v>-8.9694128485444696E-2</v>
      </c>
      <c r="AO354" s="2">
        <v>-0.42330876894910102</v>
      </c>
      <c r="AP354" s="2">
        <v>-1.05979210820664E-2</v>
      </c>
      <c r="AQ354" s="2">
        <v>2.18842866880017E-2</v>
      </c>
      <c r="AR354" s="2">
        <v>-5.4669850360070299E-2</v>
      </c>
      <c r="AS354" s="2">
        <v>2.4101857346501301E-2</v>
      </c>
      <c r="AT354" s="2">
        <v>-2.5921623994905399E-3</v>
      </c>
      <c r="AU354" s="2">
        <v>2.1367984986325399E-2</v>
      </c>
      <c r="AV354" s="2">
        <v>-4.3628754297732102E-2</v>
      </c>
      <c r="AW354" s="2">
        <v>-0.23043801367071801</v>
      </c>
      <c r="AX354" s="2">
        <v>-9.5449054429800798E-2</v>
      </c>
      <c r="AY354" s="2">
        <v>-2.56231695469239E-2</v>
      </c>
      <c r="AZ354" s="2">
        <v>4.0457096224768403E-2</v>
      </c>
      <c r="BA354" s="2">
        <v>-1.4163082007175001E-2</v>
      </c>
      <c r="BB354" s="2">
        <v>-0.331694468562376</v>
      </c>
      <c r="BC354" s="2">
        <v>-3.7542135601196097E-2</v>
      </c>
      <c r="BD354" s="2">
        <v>-9.3479467366009705E-2</v>
      </c>
      <c r="BE354" s="2">
        <v>3.8935652986551002E-2</v>
      </c>
      <c r="BF354" s="2">
        <v>-0.94016167997261701</v>
      </c>
      <c r="BG354" s="2">
        <v>-2.50074300887595E-2</v>
      </c>
      <c r="BH354" s="2">
        <v>-1.79877800466808E-2</v>
      </c>
      <c r="BI354" s="2">
        <v>-3.0835640099661901E-2</v>
      </c>
      <c r="BJ354" s="2">
        <v>8.6799337573915496E-3</v>
      </c>
      <c r="BK354" s="2">
        <v>-0.11119493641032201</v>
      </c>
      <c r="BL354" s="2">
        <v>-6.3504628602006799E-2</v>
      </c>
      <c r="BM354" s="2">
        <v>9.1886106716931107E-3</v>
      </c>
      <c r="BN354" s="2">
        <v>-3.1587911937750901E-2</v>
      </c>
      <c r="BO354" s="2">
        <v>5.3843257932680098E-2</v>
      </c>
      <c r="BP354" s="2">
        <v>0</v>
      </c>
      <c r="BQ354" s="2">
        <v>-0.187812365329938</v>
      </c>
      <c r="BR354" s="2">
        <v>8.5933301604403205E-3</v>
      </c>
      <c r="BS354" s="2">
        <v>-1.05829036510469E-2</v>
      </c>
      <c r="BT354" s="2">
        <v>-0.102676882594827</v>
      </c>
      <c r="BU354" s="2">
        <v>6.1511030164440803E-2</v>
      </c>
      <c r="BV354" s="2">
        <v>-0.140205205831793</v>
      </c>
      <c r="BW354" s="2">
        <v>5.3230594972939797E-2</v>
      </c>
      <c r="BX354" s="2">
        <v>2.94626331695798E-3</v>
      </c>
      <c r="BY354" s="2">
        <v>-2.1458568782207498E-3</v>
      </c>
      <c r="BZ354" s="2">
        <v>3.8203528841662601E-2</v>
      </c>
      <c r="CA354" s="2">
        <v>9.1710207146827195E-3</v>
      </c>
      <c r="CB354" s="2">
        <v>-8.66012616821146E-2</v>
      </c>
      <c r="CC354" s="2">
        <v>-2.80618337401837E-2</v>
      </c>
      <c r="CD354" s="2">
        <v>-5.9957205288073499E-3</v>
      </c>
      <c r="CE354" s="2">
        <v>5.6960811940098603E-2</v>
      </c>
      <c r="CF354" s="2">
        <v>-2.7477674723676501E-2</v>
      </c>
      <c r="CG354" s="2">
        <v>6.5986165362387605E-2</v>
      </c>
      <c r="CH354" s="2">
        <v>0</v>
      </c>
      <c r="CI354" s="2">
        <v>-3.6006756207418299E-2</v>
      </c>
      <c r="CJ354" s="2">
        <v>-1.6224913037057798E-2</v>
      </c>
      <c r="CK354" s="2">
        <v>-9.7791458616588393E-3</v>
      </c>
      <c r="CL354" s="2">
        <v>-3.2637140318199601E-2</v>
      </c>
      <c r="CM354" s="2">
        <v>-0.23854429488457701</v>
      </c>
      <c r="CN354" s="2">
        <v>0.155613341911154</v>
      </c>
      <c r="CO354" s="2">
        <v>-0.103077517888404</v>
      </c>
      <c r="CP354" s="2">
        <v>-8.5886111829194103E-2</v>
      </c>
      <c r="CQ354" s="2">
        <v>0</v>
      </c>
      <c r="CR354" s="2">
        <v>5.3412897249237097E-2</v>
      </c>
    </row>
    <row r="355" spans="1:96" x14ac:dyDescent="0.35">
      <c r="A355" s="1">
        <v>353</v>
      </c>
      <c r="B355" s="2">
        <v>-0.76155859642740398</v>
      </c>
      <c r="C355" s="2">
        <v>-0.15106194489109401</v>
      </c>
      <c r="D355" s="2">
        <v>-0.79347185439872703</v>
      </c>
      <c r="E355" s="2">
        <v>-1.3656292596293499E-2</v>
      </c>
      <c r="F355" s="2">
        <v>-3.6474630018985001E-3</v>
      </c>
      <c r="G355" s="2">
        <v>-4.8779717689461499E-3</v>
      </c>
      <c r="H355" s="2">
        <v>-8.7693199040934894E-2</v>
      </c>
      <c r="I355" s="2">
        <v>-0.120476498969148</v>
      </c>
      <c r="J355" s="2">
        <v>-0.19632920728758399</v>
      </c>
      <c r="K355" s="2">
        <v>-0.27374620225803897</v>
      </c>
      <c r="L355" s="2">
        <v>6.4988079054230296E-3</v>
      </c>
      <c r="M355" s="2">
        <v>-4.6504721986379803E-2</v>
      </c>
      <c r="N355" s="2">
        <v>-8.6062856423431103E-2</v>
      </c>
      <c r="O355" s="2">
        <v>-0.57784313347425798</v>
      </c>
      <c r="P355" s="2">
        <v>-0.102040848240207</v>
      </c>
      <c r="Q355" s="2">
        <v>2.6917699843258602E-2</v>
      </c>
      <c r="R355" s="2">
        <v>-3.6932247080621101E-2</v>
      </c>
      <c r="S355" s="2">
        <v>-1.8280780202129102E-2</v>
      </c>
      <c r="T355" s="2">
        <v>-0.17874649734135101</v>
      </c>
      <c r="U355" s="2">
        <v>-0.31082911788505801</v>
      </c>
      <c r="V355" s="2">
        <v>7.2682581506722298E-4</v>
      </c>
      <c r="W355" s="2">
        <v>-2.4879543767570799E-2</v>
      </c>
      <c r="X355" s="2">
        <v>-0.14309374467831501</v>
      </c>
      <c r="Y355" s="2">
        <v>-5.5553489140099603E-2</v>
      </c>
      <c r="Z355" s="2">
        <v>-4.3816710338545103E-2</v>
      </c>
      <c r="AA355" s="2">
        <v>-4.4064255616844003E-2</v>
      </c>
      <c r="AB355" s="2">
        <v>-1.6884468522549899E-2</v>
      </c>
      <c r="AC355" s="2">
        <v>-0.104081674922571</v>
      </c>
      <c r="AD355" s="2">
        <v>1.8340912861850502E-2</v>
      </c>
      <c r="AE355" s="2">
        <v>-0.17638423370654899</v>
      </c>
      <c r="AF355" s="2">
        <v>-1.8637361798585699E-2</v>
      </c>
      <c r="AG355" s="2">
        <v>-1.9938583338409599E-3</v>
      </c>
      <c r="AH355" s="2">
        <v>-2.0434516857458999E-2</v>
      </c>
      <c r="AI355" s="2">
        <v>-0.20014836647649301</v>
      </c>
      <c r="AJ355" s="2">
        <v>-0.51161376504484501</v>
      </c>
      <c r="AK355" s="2">
        <v>-0.58770946858213902</v>
      </c>
      <c r="AL355" s="2">
        <v>-7.0348234309823704E-2</v>
      </c>
      <c r="AM355" s="2">
        <v>-0.147304640207367</v>
      </c>
      <c r="AN355" s="2">
        <v>-1.79845986293291E-2</v>
      </c>
      <c r="AO355" s="2">
        <v>-0.43380098674677797</v>
      </c>
      <c r="AP355" s="2">
        <v>-1.5802721033080599E-2</v>
      </c>
      <c r="AQ355" s="2">
        <v>4.8498926790140704E-3</v>
      </c>
      <c r="AR355" s="2">
        <v>-6.9939557040706896E-2</v>
      </c>
      <c r="AS355" s="2">
        <v>-3.5287388864683801E-3</v>
      </c>
      <c r="AT355" s="2">
        <v>-3.35749340585388E-3</v>
      </c>
      <c r="AU355" s="2">
        <v>-0.25315759889665002</v>
      </c>
      <c r="AV355" s="2">
        <v>-9.4160386086133294E-2</v>
      </c>
      <c r="AW355" s="2">
        <v>-5.4262643383062199E-2</v>
      </c>
      <c r="AX355" s="2">
        <v>0.33769459951683301</v>
      </c>
      <c r="AY355" s="2">
        <v>2.10960006619605E-2</v>
      </c>
      <c r="AZ355" s="2">
        <v>5.1613500710888903E-2</v>
      </c>
      <c r="BA355" s="2">
        <v>-1.18692672826416E-2</v>
      </c>
      <c r="BB355" s="2">
        <v>-0.30639541401850801</v>
      </c>
      <c r="BC355" s="2">
        <v>-3.7542135601196097E-2</v>
      </c>
      <c r="BD355" s="2">
        <v>-8.7808385500899103E-2</v>
      </c>
      <c r="BE355" s="2">
        <v>-3.2551519274288199E-3</v>
      </c>
      <c r="BF355" s="2">
        <v>-5.3155753993270799E-2</v>
      </c>
      <c r="BG355" s="2">
        <v>-9.0188434244037496E-2</v>
      </c>
      <c r="BH355" s="2">
        <v>-7.8638037089633801E-3</v>
      </c>
      <c r="BI355" s="2">
        <v>-2.8256462080322502E-2</v>
      </c>
      <c r="BJ355" s="2">
        <v>-3.8883886251028503E-2</v>
      </c>
      <c r="BK355" s="2">
        <v>-2.3083403030778299E-2</v>
      </c>
      <c r="BL355" s="2">
        <v>-5.20799245784071E-2</v>
      </c>
      <c r="BM355" s="2">
        <v>-2.3001684515368898E-2</v>
      </c>
      <c r="BN355" s="2">
        <v>-3.5155105423832697E-2</v>
      </c>
      <c r="BO355" s="2">
        <v>-5.1827258403043697E-2</v>
      </c>
      <c r="BP355" s="2">
        <v>0</v>
      </c>
      <c r="BQ355" s="2">
        <v>6.8367728413036705E-2</v>
      </c>
      <c r="BR355" s="2">
        <v>9.43623223946638E-3</v>
      </c>
      <c r="BS355" s="2">
        <v>-4.8740427884403602E-3</v>
      </c>
      <c r="BT355" s="2">
        <v>-1.9945327657613102E-2</v>
      </c>
      <c r="BU355" s="2">
        <v>6.73738460705103E-3</v>
      </c>
      <c r="BV355" s="2">
        <v>-0.157832949430151</v>
      </c>
      <c r="BW355" s="2">
        <v>-3.0876427796664701E-2</v>
      </c>
      <c r="BX355" s="2">
        <v>-1.0699877164833199E-2</v>
      </c>
      <c r="BY355" s="2">
        <v>8.3502905982569501E-4</v>
      </c>
      <c r="BZ355" s="2">
        <v>1.55158318501805E-2</v>
      </c>
      <c r="CA355" s="2">
        <v>-2.1012962629215801E-2</v>
      </c>
      <c r="CB355" s="2">
        <v>0.103943311669234</v>
      </c>
      <c r="CC355" s="2">
        <v>1.66161885673856E-3</v>
      </c>
      <c r="CD355" s="2">
        <v>-7.6785874740267299E-3</v>
      </c>
      <c r="CE355" s="2">
        <v>-7.6639026737566507E-2</v>
      </c>
      <c r="CF355" s="2">
        <v>-1.2628941848976E-2</v>
      </c>
      <c r="CG355" s="2">
        <v>-0.218737867018825</v>
      </c>
      <c r="CH355" s="2">
        <v>0</v>
      </c>
      <c r="CI355" s="2">
        <v>-1.9623999832047E-2</v>
      </c>
      <c r="CJ355" s="2">
        <v>-4.8227998067084998E-2</v>
      </c>
      <c r="CK355" s="2">
        <v>-1.9420644592859498E-2</v>
      </c>
      <c r="CL355" s="2">
        <v>-2.7752412683918901E-2</v>
      </c>
      <c r="CM355" s="2">
        <v>-5.4062578393641397E-2</v>
      </c>
      <c r="CN355" s="2">
        <v>-7.98360726243042E-2</v>
      </c>
      <c r="CO355" s="2">
        <v>-0.10374198316631</v>
      </c>
      <c r="CP355" s="2">
        <v>-9.0523402847964396E-2</v>
      </c>
      <c r="CQ355" s="2">
        <v>0</v>
      </c>
      <c r="CR355" s="2">
        <v>5.3412897249237097E-2</v>
      </c>
    </row>
    <row r="356" spans="1:96" x14ac:dyDescent="0.35">
      <c r="A356" s="1">
        <v>354</v>
      </c>
      <c r="B356" s="2">
        <v>-0.65804617134621401</v>
      </c>
      <c r="C356" s="2">
        <v>-0.13191701907030901</v>
      </c>
      <c r="D356" s="2">
        <v>-0.75163396143939698</v>
      </c>
      <c r="E356" s="2">
        <v>-1.7564034657432299E-2</v>
      </c>
      <c r="F356" s="2">
        <v>-3.0294436672162499E-3</v>
      </c>
      <c r="G356" s="2">
        <v>-4.8779717689461499E-3</v>
      </c>
      <c r="H356" s="2">
        <v>-4.6906886853675701E-2</v>
      </c>
      <c r="I356" s="2">
        <v>-0.15163619974314399</v>
      </c>
      <c r="J356" s="2">
        <v>-0.142847147447074</v>
      </c>
      <c r="K356" s="2">
        <v>-0.23229007262423301</v>
      </c>
      <c r="L356" s="2">
        <v>3.6771063839424901E-3</v>
      </c>
      <c r="M356" s="2">
        <v>6.8333349248717298E-2</v>
      </c>
      <c r="N356" s="2">
        <v>-0.100717535125775</v>
      </c>
      <c r="O356" s="2">
        <v>-0.85627383832513604</v>
      </c>
      <c r="P356" s="2">
        <v>-0.112744392450013</v>
      </c>
      <c r="Q356" s="2">
        <v>-3.8893283653443099E-2</v>
      </c>
      <c r="R356" s="2">
        <v>-7.0339616363421203E-2</v>
      </c>
      <c r="S356" s="2">
        <v>-5.46196808546053E-2</v>
      </c>
      <c r="T356" s="2">
        <v>-0.27873281287888602</v>
      </c>
      <c r="U356" s="2">
        <v>-0.36277259388586203</v>
      </c>
      <c r="V356" s="2">
        <v>2.4248899676393501E-3</v>
      </c>
      <c r="W356" s="2">
        <v>-5.3612363953514201E-2</v>
      </c>
      <c r="X356" s="2">
        <v>-0.14859481094937901</v>
      </c>
      <c r="Y356" s="2">
        <v>-5.9090676350133903E-2</v>
      </c>
      <c r="Z356" s="2">
        <v>2.0465040199106301E-2</v>
      </c>
      <c r="AA356" s="2">
        <v>1.5880809825245E-2</v>
      </c>
      <c r="AB356" s="2">
        <v>-7.0147016145212099E-3</v>
      </c>
      <c r="AC356" s="2">
        <v>-8.0766422600829793E-2</v>
      </c>
      <c r="AD356" s="2">
        <v>-0.132718549514423</v>
      </c>
      <c r="AE356" s="2">
        <v>-0.28658549792737198</v>
      </c>
      <c r="AF356" s="2">
        <v>1.06680547316838E-2</v>
      </c>
      <c r="AG356" s="2">
        <v>3.9399037734133497E-3</v>
      </c>
      <c r="AH356" s="2">
        <v>-2.0434516857458999E-2</v>
      </c>
      <c r="AI356" s="2">
        <v>-0.15833805968654799</v>
      </c>
      <c r="AJ356" s="2">
        <v>-0.54721599948675803</v>
      </c>
      <c r="AK356" s="2">
        <v>-0.45104335760840703</v>
      </c>
      <c r="AL356" s="2">
        <v>-6.2984563082545297E-2</v>
      </c>
      <c r="AM356" s="2">
        <v>-4.9426364801913203E-2</v>
      </c>
      <c r="AN356" s="2">
        <v>1.19985436001763E-2</v>
      </c>
      <c r="AO356" s="2">
        <v>-0.363754242055153</v>
      </c>
      <c r="AP356" s="2">
        <v>-1.5802721033080599E-2</v>
      </c>
      <c r="AQ356" s="2">
        <v>-3.8194416243261499E-4</v>
      </c>
      <c r="AR356" s="2">
        <v>-8.6295233846123406E-2</v>
      </c>
      <c r="AS356" s="2">
        <v>1.7436046569592299E-4</v>
      </c>
      <c r="AT356" s="2">
        <v>2.2657610039016299E-2</v>
      </c>
      <c r="AU356" s="2">
        <v>8.5300299637355498E-2</v>
      </c>
      <c r="AV356" s="2">
        <v>-0.100605253569767</v>
      </c>
      <c r="AW356" s="2">
        <v>1.0367952019419599E-2</v>
      </c>
      <c r="AX356" s="2">
        <v>0.338236381216801</v>
      </c>
      <c r="AY356" s="2">
        <v>-1.71067857364458E-2</v>
      </c>
      <c r="AZ356" s="2">
        <v>-0.24198384234572301</v>
      </c>
      <c r="BA356" s="2">
        <v>-1.18692672826416E-2</v>
      </c>
      <c r="BB356" s="2">
        <v>-0.32852647563069498</v>
      </c>
      <c r="BC356" s="2">
        <v>2.9081270205499599E-2</v>
      </c>
      <c r="BD356" s="2">
        <v>4.15606501817644E-2</v>
      </c>
      <c r="BE356" s="2">
        <v>-1.76399245951121E-2</v>
      </c>
      <c r="BF356" s="2">
        <v>0.15857212144720201</v>
      </c>
      <c r="BG356" s="2">
        <v>-2.3583663182477101E-2</v>
      </c>
      <c r="BH356" s="2">
        <v>-1.37135181129792E-2</v>
      </c>
      <c r="BI356" s="2">
        <v>-5.9506866048230599E-2</v>
      </c>
      <c r="BJ356" s="2">
        <v>-8.4767276298631303E-2</v>
      </c>
      <c r="BK356" s="2">
        <v>-0.133690028344431</v>
      </c>
      <c r="BL356" s="2">
        <v>4.9470796142935501E-2</v>
      </c>
      <c r="BM356" s="2">
        <v>5.7463418026710601E-2</v>
      </c>
      <c r="BN356" s="2">
        <v>8.21467837171585E-2</v>
      </c>
      <c r="BO356" s="2">
        <v>-3.5313586109361202E-2</v>
      </c>
      <c r="BP356" s="2">
        <v>0</v>
      </c>
      <c r="BQ356" s="2">
        <v>-0.15220265194753499</v>
      </c>
      <c r="BR356" s="2">
        <v>1.53350755009381E-2</v>
      </c>
      <c r="BS356" s="2">
        <v>-6.85895813600364E-2</v>
      </c>
      <c r="BT356" s="2">
        <v>-1.1853416150561E-2</v>
      </c>
      <c r="BU356" s="2">
        <v>3.5553375411305703E-2</v>
      </c>
      <c r="BV356" s="2">
        <v>2.2996274590068599E-2</v>
      </c>
      <c r="BW356" s="2">
        <v>2.5016546684805598E-3</v>
      </c>
      <c r="BX356" s="2">
        <v>-1.8813394918503099E-3</v>
      </c>
      <c r="BY356" s="2">
        <v>8.3502905982569501E-4</v>
      </c>
      <c r="BZ356" s="2">
        <v>3.8248961507625398E-2</v>
      </c>
      <c r="CA356" s="2">
        <v>-2.1012962629215801E-2</v>
      </c>
      <c r="CB356" s="2">
        <v>0.130902622548803</v>
      </c>
      <c r="CC356" s="2">
        <v>3.9364891222075302E-3</v>
      </c>
      <c r="CD356" s="2">
        <v>6.2199998801913403E-3</v>
      </c>
      <c r="CE356" s="2">
        <v>-0.11853473487286401</v>
      </c>
      <c r="CF356" s="2">
        <v>-3.63718642069614E-3</v>
      </c>
      <c r="CG356" s="2">
        <v>-4.7645413859002299E-3</v>
      </c>
      <c r="CH356" s="2">
        <v>0</v>
      </c>
      <c r="CI356" s="2">
        <v>-2.6771848464044502E-2</v>
      </c>
      <c r="CJ356" s="2">
        <v>6.7717042947248902E-3</v>
      </c>
      <c r="CK356" s="2">
        <v>-6.4774387872564001E-3</v>
      </c>
      <c r="CL356" s="2">
        <v>-3.9294972045380801E-2</v>
      </c>
      <c r="CM356" s="2">
        <v>-0.16925011104377399</v>
      </c>
      <c r="CN356" s="2">
        <v>-3.7909616232520697E-2</v>
      </c>
      <c r="CO356" s="2">
        <v>-0.16481688350887</v>
      </c>
      <c r="CP356" s="2">
        <v>-8.1479598693296795E-2</v>
      </c>
      <c r="CQ356" s="2">
        <v>0</v>
      </c>
      <c r="CR356" s="2">
        <v>5.3412897249237097E-2</v>
      </c>
    </row>
    <row r="357" spans="1:96" x14ac:dyDescent="0.35">
      <c r="A357" s="1">
        <v>355</v>
      </c>
      <c r="B357" s="2">
        <v>-0.78817646887950499</v>
      </c>
      <c r="C357" s="2">
        <v>-0.127684849082979</v>
      </c>
      <c r="D357" s="2">
        <v>-0.79650661668165701</v>
      </c>
      <c r="E357" s="2">
        <v>-3.00807901811877E-2</v>
      </c>
      <c r="F357" s="2">
        <v>-1.1098038310836399E-2</v>
      </c>
      <c r="G357" s="2">
        <v>2.1508649597747399E-3</v>
      </c>
      <c r="H357" s="2">
        <v>-7.2276080425472497E-2</v>
      </c>
      <c r="I357" s="2">
        <v>-9.4348413030584596E-2</v>
      </c>
      <c r="J357" s="2">
        <v>3.9549673835553301E-2</v>
      </c>
      <c r="K357" s="2">
        <v>-0.28787228810010601</v>
      </c>
      <c r="L357" s="2">
        <v>-0.101831172477031</v>
      </c>
      <c r="M357" s="2">
        <v>0.16612670952886999</v>
      </c>
      <c r="N357" s="2">
        <v>-0.12400885819827299</v>
      </c>
      <c r="O357" s="2">
        <v>0.90163657015378895</v>
      </c>
      <c r="P357" s="2">
        <v>-9.1433803693652602E-2</v>
      </c>
      <c r="Q357" s="2">
        <v>8.3518747802016902E-3</v>
      </c>
      <c r="R357" s="2">
        <v>-3.56939333454971E-2</v>
      </c>
      <c r="S357" s="2">
        <v>1.4402091874762301E-3</v>
      </c>
      <c r="T357" s="2">
        <v>-0.19990397763203099</v>
      </c>
      <c r="U357" s="2">
        <v>-0.49356779179030003</v>
      </c>
      <c r="V357" s="2">
        <v>4.4939378017850901E-4</v>
      </c>
      <c r="W357" s="2">
        <v>-0.100147102352735</v>
      </c>
      <c r="X357" s="2">
        <v>-8.5496361948192198E-2</v>
      </c>
      <c r="Y357" s="2">
        <v>-3.5064982406266799E-2</v>
      </c>
      <c r="Z357" s="2">
        <v>-8.3200646018562696E-2</v>
      </c>
      <c r="AA357" s="2">
        <v>-9.0078059334822796E-2</v>
      </c>
      <c r="AB357" s="2">
        <v>-1.6075152739128198E-2</v>
      </c>
      <c r="AC357" s="2">
        <v>-0.100791315449513</v>
      </c>
      <c r="AD357" s="2">
        <v>9.2629327336118394E-2</v>
      </c>
      <c r="AE357" s="2">
        <v>-0.27965705556283599</v>
      </c>
      <c r="AF357" s="2">
        <v>-4.8168357782930098E-2</v>
      </c>
      <c r="AG357" s="2">
        <v>-2.4690334801258298E-4</v>
      </c>
      <c r="AH357" s="2">
        <v>3.07030181851978E-2</v>
      </c>
      <c r="AI357" s="2">
        <v>0.29836559659791501</v>
      </c>
      <c r="AJ357" s="2">
        <v>-0.498092647595759</v>
      </c>
      <c r="AK357" s="2">
        <v>0.52004351774069901</v>
      </c>
      <c r="AL357" s="2">
        <v>0.14738569642313701</v>
      </c>
      <c r="AM357" s="2">
        <v>0.175502546111034</v>
      </c>
      <c r="AN357" s="2">
        <v>0.109205022422766</v>
      </c>
      <c r="AO357" s="2">
        <v>-0.11482560498658</v>
      </c>
      <c r="AP357" s="2">
        <v>-1.25479946543331E-2</v>
      </c>
      <c r="AQ357" s="2">
        <v>-1.3554385304075701E-2</v>
      </c>
      <c r="AR357" s="2">
        <v>-7.0477357322882794E-2</v>
      </c>
      <c r="AS357" s="2">
        <v>-2.2845644603296002E-3</v>
      </c>
      <c r="AT357" s="2">
        <v>-6.3884078476583303E-3</v>
      </c>
      <c r="AU357" s="2">
        <v>-0.14101897331385899</v>
      </c>
      <c r="AV357" s="2">
        <v>-0.13063974407561199</v>
      </c>
      <c r="AW357" s="2">
        <v>6.9010024565107797E-2</v>
      </c>
      <c r="AX357" s="2">
        <v>-0.35103632925140099</v>
      </c>
      <c r="AY357" s="2">
        <v>-4.6294382337742301E-2</v>
      </c>
      <c r="AZ357" s="2">
        <v>-0.43337900241155503</v>
      </c>
      <c r="BA357" s="2">
        <v>-1.3095891596482299E-2</v>
      </c>
      <c r="BB357" s="2">
        <v>-0.12968473754978299</v>
      </c>
      <c r="BC357" s="2">
        <v>4.6576966719736199E-2</v>
      </c>
      <c r="BD357" s="2">
        <v>-7.8245866438571898E-2</v>
      </c>
      <c r="BE357" s="2">
        <v>3.2466960038913403E-2</v>
      </c>
      <c r="BF357" s="2">
        <v>-1.0480539260401001</v>
      </c>
      <c r="BG357" s="2">
        <v>2.5866663926662099E-2</v>
      </c>
      <c r="BH357" s="2">
        <v>-1.3953991747166401E-2</v>
      </c>
      <c r="BI357" s="2">
        <v>3.45609095223176E-2</v>
      </c>
      <c r="BJ357" s="2">
        <v>-0.12975503389211099</v>
      </c>
      <c r="BK357" s="2">
        <v>0.14707036228944501</v>
      </c>
      <c r="BL357" s="2">
        <v>6.2837879970134694E-2</v>
      </c>
      <c r="BM357" s="2">
        <v>-1.7460170610584899E-2</v>
      </c>
      <c r="BN357" s="2">
        <v>0.146863217611714</v>
      </c>
      <c r="BO357" s="2">
        <v>4.5065949800546699E-2</v>
      </c>
      <c r="BP357" s="2">
        <v>0</v>
      </c>
      <c r="BQ357" s="2">
        <v>-0.24355417616862701</v>
      </c>
      <c r="BR357" s="2">
        <v>6.37770825178952E-3</v>
      </c>
      <c r="BS357" s="2">
        <v>-4.3060645742787597E-2</v>
      </c>
      <c r="BT357" s="2">
        <v>-2.2984367412891E-4</v>
      </c>
      <c r="BU357" s="2">
        <v>-2.2888519391098299E-2</v>
      </c>
      <c r="BV357" s="2">
        <v>0.213281463354837</v>
      </c>
      <c r="BW357" s="2">
        <v>-4.4759146506685603E-2</v>
      </c>
      <c r="BX357" s="2">
        <v>9.8792123941009798E-4</v>
      </c>
      <c r="BY357" s="2">
        <v>8.3502905982569501E-4</v>
      </c>
      <c r="BZ357" s="2">
        <v>3.8203528841662601E-2</v>
      </c>
      <c r="CA357" s="2">
        <v>9.1710207146827195E-3</v>
      </c>
      <c r="CB357" s="2">
        <v>0.14462839225049101</v>
      </c>
      <c r="CC357" s="2">
        <v>-2.86921884495271E-2</v>
      </c>
      <c r="CD357" s="2">
        <v>-1.1033953011940699E-2</v>
      </c>
      <c r="CE357" s="2">
        <v>-6.6376955316912997E-2</v>
      </c>
      <c r="CF357" s="2">
        <v>-4.5144840569285798E-2</v>
      </c>
      <c r="CG357" s="2">
        <v>0.23013361742079599</v>
      </c>
      <c r="CH357" s="2">
        <v>0</v>
      </c>
      <c r="CI357" s="2">
        <v>-1.54365476117777E-2</v>
      </c>
      <c r="CJ357" s="2">
        <v>2.65826436381328E-2</v>
      </c>
      <c r="CK357" s="2">
        <v>3.7955941033464401E-3</v>
      </c>
      <c r="CL357" s="2">
        <v>-7.3957692738636102E-2</v>
      </c>
      <c r="CM357" s="2">
        <v>-0.20516953424688</v>
      </c>
      <c r="CN357" s="2">
        <v>8.1648619587727705E-2</v>
      </c>
      <c r="CO357" s="2">
        <v>-8.1101674990596201E-2</v>
      </c>
      <c r="CP357" s="2">
        <v>-6.0061915149058398E-2</v>
      </c>
      <c r="CQ357" s="2">
        <v>0</v>
      </c>
      <c r="CR357" s="2">
        <v>4.7613157080125097E-2</v>
      </c>
    </row>
    <row r="358" spans="1:96" x14ac:dyDescent="0.35">
      <c r="A358" s="1">
        <v>356</v>
      </c>
      <c r="B358" s="2">
        <v>-0.71172272909427303</v>
      </c>
      <c r="C358" s="2">
        <v>-0.15829526461840701</v>
      </c>
      <c r="D358" s="2">
        <v>-0.333384982209945</v>
      </c>
      <c r="E358" s="2">
        <v>-2.8955452894527001E-2</v>
      </c>
      <c r="F358" s="2">
        <v>5.0928468536605095E-4</v>
      </c>
      <c r="G358" s="2">
        <v>-4.8779717689461499E-3</v>
      </c>
      <c r="H358" s="2">
        <v>-7.9759626852519402E-2</v>
      </c>
      <c r="I358" s="2">
        <v>8.0028955874888202E-2</v>
      </c>
      <c r="J358" s="2">
        <v>0.12968490206097799</v>
      </c>
      <c r="K358" s="2">
        <v>-0.13671447476545001</v>
      </c>
      <c r="L358" s="2">
        <v>-8.3084666693976197E-2</v>
      </c>
      <c r="M358" s="2">
        <v>0.214755942846966</v>
      </c>
      <c r="N358" s="2">
        <v>-5.9734128644292499E-2</v>
      </c>
      <c r="O358" s="2">
        <v>-0.78654096967621201</v>
      </c>
      <c r="P358" s="2">
        <v>-0.10842513721119</v>
      </c>
      <c r="Q358" s="2">
        <v>1.7281759873675001E-2</v>
      </c>
      <c r="R358" s="2">
        <v>-8.4566646196523196E-2</v>
      </c>
      <c r="S358" s="2">
        <v>-1.88485094774366E-2</v>
      </c>
      <c r="T358" s="2">
        <v>-0.175569794600545</v>
      </c>
      <c r="U358" s="2">
        <v>-0.31688225560442301</v>
      </c>
      <c r="V358" s="2">
        <v>-2.9272208216430799E-3</v>
      </c>
      <c r="W358" s="2">
        <v>-3.0427395968697601E-2</v>
      </c>
      <c r="X358" s="2">
        <v>-9.9023841342817595E-2</v>
      </c>
      <c r="Y358" s="2">
        <v>2.13521070335786E-2</v>
      </c>
      <c r="Z358" s="2">
        <v>2.3956109938152101E-2</v>
      </c>
      <c r="AA358" s="2">
        <v>1.54009543981214E-2</v>
      </c>
      <c r="AB358" s="2">
        <v>5.0838220696363002E-3</v>
      </c>
      <c r="AC358" s="2">
        <v>9.2311815632056801E-2</v>
      </c>
      <c r="AD358" s="2">
        <v>-0.10786661284347999</v>
      </c>
      <c r="AE358" s="2">
        <v>0.15121961324040201</v>
      </c>
      <c r="AF358" s="2">
        <v>3.3853589488590701E-3</v>
      </c>
      <c r="AG358" s="2">
        <v>1.1072418425915401E-2</v>
      </c>
      <c r="AH358" s="2">
        <v>-2.73272704271618E-2</v>
      </c>
      <c r="AI358" s="2">
        <v>-0.22752972816230399</v>
      </c>
      <c r="AJ358" s="2">
        <v>-0.49733696113276199</v>
      </c>
      <c r="AK358" s="2">
        <v>-0.65801316444324298</v>
      </c>
      <c r="AL358" s="2">
        <v>-6.0800492836133001E-2</v>
      </c>
      <c r="AM358" s="2">
        <v>-5.5353734679446903E-2</v>
      </c>
      <c r="AN358" s="2">
        <v>-2.28564399365313E-2</v>
      </c>
      <c r="AO358" s="2">
        <v>-0.42779645544706502</v>
      </c>
      <c r="AP358" s="2">
        <v>-1.55734145573593E-2</v>
      </c>
      <c r="AQ358" s="2">
        <v>1.3033046835072501E-3</v>
      </c>
      <c r="AR358" s="2">
        <v>-8.1395133582472398E-2</v>
      </c>
      <c r="AS358" s="2">
        <v>-4.0001503345492399E-3</v>
      </c>
      <c r="AT358" s="2">
        <v>-6.7584316290867197E-2</v>
      </c>
      <c r="AU358" s="2">
        <v>-0.22935580958966401</v>
      </c>
      <c r="AV358" s="2">
        <v>-0.211599775756316</v>
      </c>
      <c r="AW358" s="2">
        <v>4.9326636582914501E-2</v>
      </c>
      <c r="AX358" s="2">
        <v>-0.181847164966251</v>
      </c>
      <c r="AY358" s="2">
        <v>-1.25355394814043E-2</v>
      </c>
      <c r="AZ358" s="2">
        <v>0.16909283663796601</v>
      </c>
      <c r="BA358" s="2">
        <v>-1.05936330505254E-2</v>
      </c>
      <c r="BB358" s="2">
        <v>-0.29513626425092199</v>
      </c>
      <c r="BC358" s="2">
        <v>-3.1686222859308798E-2</v>
      </c>
      <c r="BD358" s="2">
        <v>-7.5882548996458896E-2</v>
      </c>
      <c r="BE358" s="2">
        <v>-1.30900542768152E-2</v>
      </c>
      <c r="BF358" s="2">
        <v>-0.57803890295771299</v>
      </c>
      <c r="BG358" s="2">
        <v>-7.0980637020765305E-2</v>
      </c>
      <c r="BH358" s="2">
        <v>-2.20665245473496E-2</v>
      </c>
      <c r="BI358" s="2">
        <v>-1.28489727457936E-3</v>
      </c>
      <c r="BJ358" s="2">
        <v>-2.2492298032953599E-2</v>
      </c>
      <c r="BK358" s="2">
        <v>-7.7320865863712604E-2</v>
      </c>
      <c r="BL358" s="2">
        <v>-6.3101641156150995E-2</v>
      </c>
      <c r="BM358" s="2">
        <v>-2.63145046178575E-2</v>
      </c>
      <c r="BN358" s="2">
        <v>-5.2247544800729101E-2</v>
      </c>
      <c r="BO358" s="2">
        <v>2.57931177291373E-2</v>
      </c>
      <c r="BP358" s="2">
        <v>0</v>
      </c>
      <c r="BQ358" s="2">
        <v>-9.9525358254713203E-2</v>
      </c>
      <c r="BR358" s="2">
        <v>7.7291708761206002E-3</v>
      </c>
      <c r="BS358" s="2">
        <v>-2.0611746204787899E-2</v>
      </c>
      <c r="BT358" s="2">
        <v>-0.108867186488905</v>
      </c>
      <c r="BU358" s="2">
        <v>-3.6929859067718299E-2</v>
      </c>
      <c r="BV358" s="2">
        <v>-0.17352563204787499</v>
      </c>
      <c r="BW358" s="2">
        <v>-2.82864076157033E-2</v>
      </c>
      <c r="BX358" s="2">
        <v>-1.0699877164833199E-2</v>
      </c>
      <c r="BY358" s="2">
        <v>-3.2364238001449698E-3</v>
      </c>
      <c r="BZ358" s="2">
        <v>-0.111462501288619</v>
      </c>
      <c r="CA358" s="2">
        <v>-1.6415346035154502E-2</v>
      </c>
      <c r="CB358" s="2">
        <v>-0.18439075118925399</v>
      </c>
      <c r="CC358" s="2">
        <v>-2.9243216059367499E-2</v>
      </c>
      <c r="CD358" s="2">
        <v>8.9350521823089307E-3</v>
      </c>
      <c r="CE358" s="2">
        <v>-8.42772739244632E-2</v>
      </c>
      <c r="CF358" s="2">
        <v>1.12813399847756E-4</v>
      </c>
      <c r="CG358" s="2">
        <v>-0.211412105603388</v>
      </c>
      <c r="CH358" s="2">
        <v>0</v>
      </c>
      <c r="CI358" s="2">
        <v>-3.3008555907923301E-2</v>
      </c>
      <c r="CJ358" s="2">
        <v>-1.9097306917815499E-3</v>
      </c>
      <c r="CK358" s="2">
        <v>-4.7885430603648504E-3</v>
      </c>
      <c r="CL358" s="2">
        <v>-7.4216563827779001E-3</v>
      </c>
      <c r="CM358" s="2">
        <v>-0.10247632050521201</v>
      </c>
      <c r="CN358" s="2">
        <v>-5.5236908901077901E-2</v>
      </c>
      <c r="CO358" s="2">
        <v>-0.11195610353397099</v>
      </c>
      <c r="CP358" s="2">
        <v>-7.5287721671140104E-2</v>
      </c>
      <c r="CQ358" s="2">
        <v>0</v>
      </c>
      <c r="CR358" s="2">
        <v>5.4568782838776198E-2</v>
      </c>
    </row>
    <row r="359" spans="1:96" x14ac:dyDescent="0.35">
      <c r="A359" s="1">
        <v>357</v>
      </c>
      <c r="B359" s="2">
        <v>0.62773110417142397</v>
      </c>
      <c r="C359" s="2">
        <v>6.7905674078205594E-2</v>
      </c>
      <c r="D359" s="2">
        <v>0.48893017431983599</v>
      </c>
      <c r="E359" s="2">
        <v>-6.4987361057021603E-3</v>
      </c>
      <c r="F359" s="2">
        <v>-1.40239579391954E-2</v>
      </c>
      <c r="G359" s="2">
        <v>1.90745385279556E-3</v>
      </c>
      <c r="H359" s="2">
        <v>-3.1133690571366699E-2</v>
      </c>
      <c r="I359" s="2">
        <v>2.02223770843434E-2</v>
      </c>
      <c r="J359" s="2">
        <v>-0.36823069789152002</v>
      </c>
      <c r="K359" s="2">
        <v>8.9849065282447793E-2</v>
      </c>
      <c r="L359" s="2">
        <v>3.9695887567927702E-4</v>
      </c>
      <c r="M359" s="2">
        <v>-0.104339897923222</v>
      </c>
      <c r="N359" s="2">
        <v>-0.157701783148641</v>
      </c>
      <c r="O359" s="2">
        <v>0.52583698666601197</v>
      </c>
      <c r="P359" s="2">
        <v>-8.7662441822577195E-2</v>
      </c>
      <c r="Q359" s="2">
        <v>-1.0636389426758E-2</v>
      </c>
      <c r="R359" s="2">
        <v>0.12938015982588</v>
      </c>
      <c r="S359" s="2">
        <v>1.1636035717973199E-2</v>
      </c>
      <c r="T359" s="2">
        <v>-2.2640474836556099E-2</v>
      </c>
      <c r="U359" s="2">
        <v>-0.39595785983403903</v>
      </c>
      <c r="V359" s="2">
        <v>5.5667590693050497E-3</v>
      </c>
      <c r="W359" s="2">
        <v>-8.6517751260924702E-3</v>
      </c>
      <c r="X359" s="2">
        <v>0.15631414603653099</v>
      </c>
      <c r="Y359" s="2">
        <v>-0.11210617132649101</v>
      </c>
      <c r="Z359" s="2">
        <v>1.538279662836E-2</v>
      </c>
      <c r="AA359" s="2">
        <v>2.38858626429359E-2</v>
      </c>
      <c r="AB359" s="2">
        <v>-1.9308051026355098E-2</v>
      </c>
      <c r="AC359" s="2">
        <v>-6.4635116421792496E-2</v>
      </c>
      <c r="AD359" s="2">
        <v>-0.50570402291218297</v>
      </c>
      <c r="AE359" s="2">
        <v>0.12374245852576</v>
      </c>
      <c r="AF359" s="2">
        <v>-0.13364467276745701</v>
      </c>
      <c r="AG359" s="2">
        <v>2.3098053543494602E-3</v>
      </c>
      <c r="AH359" s="2">
        <v>-2.73272704271618E-2</v>
      </c>
      <c r="AI359" s="2">
        <v>0.24957950305494001</v>
      </c>
      <c r="AJ359" s="2">
        <v>-0.17213778700933</v>
      </c>
      <c r="AK359" s="2">
        <v>0.52887482605500602</v>
      </c>
      <c r="AL359" s="2">
        <v>0.106928096912183</v>
      </c>
      <c r="AM359" s="2">
        <v>0.158465658817348</v>
      </c>
      <c r="AN359" s="2">
        <v>-0.10829407393045699</v>
      </c>
      <c r="AO359" s="2">
        <v>-5.0167738642357899E-2</v>
      </c>
      <c r="AP359" s="2">
        <v>-1.7371992729737201E-2</v>
      </c>
      <c r="AQ359" s="2">
        <v>-2.7774599919901401E-3</v>
      </c>
      <c r="AR359" s="2">
        <v>-1.24979590309162E-2</v>
      </c>
      <c r="AS359" s="2">
        <v>-1.443540047446E-2</v>
      </c>
      <c r="AT359" s="2">
        <v>-0.120950308741109</v>
      </c>
      <c r="AU359" s="2">
        <v>-0.17145388194751701</v>
      </c>
      <c r="AV359" s="2">
        <v>-0.225043094081015</v>
      </c>
      <c r="AW359" s="2">
        <v>-0.50005973279385096</v>
      </c>
      <c r="AX359" s="2">
        <v>-0.311001649906547</v>
      </c>
      <c r="AY359" s="2">
        <v>-3.0510856924455598E-2</v>
      </c>
      <c r="AZ359" s="2">
        <v>2.34386164008023E-2</v>
      </c>
      <c r="BA359" s="2">
        <v>-1.3137212669669499E-2</v>
      </c>
      <c r="BB359" s="2">
        <v>-0.31762615940867001</v>
      </c>
      <c r="BC359" s="2">
        <v>-1.2130216385887099E-2</v>
      </c>
      <c r="BD359" s="2">
        <v>-0.106698969705151</v>
      </c>
      <c r="BE359" s="2">
        <v>-5.7979101826396299E-3</v>
      </c>
      <c r="BF359" s="2">
        <v>-1.3282608108603799</v>
      </c>
      <c r="BG359" s="2">
        <v>9.1200863432026897E-3</v>
      </c>
      <c r="BH359" s="2">
        <v>-3.2879192923585203E-2</v>
      </c>
      <c r="BI359" s="2">
        <v>3.2650982854364998E-4</v>
      </c>
      <c r="BJ359" s="2">
        <v>-7.7926452914291094E-2</v>
      </c>
      <c r="BK359" s="2">
        <v>-0.13071156218513499</v>
      </c>
      <c r="BL359" s="2">
        <v>-6.3751664424906096E-2</v>
      </c>
      <c r="BM359" s="2">
        <v>-0.14224432172889201</v>
      </c>
      <c r="BN359" s="2">
        <v>-7.9175168722644795E-2</v>
      </c>
      <c r="BO359" s="2">
        <v>-1.6168389456027301E-2</v>
      </c>
      <c r="BP359" s="2">
        <v>0</v>
      </c>
      <c r="BQ359" s="2">
        <v>3.08608842478208E-2</v>
      </c>
      <c r="BR359" s="2">
        <v>1.2419155221023499E-2</v>
      </c>
      <c r="BS359" s="2">
        <v>-3.0570903402190801E-3</v>
      </c>
      <c r="BT359" s="2">
        <v>-0.19408500354953001</v>
      </c>
      <c r="BU359" s="2">
        <v>-2.15453627491239E-2</v>
      </c>
      <c r="BV359" s="2">
        <v>-3.2800804456453003E-2</v>
      </c>
      <c r="BW359" s="2">
        <v>-0.12979841399950201</v>
      </c>
      <c r="BX359" s="2">
        <v>5.8461515248987405E-4</v>
      </c>
      <c r="BY359" s="2">
        <v>-3.2364238001449698E-3</v>
      </c>
      <c r="BZ359" s="2">
        <v>3.3224081838896198E-2</v>
      </c>
      <c r="CA359" s="2">
        <v>1.35682994012538E-2</v>
      </c>
      <c r="CB359" s="2">
        <v>-4.1429056948784897E-2</v>
      </c>
      <c r="CC359" s="2">
        <v>-2.8575451423906301E-2</v>
      </c>
      <c r="CD359" s="2">
        <v>-5.6346406653965796E-3</v>
      </c>
      <c r="CE359" s="2">
        <v>-1.6906149500437201E-2</v>
      </c>
      <c r="CF359" s="2">
        <v>-5.4617587440199698E-2</v>
      </c>
      <c r="CG359" s="2">
        <v>5.0547148079450099E-2</v>
      </c>
      <c r="CH359" s="2">
        <v>0</v>
      </c>
      <c r="CI359" s="2">
        <v>-2.0456022538798101E-2</v>
      </c>
      <c r="CJ359" s="2">
        <v>-0.119155646774912</v>
      </c>
      <c r="CK359" s="2">
        <v>8.1486513825430994E-3</v>
      </c>
      <c r="CL359" s="2">
        <v>4.7549279003509803E-2</v>
      </c>
      <c r="CM359" s="2">
        <v>-3.8457434688835203E-2</v>
      </c>
      <c r="CN359" s="2">
        <v>6.7476217538760305E-2</v>
      </c>
      <c r="CO359" s="2">
        <v>-0.39706880056065702</v>
      </c>
      <c r="CP359" s="2">
        <v>-6.0931820905413998E-2</v>
      </c>
      <c r="CQ359" s="2">
        <v>0</v>
      </c>
      <c r="CR359" s="2">
        <v>2.0543916729985401E-2</v>
      </c>
    </row>
    <row r="360" spans="1:96" x14ac:dyDescent="0.35">
      <c r="A360" s="1">
        <v>358</v>
      </c>
      <c r="B360" s="2">
        <v>-0.74000896429016605</v>
      </c>
      <c r="C360" s="2">
        <v>-9.7009560088876207E-2</v>
      </c>
      <c r="D360" s="2">
        <v>-0.76553980371769204</v>
      </c>
      <c r="E360" s="2">
        <v>-2.21803729189625E-2</v>
      </c>
      <c r="F360" s="2">
        <v>-1.1954322772237E-2</v>
      </c>
      <c r="G360" s="2">
        <v>-4.8779717689461499E-3</v>
      </c>
      <c r="H360" s="2">
        <v>-6.3217628723676103E-2</v>
      </c>
      <c r="I360" s="2">
        <v>9.3882918779099295E-2</v>
      </c>
      <c r="J360" s="2">
        <v>-0.24432724617448601</v>
      </c>
      <c r="K360" s="2">
        <v>-6.5465798029467795E-2</v>
      </c>
      <c r="L360" s="2">
        <v>-0.105017948081516</v>
      </c>
      <c r="M360" s="2">
        <v>2.5149870122130599E-2</v>
      </c>
      <c r="N360" s="2">
        <v>9.4355150939193902E-2</v>
      </c>
      <c r="O360" s="2">
        <v>-1.07728030000439</v>
      </c>
      <c r="P360" s="2">
        <v>-5.40333141982762E-2</v>
      </c>
      <c r="Q360" s="2">
        <v>3.5683724639625602E-2</v>
      </c>
      <c r="R360" s="2">
        <v>-5.1016173790991499E-2</v>
      </c>
      <c r="S360" s="2">
        <v>-6.7549708295497293E-2</v>
      </c>
      <c r="T360" s="2">
        <v>-0.180320664266438</v>
      </c>
      <c r="U360" s="2">
        <v>0.17430258503166701</v>
      </c>
      <c r="V360" s="2">
        <v>8.4911716927612505E-4</v>
      </c>
      <c r="W360" s="2">
        <v>-5.1827781731392498E-2</v>
      </c>
      <c r="X360" s="2">
        <v>-0.163810643964548</v>
      </c>
      <c r="Y360" s="2">
        <v>-8.4160350661706407E-2</v>
      </c>
      <c r="Z360" s="2">
        <v>-6.3253813187959002E-2</v>
      </c>
      <c r="AA360" s="2">
        <v>-9.0032571872839598E-2</v>
      </c>
      <c r="AB360" s="2">
        <v>-2.26906405943251E-3</v>
      </c>
      <c r="AC360" s="2">
        <v>-8.00244172554717E-2</v>
      </c>
      <c r="AD360" s="2">
        <v>6.4958812889122197E-2</v>
      </c>
      <c r="AE360" s="2">
        <v>-0.179469440287197</v>
      </c>
      <c r="AF360" s="2">
        <v>-1.7782910911358701E-3</v>
      </c>
      <c r="AG360" s="2">
        <v>-1.2419574194720499E-2</v>
      </c>
      <c r="AH360" s="2">
        <v>-1.58426192827287E-2</v>
      </c>
      <c r="AI360" s="2">
        <v>-0.34656237132673801</v>
      </c>
      <c r="AJ360" s="2">
        <v>-0.59710544670482102</v>
      </c>
      <c r="AK360" s="2">
        <v>0.72754970699155996</v>
      </c>
      <c r="AL360" s="2">
        <v>0.201621864992268</v>
      </c>
      <c r="AM360" s="2">
        <v>6.5539457507066495E-2</v>
      </c>
      <c r="AN360" s="2">
        <v>-4.9936709976338797E-2</v>
      </c>
      <c r="AO360" s="2">
        <v>0.50469979215175098</v>
      </c>
      <c r="AP360" s="2">
        <v>0.155216604024278</v>
      </c>
      <c r="AQ360" s="2">
        <v>8.8086931136711101E-3</v>
      </c>
      <c r="AR360" s="2">
        <v>-8.3685498801261804E-2</v>
      </c>
      <c r="AS360" s="2">
        <v>2.0385389446433201E-3</v>
      </c>
      <c r="AT360" s="2">
        <v>2.8412280668815501E-2</v>
      </c>
      <c r="AU360" s="2">
        <v>-0.14955032287728401</v>
      </c>
      <c r="AV360" s="2">
        <v>-0.120340541860886</v>
      </c>
      <c r="AW360" s="2">
        <v>-1.7078913673560001E-2</v>
      </c>
      <c r="AX360" s="2">
        <v>0.12169477266050099</v>
      </c>
      <c r="AY360" s="2">
        <v>-4.3956635433582601E-2</v>
      </c>
      <c r="AZ360" s="2">
        <v>4.2942708632310103E-2</v>
      </c>
      <c r="BA360" s="2">
        <v>-1.18692672826416E-2</v>
      </c>
      <c r="BB360" s="2">
        <v>-0.33635396856236699</v>
      </c>
      <c r="BC360" s="2">
        <v>-2.9695814818415399E-2</v>
      </c>
      <c r="BD360" s="2">
        <v>-0.114460632867697</v>
      </c>
      <c r="BE360" s="2">
        <v>-2.0461191898560201E-3</v>
      </c>
      <c r="BF360" s="2">
        <v>0.13967567205125</v>
      </c>
      <c r="BG360" s="2">
        <v>-2.50532616740731E-2</v>
      </c>
      <c r="BH360" s="2">
        <v>-2.0717226741100599E-2</v>
      </c>
      <c r="BI360" s="2">
        <v>-1.1141381025986601E-2</v>
      </c>
      <c r="BJ360" s="2">
        <v>3.9475469733203901E-3</v>
      </c>
      <c r="BK360" s="2">
        <v>-0.108723272646169</v>
      </c>
      <c r="BL360" s="2">
        <v>-5.0583284059210601E-2</v>
      </c>
      <c r="BM360" s="2">
        <v>6.3058584754886501E-2</v>
      </c>
      <c r="BN360" s="2">
        <v>-2.4620715787112901E-2</v>
      </c>
      <c r="BO360" s="2">
        <v>3.2186136713179499E-2</v>
      </c>
      <c r="BP360" s="2">
        <v>0</v>
      </c>
      <c r="BQ360" s="2">
        <v>8.0161349462707795E-2</v>
      </c>
      <c r="BR360" s="2">
        <v>1.11826617701023E-2</v>
      </c>
      <c r="BS360" s="2">
        <v>-5.7682272236432098E-3</v>
      </c>
      <c r="BT360" s="2">
        <v>-8.0209039770854001E-2</v>
      </c>
      <c r="BU360" s="2">
        <v>-2.4275057163364701E-3</v>
      </c>
      <c r="BV360" s="2">
        <v>-0.16060755790311401</v>
      </c>
      <c r="BW360" s="2">
        <v>-2.07226310142157E-2</v>
      </c>
      <c r="BX360" s="2">
        <v>2.94626331695798E-3</v>
      </c>
      <c r="BY360" s="2">
        <v>8.3502905982569501E-4</v>
      </c>
      <c r="BZ360" s="2">
        <v>1.6170488040238899E-2</v>
      </c>
      <c r="CA360" s="2">
        <v>1.5792711341974699E-3</v>
      </c>
      <c r="CB360" s="2">
        <v>0.35417902414719898</v>
      </c>
      <c r="CC360" s="2">
        <v>4.0297814392016703E-3</v>
      </c>
      <c r="CD360" s="2">
        <v>-7.1847060299373794E-2</v>
      </c>
      <c r="CE360" s="2">
        <v>8.7352733494543602E-2</v>
      </c>
      <c r="CF360" s="2">
        <v>-1.7027868920864401E-4</v>
      </c>
      <c r="CG360" s="2">
        <v>-0.23943350263518501</v>
      </c>
      <c r="CH360" s="2">
        <v>0</v>
      </c>
      <c r="CI360" s="2">
        <v>-1.83725292064967E-2</v>
      </c>
      <c r="CJ360" s="2">
        <v>-3.3126414654310299E-3</v>
      </c>
      <c r="CK360" s="2">
        <v>-1.86347648339888E-2</v>
      </c>
      <c r="CL360" s="2">
        <v>4.3801243738189097E-2</v>
      </c>
      <c r="CM360" s="2">
        <v>-0.119997132518991</v>
      </c>
      <c r="CN360" s="2">
        <v>0.24153005335512001</v>
      </c>
      <c r="CO360" s="2">
        <v>-0.122305039093667</v>
      </c>
      <c r="CP360" s="2">
        <v>-0.11756243120257399</v>
      </c>
      <c r="CQ360" s="2">
        <v>0</v>
      </c>
      <c r="CR360" s="2">
        <v>2.7398693665501898E-2</v>
      </c>
    </row>
    <row r="361" spans="1:96" x14ac:dyDescent="0.35">
      <c r="A361" s="1">
        <v>359</v>
      </c>
      <c r="B361" s="2">
        <v>-0.86778062523274002</v>
      </c>
      <c r="C361" s="2">
        <v>-0.17036848178004599</v>
      </c>
      <c r="D361" s="2">
        <v>-0.73240838313637002</v>
      </c>
      <c r="E361" s="2">
        <v>-1.8213353844252399E-2</v>
      </c>
      <c r="F361" s="2">
        <v>4.4482780500602996E-3</v>
      </c>
      <c r="G361" s="2">
        <v>-4.8779717689461499E-3</v>
      </c>
      <c r="H361" s="2">
        <v>-6.3346233291416906E-2</v>
      </c>
      <c r="I361" s="2">
        <v>-0.11059916853078</v>
      </c>
      <c r="J361" s="2">
        <v>-0.16728038648818599</v>
      </c>
      <c r="K361" s="2">
        <v>-0.26978408590770597</v>
      </c>
      <c r="L361" s="2">
        <v>0.12809799293890101</v>
      </c>
      <c r="M361" s="2">
        <v>1.2983090174703201E-2</v>
      </c>
      <c r="N361" s="2">
        <v>-7.8429402630859998E-2</v>
      </c>
      <c r="O361" s="2">
        <v>-0.62091401470733298</v>
      </c>
      <c r="P361" s="2">
        <v>-0.10116419299040599</v>
      </c>
      <c r="Q361" s="2">
        <v>-3.05491717521418E-2</v>
      </c>
      <c r="R361" s="2">
        <v>-3.2768010500061499E-2</v>
      </c>
      <c r="S361" s="2">
        <v>-5.3600722969334998E-2</v>
      </c>
      <c r="T361" s="2">
        <v>-0.187822148797882</v>
      </c>
      <c r="U361" s="2">
        <v>-0.32798268109863399</v>
      </c>
      <c r="V361" s="2">
        <v>3.1010270423867999E-3</v>
      </c>
      <c r="W361" s="2">
        <v>-3.30420383245838E-2</v>
      </c>
      <c r="X361" s="2">
        <v>-0.25535277380599097</v>
      </c>
      <c r="Y361" s="2">
        <v>-8.0306743526255497E-2</v>
      </c>
      <c r="Z361" s="2">
        <v>-4.4737596100584101E-2</v>
      </c>
      <c r="AA361" s="2">
        <v>1.54009543981214E-2</v>
      </c>
      <c r="AB361" s="2">
        <v>-1.6970779586385199E-2</v>
      </c>
      <c r="AC361" s="2">
        <v>-0.110081490186934</v>
      </c>
      <c r="AD361" s="2">
        <v>7.3390333934674007E-2</v>
      </c>
      <c r="AE361" s="2">
        <v>-0.27750797356222001</v>
      </c>
      <c r="AF361" s="2">
        <v>-2.6382936766841201E-2</v>
      </c>
      <c r="AG361" s="2">
        <v>3.72674353537097E-3</v>
      </c>
      <c r="AH361" s="2">
        <v>-6.9036581585039504E-3</v>
      </c>
      <c r="AI361" s="2">
        <v>-9.4810560759876594E-2</v>
      </c>
      <c r="AJ361" s="2">
        <v>-0.44674337130145297</v>
      </c>
      <c r="AK361" s="2">
        <v>-0.56563172843704601</v>
      </c>
      <c r="AL361" s="2">
        <v>-0.10469131320312799</v>
      </c>
      <c r="AM361" s="2">
        <v>-0.167889408591195</v>
      </c>
      <c r="AN361" s="2">
        <v>-2.3155184405964702E-2</v>
      </c>
      <c r="AO361" s="2">
        <v>-0.37472698868009702</v>
      </c>
      <c r="AP361" s="2">
        <v>-8.6195069510076206E-3</v>
      </c>
      <c r="AQ361" s="2">
        <v>-8.5885400671025002E-4</v>
      </c>
      <c r="AR361" s="2">
        <v>-0.11996854051283901</v>
      </c>
      <c r="AS361" s="2">
        <v>-4.0001503345492399E-3</v>
      </c>
      <c r="AT361" s="2">
        <v>-1.36115301510173E-2</v>
      </c>
      <c r="AU361" s="2">
        <v>7.4067409235335502E-2</v>
      </c>
      <c r="AV361" s="2">
        <v>-9.8740237555021398E-2</v>
      </c>
      <c r="AW361" s="2">
        <v>4.88497026757371E-2</v>
      </c>
      <c r="AX361" s="2">
        <v>-0.13573555653885699</v>
      </c>
      <c r="AY361" s="2">
        <v>-1.7271931220007801E-2</v>
      </c>
      <c r="AZ361" s="2">
        <v>4.7992661241535901E-2</v>
      </c>
      <c r="BA361" s="2">
        <v>-1.05936330505254E-2</v>
      </c>
      <c r="BB361" s="2">
        <v>-0.25705161442508301</v>
      </c>
      <c r="BC361" s="2">
        <v>-3.8772799779221802E-2</v>
      </c>
      <c r="BD361" s="2">
        <v>-8.5320051243239006E-2</v>
      </c>
      <c r="BE361" s="2">
        <v>-1.30901289082823E-2</v>
      </c>
      <c r="BF361" s="2">
        <v>-0.54957104661527201</v>
      </c>
      <c r="BG361" s="2">
        <v>-7.2524618796899198E-2</v>
      </c>
      <c r="BH361" s="2">
        <v>-2.8681085614813001E-2</v>
      </c>
      <c r="BI361" s="2">
        <v>-5.2824054149562698E-2</v>
      </c>
      <c r="BJ361" s="2">
        <v>-2.4895321718758901E-2</v>
      </c>
      <c r="BK361" s="2">
        <v>0.116914033582436</v>
      </c>
      <c r="BL361" s="2">
        <v>-6.3101641156150995E-2</v>
      </c>
      <c r="BM361" s="2">
        <v>-3.7142823921245101E-3</v>
      </c>
      <c r="BN361" s="2">
        <v>-2.8597164369916599E-2</v>
      </c>
      <c r="BO361" s="2">
        <v>-5.3897308613145602E-2</v>
      </c>
      <c r="BP361" s="2">
        <v>0</v>
      </c>
      <c r="BQ361" s="2">
        <v>-8.7810111259197798E-2</v>
      </c>
      <c r="BR361" s="2">
        <v>5.2386983884918298E-3</v>
      </c>
      <c r="BS361" s="2">
        <v>6.9688541375357701E-3</v>
      </c>
      <c r="BT361" s="2">
        <v>0.100736911088672</v>
      </c>
      <c r="BU361" s="2">
        <v>-1.3978291789063501E-2</v>
      </c>
      <c r="BV361" s="2">
        <v>-0.162192057053477</v>
      </c>
      <c r="BW361" s="2">
        <v>-3.0903054350530101E-2</v>
      </c>
      <c r="BX361" s="2">
        <v>-1.0699877164833199E-2</v>
      </c>
      <c r="BY361" s="2">
        <v>-2.1458568782207498E-3</v>
      </c>
      <c r="BZ361" s="2">
        <v>-6.47811211229712E-2</v>
      </c>
      <c r="CA361" s="2">
        <v>-2.0812624721725601E-2</v>
      </c>
      <c r="CB361" s="2">
        <v>-0.19169225449735999</v>
      </c>
      <c r="CC361" s="2">
        <v>-3.0832257135683099E-2</v>
      </c>
      <c r="CD361" s="2">
        <v>-1.7080695845945401E-3</v>
      </c>
      <c r="CE361" s="2">
        <v>-5.6975877605162997E-2</v>
      </c>
      <c r="CF361" s="2">
        <v>2.3753050253094401E-2</v>
      </c>
      <c r="CG361" s="2">
        <v>-0.21608502109778799</v>
      </c>
      <c r="CH361" s="2">
        <v>0</v>
      </c>
      <c r="CI361" s="2">
        <v>-3.3008555907923301E-2</v>
      </c>
      <c r="CJ361" s="2">
        <v>-1.2456542830840101E-2</v>
      </c>
      <c r="CK361" s="2">
        <v>-4.7885430603648504E-3</v>
      </c>
      <c r="CL361" s="2">
        <v>-3.0492361758753798E-2</v>
      </c>
      <c r="CM361" s="2">
        <v>-0.16310618740746899</v>
      </c>
      <c r="CN361" s="2">
        <v>-0.12879933353513701</v>
      </c>
      <c r="CO361" s="2">
        <v>-8.8726602910781396E-2</v>
      </c>
      <c r="CP361" s="2">
        <v>-8.2314111681437901E-2</v>
      </c>
      <c r="CQ361" s="2">
        <v>0</v>
      </c>
      <c r="CR361" s="2">
        <v>-0.159484446600235</v>
      </c>
    </row>
    <row r="362" spans="1:96" x14ac:dyDescent="0.35">
      <c r="A362" s="1">
        <v>360</v>
      </c>
      <c r="B362" s="2">
        <v>-0.73170849687713302</v>
      </c>
      <c r="C362" s="2">
        <v>-0.14050805592232099</v>
      </c>
      <c r="D362" s="2">
        <v>-0.69549709375935198</v>
      </c>
      <c r="E362" s="2">
        <v>-1.6372773809964401E-2</v>
      </c>
      <c r="F362" s="2">
        <v>-5.3201372901663501E-3</v>
      </c>
      <c r="G362" s="2">
        <v>-4.8779717689461499E-3</v>
      </c>
      <c r="H362" s="2">
        <v>-8.1254177627845495E-2</v>
      </c>
      <c r="I362" s="2">
        <v>-7.3060114051919603E-2</v>
      </c>
      <c r="J362" s="2">
        <v>-0.18532015847193301</v>
      </c>
      <c r="K362" s="2">
        <v>-0.31540349813191398</v>
      </c>
      <c r="L362" s="2">
        <v>-2.3371368121966101E-4</v>
      </c>
      <c r="M362" s="2">
        <v>-4.6683390538241401E-2</v>
      </c>
      <c r="N362" s="2">
        <v>9.77921684573934E-2</v>
      </c>
      <c r="O362" s="2">
        <v>-0.68632625000815495</v>
      </c>
      <c r="P362" s="2">
        <v>-6.8524657706828002E-2</v>
      </c>
      <c r="Q362" s="2">
        <v>1.2251954144826801E-2</v>
      </c>
      <c r="R362" s="2">
        <v>-7.8682290130768301E-2</v>
      </c>
      <c r="S362" s="2">
        <v>-2.3004099079334199E-2</v>
      </c>
      <c r="T362" s="2">
        <v>-0.169250307551672</v>
      </c>
      <c r="U362" s="2">
        <v>0.19375099847105401</v>
      </c>
      <c r="V362" s="2">
        <v>1.9337432647267399E-4</v>
      </c>
      <c r="W362" s="2">
        <v>-1.8574206671753701E-2</v>
      </c>
      <c r="X362" s="2">
        <v>-9.4159365368790798E-2</v>
      </c>
      <c r="Y362" s="2">
        <v>-7.1430328302013096E-2</v>
      </c>
      <c r="Z362" s="2">
        <v>-4.3816710338545103E-2</v>
      </c>
      <c r="AA362" s="2">
        <v>-5.72229341967736E-2</v>
      </c>
      <c r="AB362" s="2">
        <v>-1.6394338475483199E-2</v>
      </c>
      <c r="AC362" s="2">
        <v>-0.10189141448727899</v>
      </c>
      <c r="AD362" s="2">
        <v>6.8115052323599906E-2</v>
      </c>
      <c r="AE362" s="2">
        <v>-0.26575689116281098</v>
      </c>
      <c r="AF362" s="2">
        <v>-2.6382936766841201E-2</v>
      </c>
      <c r="AG362" s="3">
        <v>-8.6722757971406303E-5</v>
      </c>
      <c r="AH362" s="2">
        <v>-2.73272704271618E-2</v>
      </c>
      <c r="AI362" s="2">
        <v>-0.20035205166363701</v>
      </c>
      <c r="AJ362" s="2">
        <v>-0.468032482314164</v>
      </c>
      <c r="AK362" s="2">
        <v>-0.55485029573322697</v>
      </c>
      <c r="AL362" s="2">
        <v>-3.8855330959726098E-2</v>
      </c>
      <c r="AM362" s="2">
        <v>-3.4193253317751297E-2</v>
      </c>
      <c r="AN362" s="2">
        <v>-6.8565083756048195E-2</v>
      </c>
      <c r="AO362" s="2">
        <v>-0.43167531452713997</v>
      </c>
      <c r="AP362" s="2">
        <v>-1.55734145573593E-2</v>
      </c>
      <c r="AQ362" s="2">
        <v>5.5734967762034E-3</v>
      </c>
      <c r="AR362" s="2">
        <v>-8.8285441726563496E-2</v>
      </c>
      <c r="AS362" s="2">
        <v>-4.0001503345492399E-3</v>
      </c>
      <c r="AT362" s="2">
        <v>-4.4877154077533399E-2</v>
      </c>
      <c r="AU362" s="2">
        <v>-0.23845375821780601</v>
      </c>
      <c r="AV362" s="2">
        <v>-0.158655079812003</v>
      </c>
      <c r="AW362" s="2">
        <v>2.3773454573184399E-2</v>
      </c>
      <c r="AX362" s="2">
        <v>-2.1500171157153702E-2</v>
      </c>
      <c r="AY362" s="2">
        <v>-2.10814785670565E-2</v>
      </c>
      <c r="AZ362" s="2">
        <v>4.1159366151556701E-2</v>
      </c>
      <c r="BA362" s="2">
        <v>-6.6908139442851599E-3</v>
      </c>
      <c r="BB362" s="2">
        <v>-0.292430951303426</v>
      </c>
      <c r="BC362" s="2">
        <v>-3.7542135601196097E-2</v>
      </c>
      <c r="BD362" s="2">
        <v>-9.6358762347668103E-2</v>
      </c>
      <c r="BE362" s="2">
        <v>-2.0461191898560201E-3</v>
      </c>
      <c r="BF362" s="2">
        <v>-0.66952442308217697</v>
      </c>
      <c r="BG362" s="2">
        <v>1.8194416573405901E-2</v>
      </c>
      <c r="BH362" s="2">
        <v>-2.77916117055571E-2</v>
      </c>
      <c r="BI362" s="2">
        <v>-1.3143221778013799E-2</v>
      </c>
      <c r="BJ362" s="2">
        <v>9.0312137605593895E-3</v>
      </c>
      <c r="BK362" s="2">
        <v>-0.132859361138666</v>
      </c>
      <c r="BL362" s="2">
        <v>-6.3101641156150995E-2</v>
      </c>
      <c r="BM362" s="2">
        <v>-1.5610993968082699E-2</v>
      </c>
      <c r="BN362" s="2">
        <v>-3.5155105423832697E-2</v>
      </c>
      <c r="BO362" s="2">
        <v>2.6332576649960499E-2</v>
      </c>
      <c r="BP362" s="2">
        <v>0</v>
      </c>
      <c r="BQ362" s="2">
        <v>-8.9451504279275396E-2</v>
      </c>
      <c r="BR362" s="2">
        <v>1.0104859140311799E-2</v>
      </c>
      <c r="BS362" s="2">
        <v>-8.6848245575351403E-3</v>
      </c>
      <c r="BT362" s="2">
        <v>-0.10802842071985</v>
      </c>
      <c r="BU362" s="2">
        <v>-1.02390056541836E-2</v>
      </c>
      <c r="BV362" s="2">
        <v>-0.17471013322133799</v>
      </c>
      <c r="BW362" s="2">
        <v>3.6618650092228298E-3</v>
      </c>
      <c r="BX362" s="2">
        <v>2.94626331695798E-3</v>
      </c>
      <c r="BY362" s="2">
        <v>8.3502905982569501E-4</v>
      </c>
      <c r="BZ362" s="2">
        <v>3.8903617697683801E-2</v>
      </c>
      <c r="CA362" s="2">
        <v>-1.6415346035154502E-2</v>
      </c>
      <c r="CB362" s="2">
        <v>-8.6363598491995694E-2</v>
      </c>
      <c r="CC362" s="2">
        <v>-3.2622662308304101E-2</v>
      </c>
      <c r="CD362" s="2">
        <v>-1.35790385142871E-3</v>
      </c>
      <c r="CE362" s="2">
        <v>9.8884564935224101E-2</v>
      </c>
      <c r="CF362" s="2">
        <v>1.7779979245457E-2</v>
      </c>
      <c r="CG362" s="2">
        <v>-0.22989488356065699</v>
      </c>
      <c r="CH362" s="2">
        <v>0</v>
      </c>
      <c r="CI362" s="2">
        <v>-2.1077866040192898E-2</v>
      </c>
      <c r="CJ362" s="2">
        <v>-2.6698256593960801E-2</v>
      </c>
      <c r="CK362" s="2">
        <v>-1.92002700452534E-2</v>
      </c>
      <c r="CL362" s="2">
        <v>-6.3534669496866106E-2</v>
      </c>
      <c r="CM362" s="2">
        <v>-9.2991512782239105E-2</v>
      </c>
      <c r="CN362" s="2">
        <v>-5.5236908901077901E-2</v>
      </c>
      <c r="CO362" s="2">
        <v>-0.112514472348026</v>
      </c>
      <c r="CP362" s="2">
        <v>-9.0580846551265998E-2</v>
      </c>
      <c r="CQ362" s="2">
        <v>0</v>
      </c>
      <c r="CR362" s="2">
        <v>5.3412897249237097E-2</v>
      </c>
    </row>
    <row r="363" spans="1:96" x14ac:dyDescent="0.35">
      <c r="A363" s="1">
        <v>361</v>
      </c>
      <c r="B363" s="2">
        <v>-0.72902105368599202</v>
      </c>
      <c r="C363" s="2">
        <v>-0.123660269754477</v>
      </c>
      <c r="D363" s="2">
        <v>-0.67001563280334897</v>
      </c>
      <c r="E363" s="2">
        <v>-2.61501947552168E-2</v>
      </c>
      <c r="F363" s="2">
        <v>1.37788764931487E-3</v>
      </c>
      <c r="G363" s="2">
        <v>2.1508649597747399E-3</v>
      </c>
      <c r="H363" s="2">
        <v>-8.5629746520347799E-2</v>
      </c>
      <c r="I363" s="2">
        <v>-7.5584471334028694E-2</v>
      </c>
      <c r="J363" s="2">
        <v>-0.21479645927510699</v>
      </c>
      <c r="K363" s="2">
        <v>-0.28828320001387298</v>
      </c>
      <c r="L363" s="2">
        <v>5.2506889819038602E-3</v>
      </c>
      <c r="M363" s="2">
        <v>-5.43852224307462E-2</v>
      </c>
      <c r="N363" s="2">
        <v>-0.10031409273507</v>
      </c>
      <c r="O363" s="2">
        <v>0.95271934167653405</v>
      </c>
      <c r="P363" s="2">
        <v>-0.103003749357434</v>
      </c>
      <c r="Q363" s="2">
        <v>-3.3965457724288897E-2</v>
      </c>
      <c r="R363" s="2">
        <v>-1.0671460181029799E-2</v>
      </c>
      <c r="S363" s="2">
        <v>-4.1754290973974401E-2</v>
      </c>
      <c r="T363" s="2">
        <v>-0.27581474965617298</v>
      </c>
      <c r="U363" s="2">
        <v>-0.374449983640465</v>
      </c>
      <c r="V363" s="2">
        <v>1.7546546208300901E-3</v>
      </c>
      <c r="W363" s="2">
        <v>-2.6927365828986999E-2</v>
      </c>
      <c r="X363" s="2">
        <v>-0.22932061402449699</v>
      </c>
      <c r="Y363" s="2">
        <v>-6.4161535880382703E-2</v>
      </c>
      <c r="Z363" s="2">
        <v>-4.86326674878194E-2</v>
      </c>
      <c r="AA363" s="2">
        <v>-4.4064255616844003E-2</v>
      </c>
      <c r="AB363" s="2">
        <v>-1.6970779586385199E-2</v>
      </c>
      <c r="AC363" s="2">
        <v>-0.102209820926697</v>
      </c>
      <c r="AD363" s="2">
        <v>1.37413805634626E-2</v>
      </c>
      <c r="AE363" s="2">
        <v>-0.33297161658602098</v>
      </c>
      <c r="AF363" s="2">
        <v>-4.7146960155758602E-2</v>
      </c>
      <c r="AG363" s="2">
        <v>2.3749754886333899E-3</v>
      </c>
      <c r="AH363" s="2">
        <v>-2.0805212089622299E-2</v>
      </c>
      <c r="AI363" s="2">
        <v>-0.15730676539466201</v>
      </c>
      <c r="AJ363" s="2">
        <v>-0.55813398415504401</v>
      </c>
      <c r="AK363" s="2">
        <v>-0.54821566739497896</v>
      </c>
      <c r="AL363" s="2">
        <v>-6.9619114957885794E-2</v>
      </c>
      <c r="AM363" s="2">
        <v>-4.3827663088308502E-2</v>
      </c>
      <c r="AN363" s="2">
        <v>-1.5751235391804799E-2</v>
      </c>
      <c r="AO363" s="2">
        <v>-0.264482127286438</v>
      </c>
      <c r="AP363" s="2">
        <v>-5.2997336746158103E-3</v>
      </c>
      <c r="AQ363" s="2">
        <v>2.18842866880017E-2</v>
      </c>
      <c r="AR363" s="2">
        <v>-9.7306099426468895E-2</v>
      </c>
      <c r="AS363" s="2">
        <v>-4.0001503345492399E-3</v>
      </c>
      <c r="AT363" s="2">
        <v>-5.5981939315520798E-3</v>
      </c>
      <c r="AU363" s="2">
        <v>-0.19604200629481999</v>
      </c>
      <c r="AV363" s="2">
        <v>-0.16413453756236401</v>
      </c>
      <c r="AW363" s="2">
        <v>5.8316316153070098E-2</v>
      </c>
      <c r="AX363" s="2">
        <v>-0.23954312772998901</v>
      </c>
      <c r="AY363" s="2">
        <v>2.2588220114164E-2</v>
      </c>
      <c r="AZ363" s="2">
        <v>7.0644626567305094E-2</v>
      </c>
      <c r="BA363" s="2">
        <v>-7.6734689954406502E-3</v>
      </c>
      <c r="BB363" s="2">
        <v>0.732540843176819</v>
      </c>
      <c r="BC363" s="2">
        <v>4.5165728663621597E-2</v>
      </c>
      <c r="BD363" s="2">
        <v>8.2371287101779295E-2</v>
      </c>
      <c r="BE363" s="2">
        <v>-1.71998982924269E-2</v>
      </c>
      <c r="BF363" s="2">
        <v>-0.850283499480747</v>
      </c>
      <c r="BG363" s="2">
        <v>-1.84785689982084E-4</v>
      </c>
      <c r="BH363" s="2">
        <v>-1.13888800097201E-2</v>
      </c>
      <c r="BI363" s="2">
        <v>-5.8295855775303301E-2</v>
      </c>
      <c r="BJ363" s="2">
        <v>-8.3243871819470294E-2</v>
      </c>
      <c r="BK363" s="2">
        <v>-0.11869730280485299</v>
      </c>
      <c r="BL363" s="2">
        <v>4.0310691220399299E-2</v>
      </c>
      <c r="BM363" s="2">
        <v>-5.9744707102955603E-2</v>
      </c>
      <c r="BN363" s="2">
        <v>8.1541476392495399E-2</v>
      </c>
      <c r="BO363" s="2">
        <v>-4.46859375943221E-2</v>
      </c>
      <c r="BP363" s="2">
        <v>0</v>
      </c>
      <c r="BQ363" s="2">
        <v>-0.24276531024401099</v>
      </c>
      <c r="BR363" s="2">
        <v>1.46409709971114E-2</v>
      </c>
      <c r="BS363" s="2">
        <v>-2.4485233730208101E-2</v>
      </c>
      <c r="BT363" s="2">
        <v>-5.2824934857444404E-3</v>
      </c>
      <c r="BU363" s="2">
        <v>-1.34078206916404E-2</v>
      </c>
      <c r="BV363" s="2">
        <v>-2.7709006006187701E-2</v>
      </c>
      <c r="BW363" s="2">
        <v>-4.7736724482442601E-2</v>
      </c>
      <c r="BX363" s="2">
        <v>-1.0450484977265801E-2</v>
      </c>
      <c r="BY363" s="2">
        <v>8.3502905982569501E-4</v>
      </c>
      <c r="BZ363" s="2">
        <v>4.7791621738890698E-2</v>
      </c>
      <c r="CA363" s="2">
        <v>-1.77576421769568E-2</v>
      </c>
      <c r="CB363" s="2">
        <v>0.12262695752942999</v>
      </c>
      <c r="CC363" s="2">
        <v>-2.75762269999906E-2</v>
      </c>
      <c r="CD363" s="2">
        <v>-7.8135077095669598E-3</v>
      </c>
      <c r="CE363" s="2">
        <v>-7.8053187407025298E-2</v>
      </c>
      <c r="CF363" s="2">
        <v>-1.8160945488751901E-2</v>
      </c>
      <c r="CG363" s="2">
        <v>8.7424607419803305E-2</v>
      </c>
      <c r="CH363" s="2">
        <v>0</v>
      </c>
      <c r="CI363" s="2">
        <v>-1.6914446270899001E-2</v>
      </c>
      <c r="CJ363" s="2">
        <v>-4.4405089611418202E-4</v>
      </c>
      <c r="CK363" s="2">
        <v>-1.6224153686219701E-2</v>
      </c>
      <c r="CL363" s="2">
        <v>-6.0577890906237601E-2</v>
      </c>
      <c r="CM363" s="2">
        <v>-0.134777706840818</v>
      </c>
      <c r="CN363" s="2">
        <v>8.7442068580728699E-2</v>
      </c>
      <c r="CO363" s="2">
        <v>-0.10285357991041801</v>
      </c>
      <c r="CP363" s="2">
        <v>-9.08795138412756E-2</v>
      </c>
      <c r="CQ363" s="2">
        <v>0</v>
      </c>
      <c r="CR363" s="2">
        <v>5.3412897249237097E-2</v>
      </c>
    </row>
    <row r="364" spans="1:96" x14ac:dyDescent="0.35">
      <c r="A364" s="1">
        <v>362</v>
      </c>
      <c r="B364" s="2">
        <v>-0.69298026549062897</v>
      </c>
      <c r="C364" s="2">
        <v>-0.16126826795698199</v>
      </c>
      <c r="D364" s="2">
        <v>-0.77353464443862496</v>
      </c>
      <c r="E364" s="2">
        <v>-2.24452921227269E-2</v>
      </c>
      <c r="F364" s="2">
        <v>9.7281430067474098E-3</v>
      </c>
      <c r="G364" s="2">
        <v>-4.8779717689461499E-3</v>
      </c>
      <c r="H364" s="2">
        <v>-8.0571377967088895E-2</v>
      </c>
      <c r="I364" s="2">
        <v>-3.9796373046431403E-2</v>
      </c>
      <c r="J364" s="2">
        <v>2.1617381028494E-2</v>
      </c>
      <c r="K364" s="2">
        <v>-0.249899035159275</v>
      </c>
      <c r="L364" s="2">
        <v>1.5877877718325499E-3</v>
      </c>
      <c r="M364" s="2">
        <v>-5.8296144503468997E-2</v>
      </c>
      <c r="N364" s="2">
        <v>6.73919299685624E-2</v>
      </c>
      <c r="O364" s="2">
        <v>-0.71475206130216096</v>
      </c>
      <c r="P364" s="2">
        <v>-6.6328926462921906E-2</v>
      </c>
      <c r="Q364" s="2">
        <v>1.11244814647389E-2</v>
      </c>
      <c r="R364" s="2">
        <v>-8.8127129586008005E-2</v>
      </c>
      <c r="S364" s="2">
        <v>-2.4249200255332799E-2</v>
      </c>
      <c r="T364" s="2">
        <v>-0.20954604341987801</v>
      </c>
      <c r="U364" s="2">
        <v>0.29678421016384499</v>
      </c>
      <c r="V364" s="2">
        <v>4.4378468514089204E-3</v>
      </c>
      <c r="W364" s="2">
        <v>-3.02235719201648E-2</v>
      </c>
      <c r="X364" s="2">
        <v>-6.2434591979487898E-2</v>
      </c>
      <c r="Y364" s="2">
        <v>-8.3225536415830498E-2</v>
      </c>
      <c r="Z364" s="2">
        <v>2.4876995700191099E-2</v>
      </c>
      <c r="AA364" s="2">
        <v>1.04467474527435E-2</v>
      </c>
      <c r="AB364" s="2">
        <v>-6.5245715674544496E-3</v>
      </c>
      <c r="AC364" s="2">
        <v>0.10823743160954299</v>
      </c>
      <c r="AD364" s="2">
        <v>6.6482184635749605E-2</v>
      </c>
      <c r="AE364" s="2">
        <v>0.13055881377530501</v>
      </c>
      <c r="AF364" s="2">
        <v>1.8949142703086199E-2</v>
      </c>
      <c r="AG364" s="2">
        <v>-7.0969757083742804E-3</v>
      </c>
      <c r="AH364" s="2">
        <v>-3.33926646165169E-3</v>
      </c>
      <c r="AI364" s="2">
        <v>-0.191400641021126</v>
      </c>
      <c r="AJ364" s="2">
        <v>-0.44358084264582198</v>
      </c>
      <c r="AK364" s="2">
        <v>-0.57085447017636703</v>
      </c>
      <c r="AL364" s="2">
        <v>-0.117583188535045</v>
      </c>
      <c r="AM364" s="2">
        <v>-0.19941380702351399</v>
      </c>
      <c r="AN364" s="2">
        <v>-8.6056026378957498E-2</v>
      </c>
      <c r="AO364" s="2">
        <v>-0.459735865961513</v>
      </c>
      <c r="AP364" s="2">
        <v>6.7143707960434507E-2</v>
      </c>
      <c r="AQ364" s="2">
        <v>1.3033046835072501E-3</v>
      </c>
      <c r="AR364" s="2">
        <v>-9.3153652897975697E-2</v>
      </c>
      <c r="AS364" s="2">
        <v>-3.7456578946935201E-3</v>
      </c>
      <c r="AT364" s="2">
        <v>1.8521936769544299E-2</v>
      </c>
      <c r="AU364" s="2">
        <v>-0.240686896183194</v>
      </c>
      <c r="AV364" s="2">
        <v>-6.6467735202364195E-2</v>
      </c>
      <c r="AW364" s="2">
        <v>-5.91121625366893E-2</v>
      </c>
      <c r="AX364" s="2">
        <v>-0.132974648032055</v>
      </c>
      <c r="AY364" s="2">
        <v>1.3750466406579301E-2</v>
      </c>
      <c r="AZ364" s="2">
        <v>3.7267623204960701E-2</v>
      </c>
      <c r="BA364" s="2">
        <v>-1.4163082007175001E-2</v>
      </c>
      <c r="BB364" s="2">
        <v>-0.31021472986116699</v>
      </c>
      <c r="BC364" s="2">
        <v>-1.8739623886968398E-2</v>
      </c>
      <c r="BD364" s="2">
        <v>-7.6943889923089204E-2</v>
      </c>
      <c r="BE364" s="2">
        <v>-2.0461191898560201E-3</v>
      </c>
      <c r="BF364" s="2">
        <v>-0.61397154988343206</v>
      </c>
      <c r="BG364" s="2">
        <v>-7.2454982518969493E-2</v>
      </c>
      <c r="BH364" s="2">
        <v>-2.8681085614813001E-2</v>
      </c>
      <c r="BI364" s="2">
        <v>-6.4850739389254702E-2</v>
      </c>
      <c r="BJ364" s="2">
        <v>7.8334368787498498E-3</v>
      </c>
      <c r="BK364" s="2">
        <v>-2.9174848446285599E-2</v>
      </c>
      <c r="BL364" s="2">
        <v>-7.0440695988688795E-2</v>
      </c>
      <c r="BM364" s="2">
        <v>-5.5248270247190097E-2</v>
      </c>
      <c r="BN364" s="2">
        <v>-5.8805485854645297E-2</v>
      </c>
      <c r="BO364" s="2">
        <v>-5.8220277387085802E-2</v>
      </c>
      <c r="BP364" s="2">
        <v>0</v>
      </c>
      <c r="BQ364" s="2">
        <v>-7.5221546623872496E-2</v>
      </c>
      <c r="BR364" s="2">
        <v>6.2037935302207102E-3</v>
      </c>
      <c r="BS364" s="2">
        <v>-1.4723768988150599E-2</v>
      </c>
      <c r="BT364" s="2">
        <v>-9.0782296608500804E-2</v>
      </c>
      <c r="BU364" s="2">
        <v>-1.44438408917899E-2</v>
      </c>
      <c r="BV364" s="2">
        <v>-0.13383948054699199</v>
      </c>
      <c r="BW364" s="2">
        <v>-2.2901838770664599E-2</v>
      </c>
      <c r="BX364" s="2">
        <v>2.94626331695798E-3</v>
      </c>
      <c r="BY364" s="2">
        <v>8.3502905982569501E-4</v>
      </c>
      <c r="BZ364" s="2">
        <v>-0.15287877907641401</v>
      </c>
      <c r="CA364" s="2">
        <v>-1.18295905714283E-2</v>
      </c>
      <c r="CB364" s="2">
        <v>-0.183310139902741</v>
      </c>
      <c r="CC364" s="2">
        <v>2.9374217014361201E-3</v>
      </c>
      <c r="CD364" s="2">
        <v>-9.1534145104216494E-2</v>
      </c>
      <c r="CE364" s="2">
        <v>1.1555262898134E-2</v>
      </c>
      <c r="CF364" s="2">
        <v>-1.7027868920864401E-4</v>
      </c>
      <c r="CG364" s="2">
        <v>-0.22866368842807899</v>
      </c>
      <c r="CH364" s="2">
        <v>0</v>
      </c>
      <c r="CI364" s="2">
        <v>-3.2982341665509299E-2</v>
      </c>
      <c r="CJ364" s="2">
        <v>-8.5837983301801701E-2</v>
      </c>
      <c r="CK364" s="2">
        <v>-1.92002700452534E-2</v>
      </c>
      <c r="CL364" s="2">
        <v>-3.0849449613985398E-3</v>
      </c>
      <c r="CM364" s="2">
        <v>-8.3526594960697795E-2</v>
      </c>
      <c r="CN364" s="2">
        <v>-0.12879933353513701</v>
      </c>
      <c r="CO364" s="2">
        <v>-0.10214126284857</v>
      </c>
      <c r="CP364" s="2">
        <v>-9.1027813681721595E-2</v>
      </c>
      <c r="CQ364" s="2">
        <v>0</v>
      </c>
      <c r="CR364" s="2">
        <v>-0.17702074694001599</v>
      </c>
    </row>
    <row r="365" spans="1:96" x14ac:dyDescent="0.35">
      <c r="A365" s="1">
        <v>363</v>
      </c>
      <c r="B365" s="2">
        <v>-0.67542940093654102</v>
      </c>
      <c r="C365" s="2">
        <v>-0.156302123256746</v>
      </c>
      <c r="D365" s="2">
        <v>-0.70351622565627503</v>
      </c>
      <c r="E365" s="2">
        <v>-2.4884570552359299E-2</v>
      </c>
      <c r="F365" s="2">
        <v>3.7355526097611401E-3</v>
      </c>
      <c r="G365" s="2">
        <v>-4.8779717689461499E-3</v>
      </c>
      <c r="H365" s="2">
        <v>-7.7021118201308997E-2</v>
      </c>
      <c r="I365" s="2">
        <v>8.0028955874888202E-2</v>
      </c>
      <c r="J365" s="2">
        <v>-0.12670450550682</v>
      </c>
      <c r="K365" s="2">
        <v>-0.312782130324751</v>
      </c>
      <c r="L365" s="2">
        <v>1.5877877718325499E-3</v>
      </c>
      <c r="M365" s="2">
        <v>-5.7632561529563003E-2</v>
      </c>
      <c r="N365" s="2">
        <v>-7.9164978804105696E-2</v>
      </c>
      <c r="O365" s="2">
        <v>-0.61400765618880704</v>
      </c>
      <c r="P365" s="2">
        <v>-0.107458475821835</v>
      </c>
      <c r="Q365" s="2">
        <v>1.00568837066919E-2</v>
      </c>
      <c r="R365" s="2">
        <v>-6.9793648957897206E-2</v>
      </c>
      <c r="S365" s="2">
        <v>-2.4647001209915701E-2</v>
      </c>
      <c r="T365" s="2">
        <v>-0.19294144253477699</v>
      </c>
      <c r="U365" s="2">
        <v>-0.32485651131573101</v>
      </c>
      <c r="V365" s="2">
        <v>1.5914202596902E-3</v>
      </c>
      <c r="W365" s="2">
        <v>-3.34607320857662E-2</v>
      </c>
      <c r="X365" s="2">
        <v>-8.07337137926087E-2</v>
      </c>
      <c r="Y365" s="2">
        <v>-8.2739300551919706E-2</v>
      </c>
      <c r="Z365" s="2">
        <v>-4.4737596100584101E-2</v>
      </c>
      <c r="AA365" s="2">
        <v>1.54009543981214E-2</v>
      </c>
      <c r="AB365" s="2">
        <v>-1.6884468522549899E-2</v>
      </c>
      <c r="AC365" s="2">
        <v>-6.05350632344537E-2</v>
      </c>
      <c r="AD365" s="2">
        <v>-0.156229311233712</v>
      </c>
      <c r="AE365" s="2">
        <v>-0.227212940747133</v>
      </c>
      <c r="AF365" s="2">
        <v>1.7558018809845099E-2</v>
      </c>
      <c r="AG365" s="2">
        <v>1.1048646987249901E-3</v>
      </c>
      <c r="AH365" s="2">
        <v>-1.5834452139358399E-2</v>
      </c>
      <c r="AI365" s="2">
        <v>-0.101977391102424</v>
      </c>
      <c r="AJ365" s="2">
        <v>-0.45308694181604398</v>
      </c>
      <c r="AK365" s="2">
        <v>-0.45779772678000002</v>
      </c>
      <c r="AL365" s="2">
        <v>-9.0351567599940397E-2</v>
      </c>
      <c r="AM365" s="2">
        <v>-0.167889408591195</v>
      </c>
      <c r="AN365" s="2">
        <v>-1.9393948095299901E-2</v>
      </c>
      <c r="AO365" s="2">
        <v>-0.416493372042747</v>
      </c>
      <c r="AP365" s="2">
        <v>-1.55734145573593E-2</v>
      </c>
      <c r="AQ365" s="2">
        <v>5.5734967762034E-3</v>
      </c>
      <c r="AR365" s="2">
        <v>-7.4608520870582604E-2</v>
      </c>
      <c r="AS365" s="2">
        <v>1.7436046569592299E-4</v>
      </c>
      <c r="AT365" s="2">
        <v>-1.4585744647739899E-2</v>
      </c>
      <c r="AU365" s="2">
        <v>-0.13438533582033901</v>
      </c>
      <c r="AV365" s="2">
        <v>-0.17844584189301699</v>
      </c>
      <c r="AW365" s="2">
        <v>2.2228674662823099E-2</v>
      </c>
      <c r="AX365" s="2">
        <v>-0.16206317132138601</v>
      </c>
      <c r="AY365" s="2">
        <v>-1.25355394814043E-2</v>
      </c>
      <c r="AZ365" s="2">
        <v>5.9128303883950198E-2</v>
      </c>
      <c r="BA365" s="2">
        <v>3.8978521334462699E-3</v>
      </c>
      <c r="BB365" s="2">
        <v>-0.28969423236881803</v>
      </c>
      <c r="BC365" s="2">
        <v>-3.1686222859308798E-2</v>
      </c>
      <c r="BD365" s="2">
        <v>-9.6358762347668103E-2</v>
      </c>
      <c r="BE365" s="2">
        <v>-1.30900542768152E-2</v>
      </c>
      <c r="BF365" s="2">
        <v>-0.50819991600418402</v>
      </c>
      <c r="BG365" s="2">
        <v>-7.0983710569811204E-2</v>
      </c>
      <c r="BH365" s="2">
        <v>-2.2352155520843801E-2</v>
      </c>
      <c r="BI365" s="2">
        <v>-6.0063236149549899E-2</v>
      </c>
      <c r="BJ365" s="2">
        <v>-2.5641300557781899E-2</v>
      </c>
      <c r="BK365" s="2">
        <v>7.6103198768971994E-2</v>
      </c>
      <c r="BL365" s="2">
        <v>7.3735676151022597E-2</v>
      </c>
      <c r="BM365" s="2">
        <v>-4.4969216795481701E-2</v>
      </c>
      <c r="BN365" s="2">
        <v>-2.8597164369916599E-2</v>
      </c>
      <c r="BO365" s="2">
        <v>-4.17066050934033E-2</v>
      </c>
      <c r="BP365" s="2">
        <v>0</v>
      </c>
      <c r="BQ365" s="2">
        <v>-8.7810111259197798E-2</v>
      </c>
      <c r="BR365" s="2">
        <v>6.0049537942149902E-3</v>
      </c>
      <c r="BS365" s="2">
        <v>-8.4139054438907394E-3</v>
      </c>
      <c r="BT365" s="2">
        <v>1.3181706155910401E-2</v>
      </c>
      <c r="BU365" s="2">
        <v>8.7328837848404894E-2</v>
      </c>
      <c r="BV365" s="2">
        <v>-0.16920438780338001</v>
      </c>
      <c r="BW365" s="2">
        <v>-2.4386049328817098E-2</v>
      </c>
      <c r="BX365" s="2">
        <v>-1.0699877164833199E-2</v>
      </c>
      <c r="BY365" s="2">
        <v>-2.1458568782207498E-3</v>
      </c>
      <c r="BZ365" s="2">
        <v>-6.7666875559464795E-2</v>
      </c>
      <c r="CA365" s="2">
        <v>-1.6415346035154502E-2</v>
      </c>
      <c r="CB365" s="2">
        <v>-0.198902912178958</v>
      </c>
      <c r="CC365" s="2">
        <v>-2.7941356343971501E-2</v>
      </c>
      <c r="CD365" s="2">
        <v>6.3137474829379498E-3</v>
      </c>
      <c r="CE365" s="2">
        <v>-5.6980992995117399E-2</v>
      </c>
      <c r="CF365" s="2">
        <v>1.12813399847756E-4</v>
      </c>
      <c r="CG365" s="2">
        <v>-0.218737867018825</v>
      </c>
      <c r="CH365" s="2">
        <v>0</v>
      </c>
      <c r="CI365" s="2">
        <v>-3.3008555907923301E-2</v>
      </c>
      <c r="CJ365" s="2">
        <v>-1.36284817416774E-2</v>
      </c>
      <c r="CK365" s="2">
        <v>1.9886951865219101E-2</v>
      </c>
      <c r="CL365" s="2">
        <v>-2.8507024048751699E-2</v>
      </c>
      <c r="CM365" s="2">
        <v>-6.1674619601595003E-2</v>
      </c>
      <c r="CN365" s="2">
        <v>-0.12879933353513701</v>
      </c>
      <c r="CO365" s="2">
        <v>-8.9136910833221103E-2</v>
      </c>
      <c r="CP365" s="2">
        <v>-6.9150782168966501E-2</v>
      </c>
      <c r="CQ365" s="2">
        <v>0</v>
      </c>
      <c r="CR365" s="2">
        <v>-0.159484446600235</v>
      </c>
    </row>
    <row r="366" spans="1:96" x14ac:dyDescent="0.35">
      <c r="A366" s="1">
        <v>364</v>
      </c>
      <c r="B366" s="2">
        <v>-0.80290429525893603</v>
      </c>
      <c r="C366" s="2">
        <v>-0.12128356941790901</v>
      </c>
      <c r="D366" s="2">
        <v>-0.71615517974238396</v>
      </c>
      <c r="E366" s="2">
        <v>-9.6770320567895205E-4</v>
      </c>
      <c r="F366" s="2">
        <v>-2.5363230661354899E-3</v>
      </c>
      <c r="G366" s="2">
        <v>-4.8779717689461499E-3</v>
      </c>
      <c r="H366" s="2">
        <v>-7.6109463757916093E-2</v>
      </c>
      <c r="I366" s="2">
        <v>-0.15163619974314399</v>
      </c>
      <c r="J366" s="2">
        <v>-0.21767695511740601</v>
      </c>
      <c r="K366" s="2">
        <v>-0.36295501372862099</v>
      </c>
      <c r="L366" s="2">
        <v>-9.7920352411869499E-2</v>
      </c>
      <c r="M366" s="2">
        <v>9.3572562361833797E-3</v>
      </c>
      <c r="N366" s="2">
        <v>-8.5657272144252297E-2</v>
      </c>
      <c r="O366" s="2">
        <v>-1.1099935018773599</v>
      </c>
      <c r="P366" s="2">
        <v>-4.28511414568171E-2</v>
      </c>
      <c r="Q366" s="2">
        <v>-4.14513271901856E-2</v>
      </c>
      <c r="R366" s="2">
        <v>-8.0761277466742498E-2</v>
      </c>
      <c r="S366" s="2">
        <v>-4.8152176261522101E-2</v>
      </c>
      <c r="T366" s="2">
        <v>-0.23440159100025801</v>
      </c>
      <c r="U366" s="2">
        <v>-0.41491140336465399</v>
      </c>
      <c r="V366" s="2">
        <v>3.6487962138143697E-2</v>
      </c>
      <c r="W366" s="2">
        <v>-4.3310225642271001E-2</v>
      </c>
      <c r="X366" s="2">
        <v>-0.336836633017847</v>
      </c>
      <c r="Y366" s="2">
        <v>-5.8284313539531001E-2</v>
      </c>
      <c r="Z366" s="2">
        <v>4.6194967271299903E-2</v>
      </c>
      <c r="AA366" s="2">
        <v>1.5880809825245E-2</v>
      </c>
      <c r="AB366" s="2">
        <v>-6.2053858310995398E-3</v>
      </c>
      <c r="AC366" s="2">
        <v>-4.7742316938348198E-2</v>
      </c>
      <c r="AD366" s="2">
        <v>3.4568844692156597E-2</v>
      </c>
      <c r="AE366" s="2">
        <v>-0.281733055058911</v>
      </c>
      <c r="AF366" s="2">
        <v>1.3705770426656E-2</v>
      </c>
      <c r="AG366" s="2">
        <v>-5.8609533953907804E-3</v>
      </c>
      <c r="AH366" s="2">
        <v>-2.0434516857458999E-2</v>
      </c>
      <c r="AI366" s="2">
        <v>-0.15212112822791399</v>
      </c>
      <c r="AJ366" s="2">
        <v>-0.62608664869462305</v>
      </c>
      <c r="AK366" s="2">
        <v>-9.08783833115899E-2</v>
      </c>
      <c r="AL366" s="2">
        <v>-7.2470016354226799E-2</v>
      </c>
      <c r="AM366" s="2">
        <v>0.160462274000821</v>
      </c>
      <c r="AN366" s="2">
        <v>5.6875960324029697E-3</v>
      </c>
      <c r="AO366" s="2">
        <v>0.109057518373401</v>
      </c>
      <c r="AP366" s="2">
        <v>-8.0347131907317192E-3</v>
      </c>
      <c r="AQ366" s="2">
        <v>9.3719290124731503E-3</v>
      </c>
      <c r="AR366" s="2">
        <v>-9.1170058602119505E-2</v>
      </c>
      <c r="AS366" s="2">
        <v>-4.0001503345492399E-3</v>
      </c>
      <c r="AT366" s="2">
        <v>-7.2795053896729097E-3</v>
      </c>
      <c r="AU366" s="2">
        <v>2.74795745322905E-2</v>
      </c>
      <c r="AV366" s="2">
        <v>-6.6848753072873301E-2</v>
      </c>
      <c r="AW366" s="2">
        <v>1.7963971371625601E-2</v>
      </c>
      <c r="AX366" s="2">
        <v>0.29333525169719199</v>
      </c>
      <c r="AY366" s="2">
        <v>-1.2022095236885201E-2</v>
      </c>
      <c r="AZ366" s="2">
        <v>5.5875633105829103E-2</v>
      </c>
      <c r="BA366" s="2">
        <v>-5.3796542709072196E-3</v>
      </c>
      <c r="BB366" s="2">
        <v>0.15514000936095401</v>
      </c>
      <c r="BC366" s="2">
        <v>2.2239552214549499E-2</v>
      </c>
      <c r="BD366" s="2">
        <v>-7.3446309690127803E-2</v>
      </c>
      <c r="BE366" s="2">
        <v>3.8166646551663401E-2</v>
      </c>
      <c r="BF366" s="2">
        <v>0.42222548505177998</v>
      </c>
      <c r="BG366" s="2">
        <v>-1.4372036742388799E-2</v>
      </c>
      <c r="BH366" s="2">
        <v>-1.7902264526643698E-2</v>
      </c>
      <c r="BI366" s="2">
        <v>-2.3020604842935201E-2</v>
      </c>
      <c r="BJ366" s="2">
        <v>-0.125379706559101</v>
      </c>
      <c r="BK366" s="2">
        <v>-0.125317778163686</v>
      </c>
      <c r="BL366" s="2">
        <v>6.6185259231387003E-2</v>
      </c>
      <c r="BM366" s="2">
        <v>2.0881146326099799E-3</v>
      </c>
      <c r="BN366" s="2">
        <v>0.14993994722364701</v>
      </c>
      <c r="BO366" s="2">
        <v>3.2186136713179499E-2</v>
      </c>
      <c r="BP366" s="2">
        <v>0</v>
      </c>
      <c r="BQ366" s="2">
        <v>-0.24936796725907101</v>
      </c>
      <c r="BR366" s="2">
        <v>8.6167278399908297E-3</v>
      </c>
      <c r="BS366" s="2">
        <v>6.9682795696517303E-3</v>
      </c>
      <c r="BT366" s="2">
        <v>4.7252643782014297E-2</v>
      </c>
      <c r="BU366" s="2">
        <v>2.5116998810826002E-3</v>
      </c>
      <c r="BV366" s="2">
        <v>-7.2831697163023004E-3</v>
      </c>
      <c r="BW366" s="2">
        <v>-8.1869822836246001E-3</v>
      </c>
      <c r="BX366" s="2">
        <v>2.94626331695798E-3</v>
      </c>
      <c r="BY366" s="2">
        <v>8.3502905982569501E-4</v>
      </c>
      <c r="BZ366" s="2">
        <v>3.8903617697683801E-2</v>
      </c>
      <c r="CA366" s="2">
        <v>8.9706828071925808E-3</v>
      </c>
      <c r="CB366" s="2">
        <v>0.10386900434565299</v>
      </c>
      <c r="CC366" s="2">
        <v>2.33563006261876E-3</v>
      </c>
      <c r="CD366" s="2">
        <v>4.5520381927303201E-4</v>
      </c>
      <c r="CE366" s="2">
        <v>-3.5901580798761899E-2</v>
      </c>
      <c r="CF366" s="2">
        <v>2.9690264897197999E-3</v>
      </c>
      <c r="CG366" s="2">
        <v>9.9363523753121102E-2</v>
      </c>
      <c r="CH366" s="2">
        <v>0</v>
      </c>
      <c r="CI366" s="2">
        <v>-3.3008555907923301E-2</v>
      </c>
      <c r="CJ366" s="2">
        <v>-5.0802631403148397E-2</v>
      </c>
      <c r="CK366" s="2">
        <v>-1.1110001471015299E-2</v>
      </c>
      <c r="CL366" s="2">
        <v>-4.05734099701935E-2</v>
      </c>
      <c r="CM366" s="2">
        <v>-0.243372022229353</v>
      </c>
      <c r="CN366" s="2">
        <v>9.2366875463253506E-2</v>
      </c>
      <c r="CO366" s="2">
        <v>-0.16370030011905301</v>
      </c>
      <c r="CP366" s="2">
        <v>-9.1189576923824803E-2</v>
      </c>
      <c r="CQ366" s="2">
        <v>0</v>
      </c>
      <c r="CR366" s="2">
        <v>5.3412897249237097E-2</v>
      </c>
    </row>
    <row r="367" spans="1:96" x14ac:dyDescent="0.35">
      <c r="A367" s="1">
        <v>365</v>
      </c>
      <c r="B367" s="2">
        <v>-0.94381480225260705</v>
      </c>
      <c r="C367" s="2">
        <v>-9.6728133344794298E-2</v>
      </c>
      <c r="D367" s="2">
        <v>-0.730324327910436</v>
      </c>
      <c r="E367" s="2">
        <v>-1.84106933918659E-2</v>
      </c>
      <c r="F367" s="2">
        <v>-8.0260912125071204E-3</v>
      </c>
      <c r="G367" s="2">
        <v>-4.8779717689461499E-3</v>
      </c>
      <c r="H367" s="2">
        <v>-7.3652289878682706E-2</v>
      </c>
      <c r="I367" s="2">
        <v>-0.115097488057745</v>
      </c>
      <c r="J367" s="2">
        <v>-0.21743913954166599</v>
      </c>
      <c r="K367" s="2">
        <v>-0.31559496919140501</v>
      </c>
      <c r="L367" s="2">
        <v>3.7261320670526799E-3</v>
      </c>
      <c r="M367" s="2">
        <v>-3.7792965979448798E-2</v>
      </c>
      <c r="N367" s="2">
        <v>9.9196793299531294E-2</v>
      </c>
      <c r="O367" s="2">
        <v>-0.79753751311619003</v>
      </c>
      <c r="P367" s="2">
        <v>-4.7403868799044499E-2</v>
      </c>
      <c r="Q367" s="2">
        <v>-8.9620108011396707E-2</v>
      </c>
      <c r="R367" s="2">
        <v>-6.6990900954815497E-2</v>
      </c>
      <c r="S367" s="2">
        <v>-5.1865445635428997E-2</v>
      </c>
      <c r="T367" s="2">
        <v>-0.20619114147827999</v>
      </c>
      <c r="U367" s="2">
        <v>0.174832386608746</v>
      </c>
      <c r="V367" s="2">
        <v>1.4739706910393701E-3</v>
      </c>
      <c r="W367" s="2">
        <v>-5.79426223020773E-2</v>
      </c>
      <c r="X367" s="2">
        <v>-0.28332100020652801</v>
      </c>
      <c r="Y367" s="2">
        <v>-7.6990882591683601E-2</v>
      </c>
      <c r="Z367" s="2">
        <v>-6.2573239094109903E-2</v>
      </c>
      <c r="AA367" s="2">
        <v>-9.0073971841393999E-2</v>
      </c>
      <c r="AB367" s="2">
        <v>-4.8216723080737297E-3</v>
      </c>
      <c r="AC367" s="2">
        <v>-8.9756568458621996E-2</v>
      </c>
      <c r="AD367" s="2">
        <v>6.4799707081484401E-2</v>
      </c>
      <c r="AE367" s="2">
        <v>-0.23996883399309399</v>
      </c>
      <c r="AF367" s="2">
        <v>-2.6073779342804498E-2</v>
      </c>
      <c r="AG367" s="2">
        <v>-1.4262990207371699E-2</v>
      </c>
      <c r="AH367" s="2">
        <v>-1.8246664106623001E-2</v>
      </c>
      <c r="AI367" s="2">
        <v>0.21279893147760501</v>
      </c>
      <c r="AJ367" s="2">
        <v>-0.61753453636669797</v>
      </c>
      <c r="AK367" s="2">
        <v>0.68594467739607201</v>
      </c>
      <c r="AL367" s="2">
        <v>0.22996309838920301</v>
      </c>
      <c r="AM367" s="2">
        <v>0.166293431440596</v>
      </c>
      <c r="AN367" s="2">
        <v>6.79071865686178E-2</v>
      </c>
      <c r="AO367" s="2">
        <v>0.34321829808475901</v>
      </c>
      <c r="AP367" s="2">
        <v>-5.34648648897497E-3</v>
      </c>
      <c r="AQ367" s="2">
        <v>1.8167437894906598E-2</v>
      </c>
      <c r="AR367" s="2">
        <v>-7.0835267129123997E-2</v>
      </c>
      <c r="AS367" s="2">
        <v>-2.0300720204738799E-3</v>
      </c>
      <c r="AT367" s="2">
        <v>5.7097786696449198E-3</v>
      </c>
      <c r="AU367" s="2">
        <v>-0.12702962541628701</v>
      </c>
      <c r="AV367" s="2">
        <v>-0.115432326749677</v>
      </c>
      <c r="AW367" s="2">
        <v>4.6824718387693802E-2</v>
      </c>
      <c r="AX367" s="2">
        <v>0.29300343192261602</v>
      </c>
      <c r="AY367" s="2">
        <v>-4.5526986751001197E-2</v>
      </c>
      <c r="AZ367" s="2">
        <v>4.8638768854216502E-2</v>
      </c>
      <c r="BA367" s="2">
        <v>1.28180849614342E-4</v>
      </c>
      <c r="BB367" s="2">
        <v>0.52109657490392902</v>
      </c>
      <c r="BC367" s="2">
        <v>-1.79743326103185E-2</v>
      </c>
      <c r="BD367" s="2">
        <v>9.3959411338286405E-2</v>
      </c>
      <c r="BE367" s="2">
        <v>4.2834230727475199E-2</v>
      </c>
      <c r="BF367" s="2">
        <v>0.113937821263672</v>
      </c>
      <c r="BG367" s="2">
        <v>7.0320611677323397E-2</v>
      </c>
      <c r="BH367" s="2">
        <v>-2.04296589473935E-2</v>
      </c>
      <c r="BI367" s="2">
        <v>2.9555240112056302E-2</v>
      </c>
      <c r="BJ367" s="2">
        <v>7.6166565356270199E-2</v>
      </c>
      <c r="BK367" s="2">
        <v>-0.124079620584145</v>
      </c>
      <c r="BL367" s="2">
        <v>-5.09806074346782E-2</v>
      </c>
      <c r="BM367" s="2">
        <v>-1.5733446246265E-2</v>
      </c>
      <c r="BN367" s="2">
        <v>-2.1404425691997998E-2</v>
      </c>
      <c r="BO367" s="2">
        <v>5.7002549349210001E-2</v>
      </c>
      <c r="BP367" s="2">
        <v>0</v>
      </c>
      <c r="BQ367" s="2">
        <v>-0.187165860482888</v>
      </c>
      <c r="BR367" s="2">
        <v>1.7128177407263499E-2</v>
      </c>
      <c r="BS367" s="2">
        <v>9.1493907881327295E-3</v>
      </c>
      <c r="BT367" s="2">
        <v>7.8944205432287196E-2</v>
      </c>
      <c r="BU367" s="2">
        <v>-1.8034712798027E-2</v>
      </c>
      <c r="BV367" s="2">
        <v>-0.13254131613575301</v>
      </c>
      <c r="BW367" s="2">
        <v>0.17396489677020299</v>
      </c>
      <c r="BX367" s="2">
        <v>3.3719775893299498E-3</v>
      </c>
      <c r="BY367" s="2">
        <v>8.3502905982569501E-4</v>
      </c>
      <c r="BZ367" s="2">
        <v>3.6547482458526598E-2</v>
      </c>
      <c r="CA367" s="2">
        <v>1.25915998823516E-2</v>
      </c>
      <c r="CB367" s="2">
        <v>0.170181825876148</v>
      </c>
      <c r="CC367" s="2">
        <v>-2.7069861555311402E-2</v>
      </c>
      <c r="CD367" s="2">
        <v>6.8652060209616599E-3</v>
      </c>
      <c r="CE367" s="2">
        <v>0.17241059659809699</v>
      </c>
      <c r="CF367" s="2">
        <v>9.0546072994679497E-3</v>
      </c>
      <c r="CG367" s="2">
        <v>5.7359944954438698E-2</v>
      </c>
      <c r="CH367" s="2">
        <v>0</v>
      </c>
      <c r="CI367" s="2">
        <v>-2.2605088577827601E-2</v>
      </c>
      <c r="CJ367" s="2">
        <v>-4.7425592922609498E-2</v>
      </c>
      <c r="CK367" s="2">
        <v>-2.3689417191295001E-2</v>
      </c>
      <c r="CL367" s="2">
        <v>-7.1315542438242202E-2</v>
      </c>
      <c r="CM367" s="2">
        <v>-0.20694109536824401</v>
      </c>
      <c r="CN367" s="2">
        <v>0.16944898906792599</v>
      </c>
      <c r="CO367" s="2">
        <v>-0.12571259698361101</v>
      </c>
      <c r="CP367" s="2">
        <v>-0.101826639281904</v>
      </c>
      <c r="CQ367" s="2">
        <v>0</v>
      </c>
      <c r="CR367" s="2">
        <v>4.2742078441639901E-2</v>
      </c>
    </row>
    <row r="368" spans="1:96" x14ac:dyDescent="0.35">
      <c r="A368" s="1">
        <v>366</v>
      </c>
      <c r="B368" s="2">
        <v>-0.76263049400469296</v>
      </c>
      <c r="C368" s="2">
        <v>-0.164503764323921</v>
      </c>
      <c r="D368" s="2">
        <v>-0.71335320224177801</v>
      </c>
      <c r="E368" s="2">
        <v>-1.23043974236072E-2</v>
      </c>
      <c r="F368" s="2">
        <v>9.4490065307252305E-3</v>
      </c>
      <c r="G368" s="2">
        <v>-4.8779717689461499E-3</v>
      </c>
      <c r="H368" s="2">
        <v>-7.8916750165052701E-2</v>
      </c>
      <c r="I368" s="2">
        <v>-6.7403594377258694E-2</v>
      </c>
      <c r="J368" s="2">
        <v>-0.15893861485527699</v>
      </c>
      <c r="K368" s="2">
        <v>-0.21464971674511599</v>
      </c>
      <c r="L368" s="2">
        <v>1.5877877718325499E-3</v>
      </c>
      <c r="M368" s="2">
        <v>1.2983090174703201E-2</v>
      </c>
      <c r="N368" s="2">
        <v>-7.8659981921706104E-2</v>
      </c>
      <c r="O368" s="2">
        <v>-0.63851170660372003</v>
      </c>
      <c r="P368" s="2">
        <v>-9.7035023238195406E-2</v>
      </c>
      <c r="Q368" s="2">
        <v>-2.5412169124264701E-2</v>
      </c>
      <c r="R368" s="2">
        <v>-3.1074597741065899E-2</v>
      </c>
      <c r="S368" s="2">
        <v>-4.0389114379080202E-2</v>
      </c>
      <c r="T368" s="2">
        <v>-0.17880792177449101</v>
      </c>
      <c r="U368" s="2">
        <v>-0.32145041483021097</v>
      </c>
      <c r="V368" s="2">
        <v>2.1734883958652699E-2</v>
      </c>
      <c r="W368" s="2">
        <v>-3.0427395968697601E-2</v>
      </c>
      <c r="X368" s="2">
        <v>-0.275725026473299</v>
      </c>
      <c r="Y368" s="2">
        <v>-9.0281704713996297E-2</v>
      </c>
      <c r="Z368" s="2">
        <v>-4.4737596100584101E-2</v>
      </c>
      <c r="AA368" s="2">
        <v>-5.7706877117326E-2</v>
      </c>
      <c r="AB368" s="2">
        <v>-1.6970779586385199E-2</v>
      </c>
      <c r="AC368" s="2">
        <v>-0.109782345461218</v>
      </c>
      <c r="AD368" s="2">
        <v>6.9731477793205807E-2</v>
      </c>
      <c r="AE368" s="2">
        <v>-0.234835295252184</v>
      </c>
      <c r="AF368" s="2">
        <v>-1.9516371646902401E-2</v>
      </c>
      <c r="AG368" s="2">
        <v>2.0343716486816901E-2</v>
      </c>
      <c r="AH368" s="2">
        <v>-9.3123938018190699E-3</v>
      </c>
      <c r="AI368" s="2">
        <v>-0.113567440366567</v>
      </c>
      <c r="AJ368" s="2">
        <v>-0.44478656879459399</v>
      </c>
      <c r="AK368" s="2">
        <v>-0.556605690914174</v>
      </c>
      <c r="AL368" s="2">
        <v>-5.6453785500103403E-2</v>
      </c>
      <c r="AM368" s="2">
        <v>-0.167889408591195</v>
      </c>
      <c r="AN368" s="2">
        <v>-2.3155184405964702E-2</v>
      </c>
      <c r="AO368" s="2">
        <v>-0.41319875926828598</v>
      </c>
      <c r="AP368" s="2">
        <v>-8.6195069510076206E-3</v>
      </c>
      <c r="AQ368" s="2">
        <v>-8.5885400671025002E-4</v>
      </c>
      <c r="AR368" s="2">
        <v>-9.2209847387425103E-2</v>
      </c>
      <c r="AS368" s="2">
        <v>-3.7456578946935201E-3</v>
      </c>
      <c r="AT368" s="2">
        <v>-1.7983972029996499E-2</v>
      </c>
      <c r="AU368" s="2">
        <v>-0.22507663212527601</v>
      </c>
      <c r="AV368" s="2">
        <v>-0.15445980164075401</v>
      </c>
      <c r="AW368" s="2">
        <v>-3.25926660356438E-2</v>
      </c>
      <c r="AX368" s="2">
        <v>-0.15587270464681</v>
      </c>
      <c r="AY368" s="2">
        <v>-2.2721950755299501E-2</v>
      </c>
      <c r="AZ368" s="2">
        <v>3.4789470272390398E-2</v>
      </c>
      <c r="BA368" s="2">
        <v>3.8978521334462699E-3</v>
      </c>
      <c r="BB368" s="2">
        <v>-0.28517323588125498</v>
      </c>
      <c r="BC368" s="2">
        <v>-3.7542135601196097E-2</v>
      </c>
      <c r="BD368" s="2">
        <v>-9.6358762347668103E-2</v>
      </c>
      <c r="BE368" s="2">
        <v>-1.30900542768152E-2</v>
      </c>
      <c r="BF368" s="2">
        <v>-0.61747348758141396</v>
      </c>
      <c r="BG368" s="2">
        <v>-7.0980637020765305E-2</v>
      </c>
      <c r="BH368" s="2">
        <v>-2.8166598288828702E-2</v>
      </c>
      <c r="BI368" s="2">
        <v>-2.8256462080322502E-2</v>
      </c>
      <c r="BJ368" s="2">
        <v>-2.4895758739501499E-2</v>
      </c>
      <c r="BK368" s="2">
        <v>9.2459309799287105E-3</v>
      </c>
      <c r="BL368" s="2">
        <v>-7.0440695988688795E-2</v>
      </c>
      <c r="BM368" s="2">
        <v>-3.2867137100344501E-2</v>
      </c>
      <c r="BN368" s="2">
        <v>-2.8597164369916599E-2</v>
      </c>
      <c r="BO368" s="2">
        <v>-5.8220277387085802E-2</v>
      </c>
      <c r="BP368" s="2">
        <v>0</v>
      </c>
      <c r="BQ368" s="2">
        <v>-9.9525358254713203E-2</v>
      </c>
      <c r="BR368" s="2">
        <v>8.2817027340638602E-3</v>
      </c>
      <c r="BS368" s="2">
        <v>-8.4139054438907394E-3</v>
      </c>
      <c r="BT368" s="2">
        <v>-0.106782390002364</v>
      </c>
      <c r="BU368" s="2">
        <v>-1.73794959037297E-2</v>
      </c>
      <c r="BV368" s="2">
        <v>-0.15454954630637499</v>
      </c>
      <c r="BW368" s="2">
        <v>-2.3195400680406899E-2</v>
      </c>
      <c r="BX368" s="2">
        <v>-1.0699877164833199E-2</v>
      </c>
      <c r="BY368" s="2">
        <v>-2.1458568782207498E-3</v>
      </c>
      <c r="BZ368" s="2">
        <v>-6.47811211229712E-2</v>
      </c>
      <c r="CA368" s="2">
        <v>-1.77576421769568E-2</v>
      </c>
      <c r="CB368" s="2">
        <v>-0.198902912178958</v>
      </c>
      <c r="CC368" s="2">
        <v>-3.0832544050379999E-2</v>
      </c>
      <c r="CD368" s="2">
        <v>-2.3316405904977499E-3</v>
      </c>
      <c r="CE368" s="2">
        <v>-7.7350568835455699E-2</v>
      </c>
      <c r="CF368" s="2">
        <v>1.12813399847756E-4</v>
      </c>
      <c r="CG368" s="2">
        <v>-0.21608502109778799</v>
      </c>
      <c r="CH368" s="2">
        <v>0</v>
      </c>
      <c r="CI368" s="2">
        <v>-2.3568069320372202E-2</v>
      </c>
      <c r="CJ368" s="2">
        <v>-4.8249890386018998E-2</v>
      </c>
      <c r="CK368" s="2">
        <v>-4.7885430603648504E-3</v>
      </c>
      <c r="CL368" s="2">
        <v>-2.38975224654304E-2</v>
      </c>
      <c r="CM368" s="2">
        <v>-0.13622545328774499</v>
      </c>
      <c r="CN368" s="2">
        <v>-5.5236908901077901E-2</v>
      </c>
      <c r="CO368" s="2">
        <v>-9.6156683353882999E-2</v>
      </c>
      <c r="CP368" s="2">
        <v>-7.5082513809674803E-2</v>
      </c>
      <c r="CQ368" s="2">
        <v>0</v>
      </c>
      <c r="CR368" s="2">
        <v>-0.120402722500562</v>
      </c>
    </row>
    <row r="369" spans="1:96" x14ac:dyDescent="0.35">
      <c r="A369" s="1">
        <v>367</v>
      </c>
      <c r="B369" s="2">
        <v>-0.75206229320967899</v>
      </c>
      <c r="C369" s="2">
        <v>-0.156302123256746</v>
      </c>
      <c r="D369" s="2">
        <v>-0.70335739027486499</v>
      </c>
      <c r="E369" s="2">
        <v>-1.50691518209539E-2</v>
      </c>
      <c r="F369" s="2">
        <v>8.2542125235693601E-3</v>
      </c>
      <c r="G369" s="2">
        <v>-4.8779717689461499E-3</v>
      </c>
      <c r="H369" s="2">
        <v>-5.3753546104000099E-2</v>
      </c>
      <c r="I369" s="2">
        <v>-9.8563295151254796E-2</v>
      </c>
      <c r="J369" s="2">
        <v>-0.119413949481546</v>
      </c>
      <c r="K369" s="2">
        <v>-0.23428413432100101</v>
      </c>
      <c r="L369" s="2">
        <v>1.5877877718325499E-3</v>
      </c>
      <c r="M369" s="2">
        <v>-5.5729540531458302E-2</v>
      </c>
      <c r="N369" s="2">
        <v>-8.0039703592879999E-2</v>
      </c>
      <c r="O369" s="2">
        <v>-0.63395369812913405</v>
      </c>
      <c r="P369" s="2">
        <v>-0.101086946288277</v>
      </c>
      <c r="Q369" s="2">
        <v>1.4498075789742E-2</v>
      </c>
      <c r="R369" s="2">
        <v>-7.0032858576058399E-2</v>
      </c>
      <c r="S369" s="2">
        <v>-2.4647001209915701E-2</v>
      </c>
      <c r="T369" s="2">
        <v>-0.20480486139898799</v>
      </c>
      <c r="U369" s="2">
        <v>-0.332098638858836</v>
      </c>
      <c r="V369" s="2">
        <v>6.5171404313181698E-3</v>
      </c>
      <c r="W369" s="2">
        <v>-3.6022034500443501E-2</v>
      </c>
      <c r="X369" s="2">
        <v>-7.0382078529775099E-2</v>
      </c>
      <c r="Y369" s="2">
        <v>-6.7409380055589593E-2</v>
      </c>
      <c r="Z369" s="2">
        <v>-4.4737596100584101E-2</v>
      </c>
      <c r="AA369" s="2">
        <v>1.04379210173614E-2</v>
      </c>
      <c r="AB369" s="2">
        <v>-1.6884468522549899E-2</v>
      </c>
      <c r="AC369" s="2">
        <v>-5.4542179341038402E-2</v>
      </c>
      <c r="AD369" s="2">
        <v>-0.14511957146342999</v>
      </c>
      <c r="AE369" s="2">
        <v>-0.232336187287393</v>
      </c>
      <c r="AF369" s="2">
        <v>1.7558018809845099E-2</v>
      </c>
      <c r="AG369" s="2">
        <v>1.1048646987249901E-3</v>
      </c>
      <c r="AH369" s="2">
        <v>-9.3123938018190699E-3</v>
      </c>
      <c r="AI369" s="2">
        <v>-0.113567440366567</v>
      </c>
      <c r="AJ369" s="2">
        <v>-0.49018792179001702</v>
      </c>
      <c r="AK369" s="2">
        <v>-0.46384107986294998</v>
      </c>
      <c r="AL369" s="2">
        <v>-9.4178290169623494E-2</v>
      </c>
      <c r="AM369" s="2">
        <v>-0.167889408591195</v>
      </c>
      <c r="AN369" s="2">
        <v>-2.3155184405964702E-2</v>
      </c>
      <c r="AO369" s="2">
        <v>-0.42297393477190498</v>
      </c>
      <c r="AP369" s="2">
        <v>-1.1792925208982801E-2</v>
      </c>
      <c r="AQ369" s="2">
        <v>-3.9285321579394404E-3</v>
      </c>
      <c r="AR369" s="2">
        <v>-8.0054791573458198E-2</v>
      </c>
      <c r="AS369" s="2">
        <v>-1.0038858605164401E-2</v>
      </c>
      <c r="AT369" s="3">
        <v>9.6511163245136103E-5</v>
      </c>
      <c r="AU369" s="2">
        <v>-0.22633938602529999</v>
      </c>
      <c r="AV369" s="2">
        <v>-0.155894581259923</v>
      </c>
      <c r="AW369" s="2">
        <v>-4.5038092945470003E-2</v>
      </c>
      <c r="AX369" s="2">
        <v>-9.6956949410998097E-2</v>
      </c>
      <c r="AY369" s="2">
        <v>1.32343265672111E-2</v>
      </c>
      <c r="AZ369" s="2">
        <v>-0.13359924606986101</v>
      </c>
      <c r="BA369" s="2">
        <v>-1.05936330505254E-2</v>
      </c>
      <c r="BB369" s="2">
        <v>-0.28211465088137599</v>
      </c>
      <c r="BC369" s="2">
        <v>-3.1686222859308798E-2</v>
      </c>
      <c r="BD369" s="2">
        <v>-9.6358762347668103E-2</v>
      </c>
      <c r="BE369" s="2">
        <v>-1.30900542768152E-2</v>
      </c>
      <c r="BF369" s="2">
        <v>-0.60161236647370098</v>
      </c>
      <c r="BG369" s="2">
        <v>-7.2507668247508497E-2</v>
      </c>
      <c r="BH369" s="2">
        <v>-1.8924414890688902E-2</v>
      </c>
      <c r="BI369" s="2">
        <v>-5.7789766021108802E-2</v>
      </c>
      <c r="BJ369" s="2">
        <v>-2.5456091126111101E-2</v>
      </c>
      <c r="BK369" s="2">
        <v>0.119525413503921</v>
      </c>
      <c r="BL369" s="2">
        <v>6.6199542564803898E-2</v>
      </c>
      <c r="BM369" s="2">
        <v>-6.1051333139153403E-3</v>
      </c>
      <c r="BN369" s="2">
        <v>-3.5155105423832697E-2</v>
      </c>
      <c r="BO369" s="2">
        <v>-3.2725880143414598E-2</v>
      </c>
      <c r="BP369" s="2">
        <v>0</v>
      </c>
      <c r="BQ369" s="2">
        <v>-8.7810111259197798E-2</v>
      </c>
      <c r="BR369" s="2">
        <v>1.14971493170295E-2</v>
      </c>
      <c r="BS369" s="2">
        <v>-8.4139054438907394E-3</v>
      </c>
      <c r="BT369" s="2">
        <v>5.09089652174523E-2</v>
      </c>
      <c r="BU369" s="2">
        <v>8.6135948952600801E-3</v>
      </c>
      <c r="BV369" s="2">
        <v>-0.167746481145121</v>
      </c>
      <c r="BW369" s="2">
        <v>-3.3579229719451001E-2</v>
      </c>
      <c r="BX369" s="2">
        <v>7.3852905184269195E-4</v>
      </c>
      <c r="BY369" s="2">
        <v>-2.1458568782207498E-3</v>
      </c>
      <c r="BZ369" s="2">
        <v>3.8248961507625398E-2</v>
      </c>
      <c r="CA369" s="2">
        <v>-1.77576421769568E-2</v>
      </c>
      <c r="CB369" s="2">
        <v>-0.20290381305864599</v>
      </c>
      <c r="CC369" s="2">
        <v>-2.7776532636183002E-2</v>
      </c>
      <c r="CD369" s="2">
        <v>6.2679741219969004E-3</v>
      </c>
      <c r="CE369" s="2">
        <v>-7.7350568835455699E-2</v>
      </c>
      <c r="CF369" s="2">
        <v>1.12813399847756E-4</v>
      </c>
      <c r="CG369" s="2">
        <v>-0.218737867018825</v>
      </c>
      <c r="CH369" s="2">
        <v>0</v>
      </c>
      <c r="CI369" s="2">
        <v>-2.0543654778463202E-2</v>
      </c>
      <c r="CJ369" s="2">
        <v>-4.9018701806185797E-2</v>
      </c>
      <c r="CK369" s="2">
        <v>1.9886951865219101E-2</v>
      </c>
      <c r="CL369" s="2">
        <v>-4.8164638945978798E-2</v>
      </c>
      <c r="CM369" s="2">
        <v>-0.13622545328774499</v>
      </c>
      <c r="CN369" s="2">
        <v>-0.12879933353513701</v>
      </c>
      <c r="CO369" s="2">
        <v>-8.9161049667897396E-2</v>
      </c>
      <c r="CP369" s="2">
        <v>-7.5423753564606399E-2</v>
      </c>
      <c r="CQ369" s="2">
        <v>0</v>
      </c>
      <c r="CR369" s="2">
        <v>-0.159484446600235</v>
      </c>
    </row>
    <row r="370" spans="1:96" x14ac:dyDescent="0.35">
      <c r="A370" s="1">
        <v>368</v>
      </c>
      <c r="B370" s="2">
        <v>-0.67397001615970897</v>
      </c>
      <c r="C370" s="2">
        <v>-0.16285231703681899</v>
      </c>
      <c r="D370" s="2">
        <v>-0.678698937634162</v>
      </c>
      <c r="E370" s="2">
        <v>-2.4896989543040801E-2</v>
      </c>
      <c r="F370" s="2">
        <v>4.6914011907138601E-3</v>
      </c>
      <c r="G370" s="2">
        <v>-7.0445030925735197E-3</v>
      </c>
      <c r="H370" s="2">
        <v>-7.9920422549601106E-2</v>
      </c>
      <c r="I370" s="2">
        <v>-4.8370581583562097E-2</v>
      </c>
      <c r="J370" s="2">
        <v>-0.118054307342439</v>
      </c>
      <c r="K370" s="2">
        <v>-0.244001533842302</v>
      </c>
      <c r="L370" s="2">
        <v>-0.10002978077444</v>
      </c>
      <c r="M370" s="2">
        <v>0.20643893239046901</v>
      </c>
      <c r="N370" s="2">
        <v>-5.9734128644292499E-2</v>
      </c>
      <c r="O370" s="2">
        <v>-0.62649791018544398</v>
      </c>
      <c r="P370" s="2">
        <v>-0.100962384651932</v>
      </c>
      <c r="Q370" s="2">
        <v>1.2108157949991399E-2</v>
      </c>
      <c r="R370" s="2">
        <v>-7.5234677480095102E-2</v>
      </c>
      <c r="S370" s="2">
        <v>-1.88485094774366E-2</v>
      </c>
      <c r="T370" s="2">
        <v>-0.16694450291028001</v>
      </c>
      <c r="U370" s="2">
        <v>-0.31926033061111098</v>
      </c>
      <c r="V370" s="2">
        <v>2.4626900959483201E-3</v>
      </c>
      <c r="W370" s="2">
        <v>-3.30420383245838E-2</v>
      </c>
      <c r="X370" s="2">
        <v>-9.9774976044519598E-2</v>
      </c>
      <c r="Y370" s="2">
        <v>0.16138259565034799</v>
      </c>
      <c r="Z370" s="2">
        <v>2.4714086813526701E-2</v>
      </c>
      <c r="AA370" s="2">
        <v>1.54009543981214E-2</v>
      </c>
      <c r="AB370" s="2">
        <v>5.0838220696363002E-3</v>
      </c>
      <c r="AC370" s="2">
        <v>0.108681475575106</v>
      </c>
      <c r="AD370" s="2">
        <v>-0.102327970318723</v>
      </c>
      <c r="AE370" s="2">
        <v>-0.186427141147676</v>
      </c>
      <c r="AF370" s="2">
        <v>1.9148431485000901E-2</v>
      </c>
      <c r="AG370" s="2">
        <v>1.9733112875841298E-3</v>
      </c>
      <c r="AH370" s="2">
        <v>-1.5834452139358399E-2</v>
      </c>
      <c r="AI370" s="2">
        <v>-0.162555671900733</v>
      </c>
      <c r="AJ370" s="2">
        <v>-0.47122086977127497</v>
      </c>
      <c r="AK370" s="2">
        <v>-0.51971690340584398</v>
      </c>
      <c r="AL370" s="2">
        <v>-5.7795349184459603E-2</v>
      </c>
      <c r="AM370" s="2">
        <v>-0.16350372391507501</v>
      </c>
      <c r="AN370" s="2">
        <v>-2.0149949720156199E-2</v>
      </c>
      <c r="AO370" s="2">
        <v>-0.42476844721198898</v>
      </c>
      <c r="AP370" s="2">
        <v>-1.55734145573593E-2</v>
      </c>
      <c r="AQ370" s="2">
        <v>1.3033046835072501E-3</v>
      </c>
      <c r="AR370" s="2">
        <v>-8.9703555388047598E-2</v>
      </c>
      <c r="AS370" s="2">
        <v>-3.7456578946935201E-3</v>
      </c>
      <c r="AT370" s="2">
        <v>-3.6389568525416402E-2</v>
      </c>
      <c r="AU370" s="2">
        <v>-0.15801963454448001</v>
      </c>
      <c r="AV370" s="2">
        <v>-0.12918886620942099</v>
      </c>
      <c r="AW370" s="2">
        <v>-3.25926660356438E-2</v>
      </c>
      <c r="AX370" s="2">
        <v>-0.15861086408285199</v>
      </c>
      <c r="AY370" s="2">
        <v>-1.30588486131049E-2</v>
      </c>
      <c r="AZ370" s="2">
        <v>4.8145215127152502E-2</v>
      </c>
      <c r="BA370" s="2">
        <v>3.8978521334462699E-3</v>
      </c>
      <c r="BB370" s="2">
        <v>-0.29327714351981998</v>
      </c>
      <c r="BC370" s="2">
        <v>-3.1686222859308798E-2</v>
      </c>
      <c r="BD370" s="2">
        <v>-9.5297421421037795E-2</v>
      </c>
      <c r="BE370" s="2">
        <v>-1.30900542768152E-2</v>
      </c>
      <c r="BF370" s="2">
        <v>-0.54640936311159605</v>
      </c>
      <c r="BG370" s="2">
        <v>-6.9611894479196093E-2</v>
      </c>
      <c r="BH370" s="2">
        <v>-2.20665245473496E-2</v>
      </c>
      <c r="BI370" s="2">
        <v>-2.8256462080322502E-2</v>
      </c>
      <c r="BJ370" s="2">
        <v>-2.14908452314664E-2</v>
      </c>
      <c r="BK370" s="2">
        <v>-1.9053097891889002E-2</v>
      </c>
      <c r="BL370" s="2">
        <v>-7.0440695988688795E-2</v>
      </c>
      <c r="BM370" s="2">
        <v>-2.63145046178575E-2</v>
      </c>
      <c r="BN370" s="2">
        <v>-4.85027638890001E-2</v>
      </c>
      <c r="BO370" s="2">
        <v>-5.8220277387085802E-2</v>
      </c>
      <c r="BP370" s="2">
        <v>0</v>
      </c>
      <c r="BQ370" s="2">
        <v>-9.9525358254713203E-2</v>
      </c>
      <c r="BR370" s="2">
        <v>7.5583578205212897E-3</v>
      </c>
      <c r="BS370" s="2">
        <v>-1.42271768911654E-2</v>
      </c>
      <c r="BT370" s="2">
        <v>-0.101657086625281</v>
      </c>
      <c r="BU370" s="2">
        <v>-8.7115477992363907E-3</v>
      </c>
      <c r="BV370" s="2">
        <v>-0.156539266824305</v>
      </c>
      <c r="BW370" s="2">
        <v>-2.20607016390298E-2</v>
      </c>
      <c r="BX370" s="2">
        <v>-1.0699877164833199E-2</v>
      </c>
      <c r="BY370" s="2">
        <v>-4.0680126384904499E-3</v>
      </c>
      <c r="BZ370" s="2">
        <v>-7.4939788849046798E-2</v>
      </c>
      <c r="CA370" s="2">
        <v>-1.6415346035154502E-2</v>
      </c>
      <c r="CB370" s="2">
        <v>-0.17805213634907599</v>
      </c>
      <c r="CC370" s="2">
        <v>-2.93833041867992E-2</v>
      </c>
      <c r="CD370" s="2">
        <v>8.9333955109832993E-3</v>
      </c>
      <c r="CE370" s="2">
        <v>-7.7654761122775307E-2</v>
      </c>
      <c r="CF370" s="2">
        <v>1.12813399847756E-4</v>
      </c>
      <c r="CG370" s="2">
        <v>-0.20551445946635799</v>
      </c>
      <c r="CH370" s="2">
        <v>0</v>
      </c>
      <c r="CI370" s="2">
        <v>-3.3008555907923301E-2</v>
      </c>
      <c r="CJ370" s="2">
        <v>4.2608204090258299E-3</v>
      </c>
      <c r="CK370" s="2">
        <v>-4.7885430603648504E-3</v>
      </c>
      <c r="CL370" s="2">
        <v>1.23902032762939E-2</v>
      </c>
      <c r="CM370" s="2">
        <v>-0.13622545328774499</v>
      </c>
      <c r="CN370" s="2">
        <v>-5.5236908901077901E-2</v>
      </c>
      <c r="CO370" s="2">
        <v>-0.10374198316631</v>
      </c>
      <c r="CP370" s="2">
        <v>-7.5579384910604605E-2</v>
      </c>
      <c r="CQ370" s="2">
        <v>0</v>
      </c>
      <c r="CR370" s="2">
        <v>-0.159484446600235</v>
      </c>
    </row>
    <row r="371" spans="1:96" x14ac:dyDescent="0.35">
      <c r="A371" s="1">
        <v>369</v>
      </c>
      <c r="B371" s="2">
        <v>-0.73835255663945498</v>
      </c>
      <c r="C371" s="2">
        <v>-0.12995567938115199</v>
      </c>
      <c r="D371" s="2">
        <v>-0.74816667866615505</v>
      </c>
      <c r="E371" s="2">
        <v>-4.9614843321690999E-3</v>
      </c>
      <c r="F371" s="2">
        <v>2.8304954870878003E-4</v>
      </c>
      <c r="G371" s="2">
        <v>-4.8779717689461499E-3</v>
      </c>
      <c r="H371" s="2">
        <v>-4.8927257103034499E-2</v>
      </c>
      <c r="I371" s="2">
        <v>-6.0675526060228503E-2</v>
      </c>
      <c r="J371" s="2">
        <v>-0.19646383713726601</v>
      </c>
      <c r="K371" s="2">
        <v>-0.29494971365918099</v>
      </c>
      <c r="L371" s="2">
        <v>-0.106429752807662</v>
      </c>
      <c r="M371" s="2">
        <v>-2.34617235223873E-2</v>
      </c>
      <c r="N371" s="2">
        <v>-0.10032694424613001</v>
      </c>
      <c r="O371" s="2">
        <v>-0.95878081872907195</v>
      </c>
      <c r="P371" s="2">
        <v>-9.2594798920206597E-3</v>
      </c>
      <c r="Q371" s="2">
        <v>-8.3127736425028603E-2</v>
      </c>
      <c r="R371" s="2">
        <v>-5.3411821059032603E-2</v>
      </c>
      <c r="S371" s="2">
        <v>-4.9957126921281299E-2</v>
      </c>
      <c r="T371" s="2">
        <v>-0.26484921352637197</v>
      </c>
      <c r="U371" s="2">
        <v>-0.38316399216240599</v>
      </c>
      <c r="V371" s="2">
        <v>-1.15915581578821E-3</v>
      </c>
      <c r="W371" s="2">
        <v>-2.3064603525395199E-2</v>
      </c>
      <c r="X371" s="2">
        <v>-0.35028269465913298</v>
      </c>
      <c r="Y371" s="2">
        <v>-8.1338101299562496E-2</v>
      </c>
      <c r="Z371" s="2">
        <v>-6.3601261343597698E-2</v>
      </c>
      <c r="AA371" s="2">
        <v>1.04379210173614E-2</v>
      </c>
      <c r="AB371" s="2">
        <v>-7.1010126783565197E-3</v>
      </c>
      <c r="AC371" s="2">
        <v>-3.8596836587562702E-2</v>
      </c>
      <c r="AD371" s="2">
        <v>-6.7496876845547504E-2</v>
      </c>
      <c r="AE371" s="2">
        <v>-0.27746890813693798</v>
      </c>
      <c r="AF371" s="2">
        <v>3.0532454523455E-3</v>
      </c>
      <c r="AG371" s="2">
        <v>4.2707855798009599E-3</v>
      </c>
      <c r="AH371" s="2">
        <v>-9.3123938018190699E-3</v>
      </c>
      <c r="AI371" s="2">
        <v>0.50792516425530598</v>
      </c>
      <c r="AJ371" s="2">
        <v>-0.60029473385769705</v>
      </c>
      <c r="AK371" s="2">
        <v>-0.51968252043968499</v>
      </c>
      <c r="AL371" s="2">
        <v>-9.5574854514426794E-2</v>
      </c>
      <c r="AM371" s="2">
        <v>-0.165433793536617</v>
      </c>
      <c r="AN371" s="2">
        <v>4.2759470263154797E-2</v>
      </c>
      <c r="AO371" s="2">
        <v>-0.35747479394570297</v>
      </c>
      <c r="AP371" s="2">
        <v>-8.0347131907317192E-3</v>
      </c>
      <c r="AQ371" s="2">
        <v>5.5734967762034E-3</v>
      </c>
      <c r="AR371" s="2">
        <v>-5.7807834574687703E-2</v>
      </c>
      <c r="AS371" s="2">
        <v>-3.5287388864683801E-3</v>
      </c>
      <c r="AT371" s="2">
        <v>-4.4345413078045503E-3</v>
      </c>
      <c r="AU371" s="2">
        <v>-0.17036355331946801</v>
      </c>
      <c r="AV371" s="2">
        <v>-0.10386910668317501</v>
      </c>
      <c r="AW371" s="2">
        <v>-3.7338622365636898E-2</v>
      </c>
      <c r="AX371" s="2">
        <v>-0.19339210345753599</v>
      </c>
      <c r="AY371" s="2">
        <v>1.40234796500672E-2</v>
      </c>
      <c r="AZ371" s="2">
        <v>4.1178735431652499E-2</v>
      </c>
      <c r="BA371" s="2">
        <v>-7.6734689954406502E-3</v>
      </c>
      <c r="BB371" s="2">
        <v>0.73988212948827503</v>
      </c>
      <c r="BC371" s="2">
        <v>4.4867053603299401E-2</v>
      </c>
      <c r="BD371" s="2">
        <v>0.190934956883653</v>
      </c>
      <c r="BE371" s="2">
        <v>-1.4770593496918401E-2</v>
      </c>
      <c r="BF371" s="2">
        <v>0.63704122999568602</v>
      </c>
      <c r="BG371" s="2">
        <v>7.0310571950898307E-2</v>
      </c>
      <c r="BH371" s="2">
        <v>7.1794793608339597E-2</v>
      </c>
      <c r="BI371" s="2">
        <v>-2.6194032453155599E-2</v>
      </c>
      <c r="BJ371" s="2">
        <v>-7.2664275494421102E-2</v>
      </c>
      <c r="BK371" s="2">
        <v>8.38539311990876E-2</v>
      </c>
      <c r="BL371" s="2">
        <v>6.6487957866622604E-3</v>
      </c>
      <c r="BM371" s="2">
        <v>-2.6192831347180801E-2</v>
      </c>
      <c r="BN371" s="2">
        <v>8.1541476392495399E-2</v>
      </c>
      <c r="BO371" s="2">
        <v>-3.2094613154548403E-2</v>
      </c>
      <c r="BP371" s="2">
        <v>0</v>
      </c>
      <c r="BQ371" s="2">
        <v>-0.13716795684776001</v>
      </c>
      <c r="BR371" s="2">
        <v>1.36997541195938E-2</v>
      </c>
      <c r="BS371" s="2">
        <v>-1.0603408756291999E-2</v>
      </c>
      <c r="BT371" s="2">
        <v>4.07133612361378E-2</v>
      </c>
      <c r="BU371" s="2">
        <v>-1.31371722211935E-2</v>
      </c>
      <c r="BV371" s="2">
        <v>0.33912350221297299</v>
      </c>
      <c r="BW371" s="2">
        <v>-1.5768485768264701E-2</v>
      </c>
      <c r="BX371" s="2">
        <v>3.1956555045253902E-3</v>
      </c>
      <c r="BY371" s="2">
        <v>8.3502905982569501E-4</v>
      </c>
      <c r="BZ371" s="2">
        <v>3.9912122988484899E-2</v>
      </c>
      <c r="CA371" s="2">
        <v>-1.77576421769568E-2</v>
      </c>
      <c r="CB371" s="2">
        <v>-0.19546298095498499</v>
      </c>
      <c r="CC371" s="2">
        <v>2.43480153418447E-3</v>
      </c>
      <c r="CD371" s="2">
        <v>-1.77366000507027E-3</v>
      </c>
      <c r="CE371" s="2">
        <v>-9.7638478968254103E-2</v>
      </c>
      <c r="CF371" s="2">
        <v>2.9690264897197999E-3</v>
      </c>
      <c r="CG371" s="2">
        <v>0.175502397986775</v>
      </c>
      <c r="CH371" s="2">
        <v>0</v>
      </c>
      <c r="CI371" s="2">
        <v>-1.9187542964423598E-2</v>
      </c>
      <c r="CJ371" s="2">
        <v>4.8279091760779602E-2</v>
      </c>
      <c r="CK371" s="2">
        <v>3.4354795610166398E-3</v>
      </c>
      <c r="CL371" s="2">
        <v>-6.9484995748775105E-2</v>
      </c>
      <c r="CM371" s="2">
        <v>-6.1946989413203001E-2</v>
      </c>
      <c r="CN371" s="2">
        <v>-0.189303576401044</v>
      </c>
      <c r="CO371" s="2">
        <v>-0.13699103603368701</v>
      </c>
      <c r="CP371" s="2">
        <v>-7.6271465457695795E-2</v>
      </c>
      <c r="CQ371" s="2">
        <v>0</v>
      </c>
      <c r="CR371" s="2">
        <v>-0.113078022006326</v>
      </c>
    </row>
    <row r="372" spans="1:96" x14ac:dyDescent="0.35">
      <c r="A372" s="1">
        <v>370</v>
      </c>
      <c r="B372" s="2">
        <v>-0.76210592438575198</v>
      </c>
      <c r="C372" s="2">
        <v>-0.17172019567796901</v>
      </c>
      <c r="D372" s="2">
        <v>-0.70687423489345902</v>
      </c>
      <c r="E372" s="2">
        <v>-1.23043974236072E-2</v>
      </c>
      <c r="F372" s="2">
        <v>9.8661169498350295E-3</v>
      </c>
      <c r="G372" s="2">
        <v>2.1508649597747399E-3</v>
      </c>
      <c r="H372" s="2">
        <v>-6.4029032952173603E-2</v>
      </c>
      <c r="I372" s="2">
        <v>-7.8541129914275698E-2</v>
      </c>
      <c r="J372" s="2">
        <v>-0.19600329329466501</v>
      </c>
      <c r="K372" s="2">
        <v>-0.21518510116432801</v>
      </c>
      <c r="L372" s="2">
        <v>1.5877877718325499E-3</v>
      </c>
      <c r="M372" s="2">
        <v>-5.4532061441103397E-2</v>
      </c>
      <c r="N372" s="2">
        <v>-5.9410869782875603E-2</v>
      </c>
      <c r="O372" s="2">
        <v>0.83428138361548299</v>
      </c>
      <c r="P372" s="2">
        <v>-9.6647893682383093E-2</v>
      </c>
      <c r="Q372" s="2">
        <v>-1.90405435737112E-2</v>
      </c>
      <c r="R372" s="2">
        <v>-1.1868570877624199E-2</v>
      </c>
      <c r="S372" s="2">
        <v>-2.6487921864387198E-2</v>
      </c>
      <c r="T372" s="2">
        <v>-0.15772385232472599</v>
      </c>
      <c r="U372" s="2">
        <v>-0.32302204138893498</v>
      </c>
      <c r="V372" s="2">
        <v>3.1466800831543799E-3</v>
      </c>
      <c r="W372" s="2">
        <v>-2.4555884125755399E-2</v>
      </c>
      <c r="X372" s="2">
        <v>-0.228831463963168</v>
      </c>
      <c r="Y372" s="2">
        <v>-6.9900974231680402E-2</v>
      </c>
      <c r="Z372" s="2">
        <v>1.1201355732415199E-2</v>
      </c>
      <c r="AA372" s="2">
        <v>1.54009543981214E-2</v>
      </c>
      <c r="AB372" s="2">
        <v>-1.6970779586385199E-2</v>
      </c>
      <c r="AC372" s="2">
        <v>-0.109782345461218</v>
      </c>
      <c r="AD372" s="2">
        <v>6.71136042568964E-2</v>
      </c>
      <c r="AE372" s="2">
        <v>-0.24703142735696801</v>
      </c>
      <c r="AF372" s="2">
        <v>-4.9824814451326298E-2</v>
      </c>
      <c r="AG372" s="2">
        <v>3.72674353537097E-3</v>
      </c>
      <c r="AH372" s="2">
        <v>-6.9036581585039504E-3</v>
      </c>
      <c r="AI372" s="2">
        <v>-0.12572290913789799</v>
      </c>
      <c r="AJ372" s="2">
        <v>-0.44341274064196101</v>
      </c>
      <c r="AK372" s="2">
        <v>-0.62526756715619602</v>
      </c>
      <c r="AL372" s="2">
        <v>-5.6453785500103403E-2</v>
      </c>
      <c r="AM372" s="2">
        <v>-0.230283610999066</v>
      </c>
      <c r="AN372" s="2">
        <v>-2.80928713068356E-2</v>
      </c>
      <c r="AO372" s="2">
        <v>-0.41258196871338698</v>
      </c>
      <c r="AP372" s="2">
        <v>-9.3745763963579802E-3</v>
      </c>
      <c r="AQ372" s="2">
        <v>5.5734967762034E-3</v>
      </c>
      <c r="AR372" s="2">
        <v>-9.4764272999947399E-2</v>
      </c>
      <c r="AS372" s="2">
        <v>-3.7456578946935201E-3</v>
      </c>
      <c r="AT372" s="2">
        <v>-5.7097678172642198E-2</v>
      </c>
      <c r="AU372" s="2">
        <v>-0.180937188274539</v>
      </c>
      <c r="AV372" s="2">
        <v>-9.6891668293736397E-2</v>
      </c>
      <c r="AW372" s="2">
        <v>-0.14285120308707999</v>
      </c>
      <c r="AX372" s="2">
        <v>-0.17675914960455399</v>
      </c>
      <c r="AY372" s="2">
        <v>-1.7795240351708399E-2</v>
      </c>
      <c r="AZ372" s="2">
        <v>4.5175073151061701E-2</v>
      </c>
      <c r="BA372" s="2">
        <v>-1.05936330505254E-2</v>
      </c>
      <c r="BB372" s="2">
        <v>-0.29586517690964598</v>
      </c>
      <c r="BC372" s="2">
        <v>-3.7542135601196097E-2</v>
      </c>
      <c r="BD372" s="2">
        <v>-9.6358762347668103E-2</v>
      </c>
      <c r="BE372" s="2">
        <v>-1.30900542768152E-2</v>
      </c>
      <c r="BF372" s="2">
        <v>-0.91980304720390005</v>
      </c>
      <c r="BG372" s="2">
        <v>-7.3936182160399197E-2</v>
      </c>
      <c r="BH372" s="2">
        <v>-2.8395454641318801E-2</v>
      </c>
      <c r="BI372" s="2">
        <v>-2.8256462080322502E-2</v>
      </c>
      <c r="BJ372" s="2">
        <v>-2.4901966560309002E-2</v>
      </c>
      <c r="BK372" s="2">
        <v>-2.9473309816436501E-2</v>
      </c>
      <c r="BL372" s="2">
        <v>-7.0440695988688795E-2</v>
      </c>
      <c r="BM372" s="2">
        <v>1.20181650593133E-2</v>
      </c>
      <c r="BN372" s="2">
        <v>-2.8597164369916599E-2</v>
      </c>
      <c r="BO372" s="2">
        <v>-5.6033192341170601E-2</v>
      </c>
      <c r="BP372" s="2">
        <v>0</v>
      </c>
      <c r="BQ372" s="2">
        <v>-9.3350654806724206E-2</v>
      </c>
      <c r="BR372" s="2">
        <v>8.80708974252431E-3</v>
      </c>
      <c r="BS372" s="2">
        <v>-6.1074435758158904E-3</v>
      </c>
      <c r="BT372" s="2">
        <v>2.5955589831971701E-2</v>
      </c>
      <c r="BU372" s="2">
        <v>-1.35260983021319E-2</v>
      </c>
      <c r="BV372" s="2">
        <v>-0.15539655618014001</v>
      </c>
      <c r="BW372" s="2">
        <v>-4.7749110961885798E-2</v>
      </c>
      <c r="BX372" s="2">
        <v>-1.0699877164833199E-2</v>
      </c>
      <c r="BY372" s="2">
        <v>-3.2364238001449698E-3</v>
      </c>
      <c r="BZ372" s="2">
        <v>-0.153578867932435</v>
      </c>
      <c r="CA372" s="2">
        <v>-2.0812624721725601E-2</v>
      </c>
      <c r="CB372" s="2">
        <v>-0.19431229425862101</v>
      </c>
      <c r="CC372" s="2">
        <v>-3.0759061693836399E-2</v>
      </c>
      <c r="CD372" s="2">
        <v>-9.8323122392446304E-3</v>
      </c>
      <c r="CE372" s="2">
        <v>-7.16308313745318E-2</v>
      </c>
      <c r="CF372" s="2">
        <v>-4.5144840569285798E-2</v>
      </c>
      <c r="CG372" s="2">
        <v>-0.22875346796493801</v>
      </c>
      <c r="CH372" s="2">
        <v>0</v>
      </c>
      <c r="CI372" s="2">
        <v>-3.0299002346775301E-2</v>
      </c>
      <c r="CJ372" s="2">
        <v>-7.3289739494000805E-2</v>
      </c>
      <c r="CK372" s="2">
        <v>-4.6337567899943496E-3</v>
      </c>
      <c r="CL372" s="2">
        <v>-4.1255467271816497E-2</v>
      </c>
      <c r="CM372" s="2">
        <v>-0.162733801219931</v>
      </c>
      <c r="CN372" s="2">
        <v>-5.5236908901077901E-2</v>
      </c>
      <c r="CO372" s="2">
        <v>-0.103799282093078</v>
      </c>
      <c r="CP372" s="2">
        <v>-8.29959032920113E-2</v>
      </c>
      <c r="CQ372" s="2">
        <v>0</v>
      </c>
      <c r="CR372" s="2">
        <v>-0.120402722500562</v>
      </c>
    </row>
    <row r="373" spans="1:96" x14ac:dyDescent="0.35">
      <c r="A373" s="1">
        <v>371</v>
      </c>
      <c r="B373" s="2">
        <v>-0.72689255944248898</v>
      </c>
      <c r="C373" s="2">
        <v>-0.16182051114466001</v>
      </c>
      <c r="D373" s="2">
        <v>-0.66978156527723698</v>
      </c>
      <c r="E373" s="2">
        <v>-4.6311183852375702E-3</v>
      </c>
      <c r="F373" s="2">
        <v>4.7802006671349697E-3</v>
      </c>
      <c r="G373" s="2">
        <v>-4.8779717689461499E-3</v>
      </c>
      <c r="H373" s="2">
        <v>-7.8916750165052701E-2</v>
      </c>
      <c r="I373" s="2">
        <v>-9.8563295151254796E-2</v>
      </c>
      <c r="J373" s="2">
        <v>-0.161913311006567</v>
      </c>
      <c r="K373" s="2">
        <v>-0.269248701488493</v>
      </c>
      <c r="L373" s="2">
        <v>1.5877877718325499E-3</v>
      </c>
      <c r="M373" s="2">
        <v>-5.3868478467197403E-2</v>
      </c>
      <c r="N373" s="2">
        <v>-5.9734128644292499E-2</v>
      </c>
      <c r="O373" s="2">
        <v>-0.66060643068088798</v>
      </c>
      <c r="P373" s="2">
        <v>-0.104248242195267</v>
      </c>
      <c r="Q373" s="2">
        <v>-2.5412169124264701E-2</v>
      </c>
      <c r="R373" s="2">
        <v>-2.4633081680544601E-2</v>
      </c>
      <c r="S373" s="2">
        <v>-3.4590622646601003E-2</v>
      </c>
      <c r="T373" s="2">
        <v>-0.17764836795312999</v>
      </c>
      <c r="U373" s="2">
        <v>-0.32776444933431897</v>
      </c>
      <c r="V373" s="2">
        <v>2.17957119131977E-2</v>
      </c>
      <c r="W373" s="2">
        <v>-3.30420383245838E-2</v>
      </c>
      <c r="X373" s="2">
        <v>-0.26196926994087999</v>
      </c>
      <c r="Y373" s="2">
        <v>-8.2879737477288995E-2</v>
      </c>
      <c r="Z373" s="2">
        <v>2.3956109938152101E-2</v>
      </c>
      <c r="AA373" s="2">
        <v>1.54009543981214E-2</v>
      </c>
      <c r="AB373" s="2">
        <v>-1.6970779586385199E-2</v>
      </c>
      <c r="AC373" s="2">
        <v>-4.9965687688525599E-2</v>
      </c>
      <c r="AD373" s="2">
        <v>-0.13395506635095</v>
      </c>
      <c r="AE373" s="2">
        <v>-0.23356430050903701</v>
      </c>
      <c r="AF373" s="2">
        <v>-2.52516357119104E-2</v>
      </c>
      <c r="AG373" s="2">
        <v>2.0343716486816901E-2</v>
      </c>
      <c r="AH373" s="2">
        <v>-9.3123938018190699E-3</v>
      </c>
      <c r="AI373" s="2">
        <v>-0.113567440366567</v>
      </c>
      <c r="AJ373" s="2">
        <v>-0.442848386388635</v>
      </c>
      <c r="AK373" s="2">
        <v>-0.46774571209710902</v>
      </c>
      <c r="AL373" s="2">
        <v>-6.2689660037626202E-2</v>
      </c>
      <c r="AM373" s="2">
        <v>-0.16350372391507501</v>
      </c>
      <c r="AN373" s="2">
        <v>-2.3155184405964702E-2</v>
      </c>
      <c r="AO373" s="2">
        <v>-0.41952138027782299</v>
      </c>
      <c r="AP373" s="2">
        <v>-8.6195069510076206E-3</v>
      </c>
      <c r="AQ373" s="2">
        <v>-8.5885400671025002E-4</v>
      </c>
      <c r="AR373" s="2">
        <v>-8.0933348380301598E-2</v>
      </c>
      <c r="AS373" s="2">
        <v>-4.0001503345492399E-3</v>
      </c>
      <c r="AT373" s="2">
        <v>-2.8976979565067101E-2</v>
      </c>
      <c r="AU373" s="2">
        <v>-0.21619241570684</v>
      </c>
      <c r="AV373" s="2">
        <v>-0.12979317824346701</v>
      </c>
      <c r="AW373" s="2">
        <v>1.32049024440784E-2</v>
      </c>
      <c r="AX373" s="2">
        <v>-0.15533217629887</v>
      </c>
      <c r="AY373" s="2">
        <v>-1.7271931220007801E-2</v>
      </c>
      <c r="AZ373" s="2">
        <v>5.3256853208404398E-2</v>
      </c>
      <c r="BA373" s="2">
        <v>-1.05936330505254E-2</v>
      </c>
      <c r="BB373" s="2">
        <v>-0.283944388918556</v>
      </c>
      <c r="BC373" s="2">
        <v>-3.6132733341542302E-2</v>
      </c>
      <c r="BD373" s="2">
        <v>-9.6358762347668103E-2</v>
      </c>
      <c r="BE373" s="2">
        <v>-1.30900542768152E-2</v>
      </c>
      <c r="BF373" s="2">
        <v>-0.52870769127594097</v>
      </c>
      <c r="BG373" s="2">
        <v>-7.0980637020765305E-2</v>
      </c>
      <c r="BH373" s="2">
        <v>-2.25810118733339E-2</v>
      </c>
      <c r="BI373" s="2">
        <v>-6.0063236149549899E-2</v>
      </c>
      <c r="BJ373" s="2">
        <v>-2.57414363257331E-2</v>
      </c>
      <c r="BK373" s="2">
        <v>-3.4229441073151901E-2</v>
      </c>
      <c r="BL373" s="2">
        <v>8.1806377587095094E-3</v>
      </c>
      <c r="BM373" s="2">
        <v>-6.2269861274176497E-2</v>
      </c>
      <c r="BN373" s="2">
        <v>-2.8597164369916599E-2</v>
      </c>
      <c r="BO373" s="2">
        <v>-4.17066050934033E-2</v>
      </c>
      <c r="BP373" s="2">
        <v>0</v>
      </c>
      <c r="BQ373" s="2">
        <v>-8.7810111259197798E-2</v>
      </c>
      <c r="BR373" s="2">
        <v>8.2817027340638602E-3</v>
      </c>
      <c r="BS373" s="2">
        <v>-8.1515758642497094E-3</v>
      </c>
      <c r="BT373" s="2">
        <v>-0.106782390002364</v>
      </c>
      <c r="BU373" s="2">
        <v>-2.19358867031135E-2</v>
      </c>
      <c r="BV373" s="2">
        <v>-0.16891220965550599</v>
      </c>
      <c r="BW373" s="2">
        <v>-3.07377828326055E-2</v>
      </c>
      <c r="BX373" s="2">
        <v>-1.0699877164833199E-2</v>
      </c>
      <c r="BY373" s="2">
        <v>-2.1458568782207498E-3</v>
      </c>
      <c r="BZ373" s="2">
        <v>-0.14920263277839399</v>
      </c>
      <c r="CA373" s="2">
        <v>-1.77576421769568E-2</v>
      </c>
      <c r="CB373" s="2">
        <v>-0.20154095562850499</v>
      </c>
      <c r="CC373" s="2">
        <v>-2.74854806261575E-2</v>
      </c>
      <c r="CD373" s="2">
        <v>1.7305089791856501E-3</v>
      </c>
      <c r="CE373" s="2">
        <v>-5.6914029432491901E-2</v>
      </c>
      <c r="CF373" s="2">
        <v>1.12813399847756E-4</v>
      </c>
      <c r="CG373" s="2">
        <v>-0.21608502109778799</v>
      </c>
      <c r="CH373" s="2">
        <v>0</v>
      </c>
      <c r="CI373" s="2">
        <v>-3.3008555907923301E-2</v>
      </c>
      <c r="CJ373" s="2">
        <v>-4.6982519206961899E-2</v>
      </c>
      <c r="CK373" s="2">
        <v>1.9886951865219101E-2</v>
      </c>
      <c r="CL373" s="2">
        <v>-3.1124552459388902E-2</v>
      </c>
      <c r="CM373" s="2">
        <v>-0.13622545328774499</v>
      </c>
      <c r="CN373" s="2">
        <v>-0.12879933353513701</v>
      </c>
      <c r="CO373" s="2">
        <v>-0.101019493703986</v>
      </c>
      <c r="CP373" s="2">
        <v>-6.9150782168966501E-2</v>
      </c>
      <c r="CQ373" s="2">
        <v>0</v>
      </c>
      <c r="CR373" s="2">
        <v>-0.159484446600235</v>
      </c>
    </row>
    <row r="374" spans="1:96" x14ac:dyDescent="0.35">
      <c r="A374" s="1">
        <v>372</v>
      </c>
      <c r="B374" s="2">
        <v>-0.63545176981803397</v>
      </c>
      <c r="C374" s="2">
        <v>-0.121723670581026</v>
      </c>
      <c r="D374" s="2">
        <v>-0.74830216017969198</v>
      </c>
      <c r="E374" s="2">
        <v>-3.2519177513649203E-2</v>
      </c>
      <c r="F374" s="2">
        <v>-5.8978843578911299E-3</v>
      </c>
      <c r="G374" s="2">
        <v>2.1508649597747399E-3</v>
      </c>
      <c r="H374" s="2">
        <v>-6.28221269103557E-2</v>
      </c>
      <c r="I374" s="2">
        <v>8.8603164412019E-2</v>
      </c>
      <c r="J374" s="2">
        <v>0.100425784373554</v>
      </c>
      <c r="K374" s="2">
        <v>-0.34741681177911699</v>
      </c>
      <c r="L374" s="2">
        <v>1.6975500832798598E-2</v>
      </c>
      <c r="M374" s="2">
        <v>-3.5961934864474202E-2</v>
      </c>
      <c r="N374" s="2">
        <v>7.7113147379774399E-2</v>
      </c>
      <c r="O374" s="2">
        <v>0.33669383479576698</v>
      </c>
      <c r="P374" s="2">
        <v>-7.7249485806920898E-2</v>
      </c>
      <c r="Q374" s="2">
        <v>4.8187018865873598E-3</v>
      </c>
      <c r="R374" s="2">
        <v>-7.8205548116813198E-2</v>
      </c>
      <c r="S374" s="2">
        <v>-3.00476919878119E-2</v>
      </c>
      <c r="T374" s="2">
        <v>-0.24800864540572901</v>
      </c>
      <c r="U374" s="2">
        <v>0.15231015568699299</v>
      </c>
      <c r="V374" s="2">
        <v>4.36691543948737E-3</v>
      </c>
      <c r="W374" s="2">
        <v>-2.1737417721336399E-2</v>
      </c>
      <c r="X374" s="2">
        <v>-0.18689007683188899</v>
      </c>
      <c r="Y374" s="2">
        <v>1.61864181956668E-2</v>
      </c>
      <c r="Z374" s="2">
        <v>1.21222414944542E-2</v>
      </c>
      <c r="AA374" s="2">
        <v>1.5368380864949099E-2</v>
      </c>
      <c r="AB374" s="2">
        <v>1.76201341173271E-3</v>
      </c>
      <c r="AC374" s="2">
        <v>9.0793408160977307E-2</v>
      </c>
      <c r="AD374" s="2">
        <v>-0.325705398396479</v>
      </c>
      <c r="AE374" s="2">
        <v>0.10586027888538301</v>
      </c>
      <c r="AF374" s="2">
        <v>1.8892580929869202E-2</v>
      </c>
      <c r="AG374" s="2">
        <v>-2.8102469791561701E-4</v>
      </c>
      <c r="AH374" s="2">
        <v>-1.4832084749455E-2</v>
      </c>
      <c r="AI374" s="2">
        <v>-0.16780301651139401</v>
      </c>
      <c r="AJ374" s="2">
        <v>-0.52163391501366696</v>
      </c>
      <c r="AK374" s="2">
        <v>-0.46594624958652098</v>
      </c>
      <c r="AL374" s="2">
        <v>-6.1476625965455597E-2</v>
      </c>
      <c r="AM374" s="2">
        <v>-3.7500324708923699E-2</v>
      </c>
      <c r="AN374" s="2">
        <v>-6.9155745538091007E-2</v>
      </c>
      <c r="AO374" s="2">
        <v>-0.42509574453349702</v>
      </c>
      <c r="AP374" s="2">
        <v>-1.25479946543331E-2</v>
      </c>
      <c r="AQ374" s="2">
        <v>5.8253410169663298E-3</v>
      </c>
      <c r="AR374" s="2">
        <v>-4.10954714349024E-2</v>
      </c>
      <c r="AS374" s="2">
        <v>2.4101857346501301E-2</v>
      </c>
      <c r="AT374" s="2">
        <v>-3.4280426506354503E-2</v>
      </c>
      <c r="AU374" s="2">
        <v>0.46311341572456999</v>
      </c>
      <c r="AV374" s="2">
        <v>0.52339927542925002</v>
      </c>
      <c r="AW374" s="2">
        <v>-2.05806808389827E-2</v>
      </c>
      <c r="AX374" s="2">
        <v>-0.23440887318803</v>
      </c>
      <c r="AY374" s="2">
        <v>-1.19633032170971E-2</v>
      </c>
      <c r="AZ374" s="2">
        <v>6.7928828141376005E-2</v>
      </c>
      <c r="BA374" s="2">
        <v>-1.05936330505254E-2</v>
      </c>
      <c r="BB374" s="2">
        <v>-0.34824545601882501</v>
      </c>
      <c r="BC374" s="2">
        <v>-2.33357497483852E-2</v>
      </c>
      <c r="BD374" s="2">
        <v>-5.5044712522612997E-2</v>
      </c>
      <c r="BE374" s="2">
        <v>-7.9779821263943305E-3</v>
      </c>
      <c r="BF374" s="2">
        <v>0.27267627522045401</v>
      </c>
      <c r="BG374" s="2">
        <v>-2.7437873670649999E-2</v>
      </c>
      <c r="BH374" s="2">
        <v>-3.43068108997404E-2</v>
      </c>
      <c r="BI374" s="2">
        <v>2.6965465701523101E-2</v>
      </c>
      <c r="BJ374" s="2">
        <v>6.4192020603381899E-3</v>
      </c>
      <c r="BK374" s="2">
        <v>-0.100822205259209</v>
      </c>
      <c r="BL374" s="2">
        <v>-8.5817993117874095E-2</v>
      </c>
      <c r="BM374" s="2">
        <v>-7.2225923966276195E-2</v>
      </c>
      <c r="BN374" s="2">
        <v>-5.2247544800729101E-2</v>
      </c>
      <c r="BO374" s="2">
        <v>-1.1768345388533399E-2</v>
      </c>
      <c r="BP374" s="2">
        <v>0</v>
      </c>
      <c r="BQ374" s="2">
        <v>-0.19143230714303999</v>
      </c>
      <c r="BR374" s="2">
        <v>9.1066955402696395E-3</v>
      </c>
      <c r="BS374" s="2">
        <v>-1.0571504584131799E-2</v>
      </c>
      <c r="BT374" s="2">
        <v>0.15634813862316899</v>
      </c>
      <c r="BU374" s="2">
        <v>-1.27492992274745E-2</v>
      </c>
      <c r="BV374" s="2">
        <v>-0.12584870409929999</v>
      </c>
      <c r="BW374" s="2">
        <v>-9.2567770212548695E-2</v>
      </c>
      <c r="BX374" s="2">
        <v>2.94626331695798E-3</v>
      </c>
      <c r="BY374" s="2">
        <v>-2.1458568782207498E-3</v>
      </c>
      <c r="BZ374" s="2">
        <v>-2.8395734679275999E-2</v>
      </c>
      <c r="CA374" s="2">
        <v>7.5208939782400999E-3</v>
      </c>
      <c r="CB374" s="2">
        <v>-0.21813268713676201</v>
      </c>
      <c r="CC374" s="2">
        <v>-2.7051748979724701E-2</v>
      </c>
      <c r="CD374" s="2">
        <v>2.7487363137470699E-3</v>
      </c>
      <c r="CE374" s="2">
        <v>0.120472315136088</v>
      </c>
      <c r="CF374" s="2">
        <v>-2.7477674723676501E-2</v>
      </c>
      <c r="CG374" s="2">
        <v>-0.15544318804335899</v>
      </c>
      <c r="CH374" s="2">
        <v>0</v>
      </c>
      <c r="CI374" s="2">
        <v>-3.5293831177203E-2</v>
      </c>
      <c r="CJ374" s="2">
        <v>-5.1908084319336398E-2</v>
      </c>
      <c r="CK374" s="2">
        <v>-1.66604715585996E-2</v>
      </c>
      <c r="CL374" s="2">
        <v>-6.0287113440435601E-2</v>
      </c>
      <c r="CM374" s="2">
        <v>-0.10232723067487701</v>
      </c>
      <c r="CN374" s="2">
        <v>0.166331597786679</v>
      </c>
      <c r="CO374" s="2">
        <v>-0.15019805729101901</v>
      </c>
      <c r="CP374" s="2">
        <v>-9.5273542183055199E-2</v>
      </c>
      <c r="CQ374" s="2">
        <v>0</v>
      </c>
      <c r="CR374" s="2">
        <v>5.9441000491036899E-2</v>
      </c>
    </row>
    <row r="375" spans="1:96" x14ac:dyDescent="0.35">
      <c r="A375" s="1">
        <v>373</v>
      </c>
      <c r="B375" s="2">
        <v>-0.71690390582653896</v>
      </c>
      <c r="C375" s="2">
        <v>-0.12649391637424201</v>
      </c>
      <c r="D375" s="2">
        <v>-0.73678306318004405</v>
      </c>
      <c r="E375" s="2">
        <v>4.22136215210836E-2</v>
      </c>
      <c r="F375" s="2">
        <v>-3.8224500212494399E-3</v>
      </c>
      <c r="G375" s="2">
        <v>-4.8779717689461499E-3</v>
      </c>
      <c r="H375" s="2">
        <v>-7.8594869239972498E-2</v>
      </c>
      <c r="I375" s="2">
        <v>7.9258121138697193E-2</v>
      </c>
      <c r="J375" s="2">
        <v>-4.9674143436248E-2</v>
      </c>
      <c r="K375" s="2">
        <v>-0.28057974402886698</v>
      </c>
      <c r="L375" s="2">
        <v>7.6019088162692695E-4</v>
      </c>
      <c r="M375" s="2">
        <v>3.41544345233444E-2</v>
      </c>
      <c r="N375" s="2">
        <v>-5.9734128644292499E-2</v>
      </c>
      <c r="O375" s="2">
        <v>-0.695854528215888</v>
      </c>
      <c r="P375" s="2">
        <v>-9.6979094994985096E-2</v>
      </c>
      <c r="Q375" s="2">
        <v>-4.5249428586591704E-3</v>
      </c>
      <c r="R375" s="2">
        <v>-7.70508851009611E-2</v>
      </c>
      <c r="S375" s="2">
        <v>-1.1804916568958899E-2</v>
      </c>
      <c r="T375" s="2">
        <v>-0.206660863002505</v>
      </c>
      <c r="U375" s="2">
        <v>-0.30442555837185797</v>
      </c>
      <c r="V375" s="2">
        <v>1.2658924364022999E-2</v>
      </c>
      <c r="W375" s="2">
        <v>-3.0427395968697601E-2</v>
      </c>
      <c r="X375" s="2">
        <v>-0.197346431980847</v>
      </c>
      <c r="Y375" s="2">
        <v>-9.3308821305913905E-2</v>
      </c>
      <c r="Z375" s="2">
        <v>-6.3597132464665307E-2</v>
      </c>
      <c r="AA375" s="2">
        <v>-9.0557914761946398E-2</v>
      </c>
      <c r="AB375" s="2">
        <v>-1.6884468522549899E-2</v>
      </c>
      <c r="AC375" s="2">
        <v>-7.6643026148006096E-2</v>
      </c>
      <c r="AD375" s="2">
        <v>0.146632083398373</v>
      </c>
      <c r="AE375" s="2">
        <v>-0.220113171032879</v>
      </c>
      <c r="AF375" s="2">
        <v>-3.68622679377884E-2</v>
      </c>
      <c r="AG375" s="2">
        <v>2.0012834680429199E-2</v>
      </c>
      <c r="AH375" s="2">
        <v>-2.20455520029906E-2</v>
      </c>
      <c r="AI375" s="2">
        <v>-0.11261211975056699</v>
      </c>
      <c r="AJ375" s="2">
        <v>-0.52107157432138296</v>
      </c>
      <c r="AK375" s="2">
        <v>0.71379808293585201</v>
      </c>
      <c r="AL375" s="2">
        <v>0.20164173536690499</v>
      </c>
      <c r="AM375" s="2">
        <v>0.25569024168596099</v>
      </c>
      <c r="AN375" s="2">
        <v>-2.3155184405964702E-2</v>
      </c>
      <c r="AO375" s="2">
        <v>-0.41844582620245102</v>
      </c>
      <c r="AP375" s="2">
        <v>-9.8428516367160407E-3</v>
      </c>
      <c r="AQ375" s="2">
        <v>2.18842866880017E-2</v>
      </c>
      <c r="AR375" s="2">
        <v>-6.3665638740414005E-2</v>
      </c>
      <c r="AS375" s="2">
        <v>2.5697497249295501E-3</v>
      </c>
      <c r="AT375" s="2">
        <v>-0.110925990163332</v>
      </c>
      <c r="AU375" s="2">
        <v>-0.17226923347841999</v>
      </c>
      <c r="AV375" s="2">
        <v>-0.16625936341278599</v>
      </c>
      <c r="AW375" s="2">
        <v>1.03752804031393E-2</v>
      </c>
      <c r="AX375" s="2">
        <v>-0.17778478736074901</v>
      </c>
      <c r="AY375" s="2">
        <v>-4.0781697389552798E-2</v>
      </c>
      <c r="AZ375" s="2">
        <v>0.15351383605333799</v>
      </c>
      <c r="BA375" s="2">
        <v>3.8978521334462699E-3</v>
      </c>
      <c r="BB375" s="2">
        <v>-0.26493116913122999</v>
      </c>
      <c r="BC375" s="2">
        <v>-4.7180984784873398E-2</v>
      </c>
      <c r="BD375" s="2">
        <v>-0.117339927849355</v>
      </c>
      <c r="BE375" s="2">
        <v>2.78917178995918E-2</v>
      </c>
      <c r="BF375" s="2">
        <v>-0.60798131996122595</v>
      </c>
      <c r="BG375" s="2">
        <v>1.8194414191053301E-2</v>
      </c>
      <c r="BH375" s="2">
        <v>-1.79877800466808E-2</v>
      </c>
      <c r="BI375" s="2">
        <v>0.167480654025399</v>
      </c>
      <c r="BJ375" s="2">
        <v>-2.5018452384932E-2</v>
      </c>
      <c r="BK375" s="2">
        <v>7.6103198768971994E-2</v>
      </c>
      <c r="BL375" s="2">
        <v>6.4872053605774194E-2</v>
      </c>
      <c r="BM375" s="2">
        <v>-1.12779095881912E-2</v>
      </c>
      <c r="BN375" s="2">
        <v>-2.1629968219278501E-2</v>
      </c>
      <c r="BO375" s="2">
        <v>5.1656172886765002E-2</v>
      </c>
      <c r="BP375" s="2">
        <v>0</v>
      </c>
      <c r="BQ375" s="2">
        <v>-0.204020871778365</v>
      </c>
      <c r="BR375" s="2">
        <v>1.10787304639223E-2</v>
      </c>
      <c r="BS375" s="2">
        <v>2.2721015039265202E-3</v>
      </c>
      <c r="BT375" s="2">
        <v>-6.1882048967833503E-2</v>
      </c>
      <c r="BU375" s="2">
        <v>8.3525020008187595E-3</v>
      </c>
      <c r="BV375" s="2">
        <v>-0.119751480315633</v>
      </c>
      <c r="BW375" s="2">
        <v>7.0483877106053E-3</v>
      </c>
      <c r="BX375" s="2">
        <v>-1.0699877164833199E-2</v>
      </c>
      <c r="BY375" s="2">
        <v>-4.0680126384904499E-3</v>
      </c>
      <c r="BZ375" s="2">
        <v>-0.15287877907641401</v>
      </c>
      <c r="CA375" s="2">
        <v>3.9390387104974202E-2</v>
      </c>
      <c r="CB375" s="2">
        <v>-0.162964397854862</v>
      </c>
      <c r="CC375" s="2">
        <v>-2.7874585296394701E-2</v>
      </c>
      <c r="CD375" s="2">
        <v>2.2132889422275298E-3</v>
      </c>
      <c r="CE375" s="2">
        <v>-7.1175604644627494E-2</v>
      </c>
      <c r="CF375" s="2">
        <v>1.12813399847756E-4</v>
      </c>
      <c r="CG375" s="2">
        <v>6.1704192083863803E-2</v>
      </c>
      <c r="CH375" s="2">
        <v>0</v>
      </c>
      <c r="CI375" s="2">
        <v>-1.8904171510254399E-2</v>
      </c>
      <c r="CJ375" s="2">
        <v>-4.6748802372876999E-2</v>
      </c>
      <c r="CK375" s="2">
        <v>1.9886951865219101E-2</v>
      </c>
      <c r="CL375" s="2">
        <v>5.6341377706650098E-2</v>
      </c>
      <c r="CM375" s="2">
        <v>-0.15813843527093799</v>
      </c>
      <c r="CN375" s="2">
        <v>0.155613341911154</v>
      </c>
      <c r="CO375" s="2">
        <v>-9.0857616274829106E-2</v>
      </c>
      <c r="CP375" s="2">
        <v>-6.5834357996966797E-2</v>
      </c>
      <c r="CQ375" s="2">
        <v>0</v>
      </c>
      <c r="CR375" s="2">
        <v>3.9679947896532598E-2</v>
      </c>
    </row>
    <row r="376" spans="1:96" x14ac:dyDescent="0.35">
      <c r="A376" s="1">
        <v>374</v>
      </c>
      <c r="B376" s="2">
        <v>-0.72607728673430205</v>
      </c>
      <c r="C376" s="2">
        <v>-0.16718862265292</v>
      </c>
      <c r="D376" s="2">
        <v>-0.68924033002308804</v>
      </c>
      <c r="E376" s="2">
        <v>-1.3656292596293499E-2</v>
      </c>
      <c r="F376" s="2">
        <v>9.8134719102246307E-4</v>
      </c>
      <c r="G376" s="2">
        <v>-4.8779717689461499E-3</v>
      </c>
      <c r="H376" s="2">
        <v>-6.4029032952173603E-2</v>
      </c>
      <c r="I376" s="2">
        <v>-7.9439467756784399E-2</v>
      </c>
      <c r="J376" s="2">
        <v>-0.198866473881643</v>
      </c>
      <c r="K376" s="2">
        <v>-0.26185814128420798</v>
      </c>
      <c r="L376" s="2">
        <v>1.5877877718325499E-3</v>
      </c>
      <c r="M376" s="2">
        <v>-6.6179761905652307E-2</v>
      </c>
      <c r="N376" s="2">
        <v>-5.9734128644292499E-2</v>
      </c>
      <c r="O376" s="2">
        <v>-0.52584835999275104</v>
      </c>
      <c r="P376" s="2">
        <v>-9.8027323369770103E-2</v>
      </c>
      <c r="Q376" s="2">
        <v>1.4498075789742E-2</v>
      </c>
      <c r="R376" s="2">
        <v>-7.70508851009611E-2</v>
      </c>
      <c r="S376" s="2">
        <v>-1.1804916568958899E-2</v>
      </c>
      <c r="T376" s="2">
        <v>-0.17764836795312999</v>
      </c>
      <c r="U376" s="2">
        <v>-0.32569783073595199</v>
      </c>
      <c r="V376" s="2">
        <v>4.4463262205655702E-4</v>
      </c>
      <c r="W376" s="2">
        <v>-3.8944952057819102E-2</v>
      </c>
      <c r="X376" s="2">
        <v>-0.228831463963168</v>
      </c>
      <c r="Y376" s="2">
        <v>-9.3198872624263795E-2</v>
      </c>
      <c r="Z376" s="2">
        <v>-4.3816710338545103E-2</v>
      </c>
      <c r="AA376" s="2">
        <v>-5.7706877117326E-2</v>
      </c>
      <c r="AB376" s="2">
        <v>-1.6884468522549899E-2</v>
      </c>
      <c r="AC376" s="2">
        <v>-0.109782345461218</v>
      </c>
      <c r="AD376" s="2">
        <v>3.7048140998401598E-2</v>
      </c>
      <c r="AE376" s="2">
        <v>-0.241951072271301</v>
      </c>
      <c r="AF376" s="2">
        <v>-2.6382936766841201E-2</v>
      </c>
      <c r="AG376" s="2">
        <v>1.1048646987249901E-3</v>
      </c>
      <c r="AH376" s="2">
        <v>-6.9036581585039504E-3</v>
      </c>
      <c r="AI376" s="2">
        <v>-0.19229775842142099</v>
      </c>
      <c r="AJ376" s="2">
        <v>-0.50400108610714001</v>
      </c>
      <c r="AK376" s="2">
        <v>-0.56393209218128804</v>
      </c>
      <c r="AL376" s="2">
        <v>-5.6453785500103403E-2</v>
      </c>
      <c r="AM376" s="2">
        <v>-0.184029746490987</v>
      </c>
      <c r="AN376" s="2">
        <v>-2.3155184405964702E-2</v>
      </c>
      <c r="AO376" s="2">
        <v>-0.424926388931609</v>
      </c>
      <c r="AP376" s="2">
        <v>-8.6195069510076206E-3</v>
      </c>
      <c r="AQ376" s="2">
        <v>5.5734967762034E-3</v>
      </c>
      <c r="AR376" s="2">
        <v>-8.8603073709971905E-2</v>
      </c>
      <c r="AS376" s="2">
        <v>-3.5287388864683801E-3</v>
      </c>
      <c r="AT376" s="2">
        <v>-8.1378579444697896E-2</v>
      </c>
      <c r="AU376" s="2">
        <v>-0.25343137490340101</v>
      </c>
      <c r="AV376" s="2">
        <v>-0.147287894296559</v>
      </c>
      <c r="AW376" s="2">
        <v>-6.2661910252592795E-2</v>
      </c>
      <c r="AX376" s="2">
        <v>-0.14846140258754401</v>
      </c>
      <c r="AY376" s="2">
        <v>-2.2198641623599E-2</v>
      </c>
      <c r="AZ376" s="2">
        <v>4.3154178535999101E-2</v>
      </c>
      <c r="BA376" s="2">
        <v>-1.05936330505254E-2</v>
      </c>
      <c r="BB376" s="2">
        <v>-0.28711127219282401</v>
      </c>
      <c r="BC376" s="2">
        <v>-3.7542135601196097E-2</v>
      </c>
      <c r="BD376" s="2">
        <v>-9.6358762347668103E-2</v>
      </c>
      <c r="BE376" s="2">
        <v>-3.2551519274288199E-3</v>
      </c>
      <c r="BF376" s="2">
        <v>-0.61412456189734399</v>
      </c>
      <c r="BG376" s="2">
        <v>-7.2507668247508497E-2</v>
      </c>
      <c r="BH376" s="2">
        <v>-2.8166598288828702E-2</v>
      </c>
      <c r="BI376" s="2">
        <v>-1.06109933370737E-2</v>
      </c>
      <c r="BJ376" s="2">
        <v>-2.4795622971550298E-2</v>
      </c>
      <c r="BK376" s="2">
        <v>-2.3083403030778299E-2</v>
      </c>
      <c r="BL376" s="2">
        <v>-7.0709613546318301E-2</v>
      </c>
      <c r="BM376" s="2">
        <v>-4.8488374412106097E-3</v>
      </c>
      <c r="BN376" s="2">
        <v>-2.8597164369916599E-2</v>
      </c>
      <c r="BO376" s="2">
        <v>-5.8220277387085802E-2</v>
      </c>
      <c r="BP376" s="2">
        <v>0</v>
      </c>
      <c r="BQ376" s="2">
        <v>-9.9525358254713203E-2</v>
      </c>
      <c r="BR376" s="2">
        <v>9.6310096322801304E-3</v>
      </c>
      <c r="BS376" s="2">
        <v>-8.4139054438907394E-3</v>
      </c>
      <c r="BT376" s="2">
        <v>2.2399854381572101E-2</v>
      </c>
      <c r="BU376" s="2">
        <v>-1.15611197131004E-2</v>
      </c>
      <c r="BV376" s="2">
        <v>-0.15454954630637499</v>
      </c>
      <c r="BW376" s="2">
        <v>-2.98276111034343E-2</v>
      </c>
      <c r="BX376" s="2">
        <v>-1.0699877164833199E-2</v>
      </c>
      <c r="BY376" s="2">
        <v>-2.1458568782207498E-3</v>
      </c>
      <c r="BZ376" s="2">
        <v>-0.14920263277839399</v>
      </c>
      <c r="CA376" s="2">
        <v>-2.0812624721725601E-2</v>
      </c>
      <c r="CB376" s="2">
        <v>-0.195817640758603</v>
      </c>
      <c r="CC376" s="2">
        <v>-3.2538828052393699E-2</v>
      </c>
      <c r="CD376" s="2">
        <v>-9.9344833098891101E-3</v>
      </c>
      <c r="CE376" s="2">
        <v>-3.1021426600924301E-2</v>
      </c>
      <c r="CF376" s="2">
        <v>1.12813399847756E-4</v>
      </c>
      <c r="CG376" s="2">
        <v>-0.218737867018825</v>
      </c>
      <c r="CH376" s="2">
        <v>0</v>
      </c>
      <c r="CI376" s="2">
        <v>-2.3568069320372202E-2</v>
      </c>
      <c r="CJ376" s="2">
        <v>-4.8607343389027502E-2</v>
      </c>
      <c r="CK376" s="2">
        <v>-1.9229669795769601E-2</v>
      </c>
      <c r="CL376" s="2">
        <v>-2.4529713166065399E-2</v>
      </c>
      <c r="CM376" s="2">
        <v>-0.13828254159344899</v>
      </c>
      <c r="CN376" s="2">
        <v>-5.5236908901077901E-2</v>
      </c>
      <c r="CO376" s="2">
        <v>-0.10374198316631</v>
      </c>
      <c r="CP376" s="2">
        <v>-8.2314111681437901E-2</v>
      </c>
      <c r="CQ376" s="2">
        <v>0</v>
      </c>
      <c r="CR376" s="2">
        <v>-0.120402722500562</v>
      </c>
    </row>
    <row r="377" spans="1:96" x14ac:dyDescent="0.35">
      <c r="A377" s="1">
        <v>375</v>
      </c>
      <c r="B377" s="2">
        <v>-0.77400809795585501</v>
      </c>
      <c r="C377" s="2">
        <v>-0.164503764323921</v>
      </c>
      <c r="D377" s="2">
        <v>-0.73741218019799304</v>
      </c>
      <c r="E377" s="2">
        <v>-2.7855658223602399E-2</v>
      </c>
      <c r="F377" s="2">
        <v>9.2100611045220805E-3</v>
      </c>
      <c r="G377" s="2">
        <v>-4.8779717689461499E-3</v>
      </c>
      <c r="H377" s="2">
        <v>-8.8839521158856793E-2</v>
      </c>
      <c r="I377" s="2">
        <v>-7.9439467756784399E-2</v>
      </c>
      <c r="J377" s="2">
        <v>8.5350350921510706E-2</v>
      </c>
      <c r="K377" s="2">
        <v>-0.24216107573261</v>
      </c>
      <c r="L377" s="2">
        <v>1.5877877718325499E-3</v>
      </c>
      <c r="M377" s="2">
        <v>-5.5033837883815197E-2</v>
      </c>
      <c r="N377" s="2">
        <v>-7.8429402630859998E-2</v>
      </c>
      <c r="O377" s="2">
        <v>-0.67139645532610703</v>
      </c>
      <c r="P377" s="2">
        <v>0.11495842428379</v>
      </c>
      <c r="Q377" s="2">
        <v>1.4498075789742E-2</v>
      </c>
      <c r="R377" s="2">
        <v>-6.1836364369473797E-2</v>
      </c>
      <c r="S377" s="2">
        <v>-2.4647001209915701E-2</v>
      </c>
      <c r="T377" s="2">
        <v>-0.17880792177449101</v>
      </c>
      <c r="U377" s="2">
        <v>-0.319348146791475</v>
      </c>
      <c r="V377" s="2">
        <v>6.5171404313181698E-3</v>
      </c>
      <c r="W377" s="2">
        <v>-3.0427395968697601E-2</v>
      </c>
      <c r="X377" s="2">
        <v>-0.223835155799952</v>
      </c>
      <c r="Y377" s="2">
        <v>-7.3770936803371601E-2</v>
      </c>
      <c r="Z377" s="2">
        <v>-4.4737596100584101E-2</v>
      </c>
      <c r="AA377" s="2">
        <v>1.04379210173614E-2</v>
      </c>
      <c r="AB377" s="2">
        <v>-1.6884468522549899E-2</v>
      </c>
      <c r="AC377" s="2">
        <v>-5.3624370932633503E-2</v>
      </c>
      <c r="AD377" s="2">
        <v>4.6031083780419799E-2</v>
      </c>
      <c r="AE377" s="2">
        <v>-0.241951072271301</v>
      </c>
      <c r="AF377" s="2">
        <v>2.3969031658076598E-2</v>
      </c>
      <c r="AG377" s="2">
        <v>1.1048646987249901E-3</v>
      </c>
      <c r="AH377" s="2">
        <v>-1.8396476446307201E-2</v>
      </c>
      <c r="AI377" s="2">
        <v>-0.176066931911672</v>
      </c>
      <c r="AJ377" s="2">
        <v>-0.46752486195207998</v>
      </c>
      <c r="AK377" s="2">
        <v>-0.53596998713275101</v>
      </c>
      <c r="AL377" s="2">
        <v>-5.6453785500103403E-2</v>
      </c>
      <c r="AM377" s="2">
        <v>-0.109454325508826</v>
      </c>
      <c r="AN377" s="2">
        <v>-2.28564399365313E-2</v>
      </c>
      <c r="AO377" s="2">
        <v>-0.40622382485363101</v>
      </c>
      <c r="AP377" s="2">
        <v>-8.6195069510076206E-3</v>
      </c>
      <c r="AQ377" s="2">
        <v>5.5734967762034E-3</v>
      </c>
      <c r="AR377" s="2">
        <v>-9.2209847387425103E-2</v>
      </c>
      <c r="AS377" s="2">
        <v>-3.5287388864683801E-3</v>
      </c>
      <c r="AT377" s="2">
        <v>-3.34387111429178E-3</v>
      </c>
      <c r="AU377" s="2">
        <v>-0.22905610135249899</v>
      </c>
      <c r="AV377" s="2">
        <v>-9.0832773649252699E-2</v>
      </c>
      <c r="AW377" s="2">
        <v>-4.3244031177631197E-2</v>
      </c>
      <c r="AX377" s="2">
        <v>-0.14892250901242499</v>
      </c>
      <c r="AY377" s="2">
        <v>1.32040984959468E-2</v>
      </c>
      <c r="AZ377" s="2">
        <v>3.9773164228464102E-2</v>
      </c>
      <c r="BA377" s="2">
        <v>-1.05936330505254E-2</v>
      </c>
      <c r="BB377" s="2">
        <v>-0.28268954690019199</v>
      </c>
      <c r="BC377" s="2">
        <v>-3.1686222859308798E-2</v>
      </c>
      <c r="BD377" s="2">
        <v>-9.6358762347668103E-2</v>
      </c>
      <c r="BE377" s="2">
        <v>-1.30900542768152E-2</v>
      </c>
      <c r="BF377" s="2">
        <v>-0.62367430219779796</v>
      </c>
      <c r="BG377" s="2">
        <v>-7.2507668247508497E-2</v>
      </c>
      <c r="BH377" s="2">
        <v>-7.8638037089633801E-3</v>
      </c>
      <c r="BI377" s="2">
        <v>-6.3165325750712195E-2</v>
      </c>
      <c r="BJ377" s="2">
        <v>-2.8817305101518701E-2</v>
      </c>
      <c r="BK377" s="2">
        <v>-1.2465021910052301E-2</v>
      </c>
      <c r="BL377" s="2">
        <v>-7.0709613546318301E-2</v>
      </c>
      <c r="BM377" s="2">
        <v>2.9757231991636199E-2</v>
      </c>
      <c r="BN377" s="2">
        <v>-2.8597164369916599E-2</v>
      </c>
      <c r="BO377" s="2">
        <v>-5.8220277387085802E-2</v>
      </c>
      <c r="BP377" s="2">
        <v>0</v>
      </c>
      <c r="BQ377" s="2">
        <v>-9.9525358254713203E-2</v>
      </c>
      <c r="BR377" s="2">
        <v>9.9095199678155901E-3</v>
      </c>
      <c r="BS377" s="2">
        <v>-5.99728097805265E-3</v>
      </c>
      <c r="BT377" s="2">
        <v>2.0847888475289001E-2</v>
      </c>
      <c r="BU377" s="2">
        <v>-7.9384726310269393E-3</v>
      </c>
      <c r="BV377" s="2">
        <v>-0.14981911422227601</v>
      </c>
      <c r="BW377" s="2">
        <v>-3.0650066319023402E-2</v>
      </c>
      <c r="BX377" s="2">
        <v>-1.0699877164833199E-2</v>
      </c>
      <c r="BY377" s="2">
        <v>-2.1458568782207498E-3</v>
      </c>
      <c r="BZ377" s="2">
        <v>4.8397648885708897E-2</v>
      </c>
      <c r="CA377" s="2">
        <v>-2.0812624721725601E-2</v>
      </c>
      <c r="CB377" s="2">
        <v>-0.20290381305864599</v>
      </c>
      <c r="CC377" s="2">
        <v>-2.75659158056786E-2</v>
      </c>
      <c r="CD377" s="2">
        <v>6.2679741219969004E-3</v>
      </c>
      <c r="CE377" s="2">
        <v>-7.6841379640804203E-2</v>
      </c>
      <c r="CF377" s="2">
        <v>1.12813399847756E-4</v>
      </c>
      <c r="CG377" s="2">
        <v>-0.218737867018825</v>
      </c>
      <c r="CH377" s="2">
        <v>0</v>
      </c>
      <c r="CI377" s="2">
        <v>-2.0543654778463202E-2</v>
      </c>
      <c r="CJ377" s="2">
        <v>-4.7994172597830398E-2</v>
      </c>
      <c r="CK377" s="2">
        <v>-4.7885430603648504E-3</v>
      </c>
      <c r="CL377" s="2">
        <v>-3.04603002117825E-2</v>
      </c>
      <c r="CM377" s="2">
        <v>-0.16310618740746899</v>
      </c>
      <c r="CN377" s="2">
        <v>-5.5236908901077901E-2</v>
      </c>
      <c r="CO377" s="2">
        <v>-0.10169928529509401</v>
      </c>
      <c r="CP377" s="2">
        <v>-8.9822715022015803E-2</v>
      </c>
      <c r="CQ377" s="2">
        <v>0</v>
      </c>
      <c r="CR377" s="2">
        <v>5.4568782838776198E-2</v>
      </c>
    </row>
    <row r="378" spans="1:96" x14ac:dyDescent="0.35">
      <c r="A378" s="1">
        <v>376</v>
      </c>
      <c r="B378" s="2">
        <v>-0.75778535668890501</v>
      </c>
      <c r="C378" s="2">
        <v>-0.17662733241845599</v>
      </c>
      <c r="D378" s="2">
        <v>-0.67190109183226698</v>
      </c>
      <c r="E378" s="2">
        <v>-4.97569086169061E-3</v>
      </c>
      <c r="F378" s="2">
        <v>8.8237394911607498E-3</v>
      </c>
      <c r="G378" s="2">
        <v>2.1508649597747399E-3</v>
      </c>
      <c r="H378" s="2">
        <v>-4.5786605657893401E-2</v>
      </c>
      <c r="I378" s="2">
        <v>-9.8563295151254796E-2</v>
      </c>
      <c r="J378" s="2">
        <v>-0.18837048111914501</v>
      </c>
      <c r="K378" s="2">
        <v>-0.25711748368938703</v>
      </c>
      <c r="L378" s="2">
        <v>1.5877877718325499E-3</v>
      </c>
      <c r="M378" s="2">
        <v>0.20743506854015101</v>
      </c>
      <c r="N378" s="2">
        <v>-6.7230582498379599E-2</v>
      </c>
      <c r="O378" s="2">
        <v>0.51244181399334798</v>
      </c>
      <c r="P378" s="2">
        <v>-0.101392384303771</v>
      </c>
      <c r="Q378" s="2">
        <v>8.3518747802016902E-3</v>
      </c>
      <c r="R378" s="2">
        <v>-5.7412807623035703E-2</v>
      </c>
      <c r="S378" s="2">
        <v>-1.1804916568958899E-2</v>
      </c>
      <c r="T378" s="2">
        <v>-0.193402173707865</v>
      </c>
      <c r="U378" s="2">
        <v>-0.38864323224554298</v>
      </c>
      <c r="V378" s="2">
        <v>3.3559248449284099E-3</v>
      </c>
      <c r="W378" s="2">
        <v>-4.3722301789223102E-2</v>
      </c>
      <c r="X378" s="2">
        <v>-9.4128678328202001E-2</v>
      </c>
      <c r="Y378" s="2">
        <v>-7.6706325624407504E-2</v>
      </c>
      <c r="Z378" s="2">
        <v>-3.3828945377755701E-2</v>
      </c>
      <c r="AA378" s="2">
        <v>-4.4544111043967598E-2</v>
      </c>
      <c r="AB378" s="2">
        <v>-1.6884468522549899E-2</v>
      </c>
      <c r="AC378" s="2">
        <v>-9.9016688031989195E-2</v>
      </c>
      <c r="AD378" s="2">
        <v>4.3359219444788898E-2</v>
      </c>
      <c r="AE378" s="2">
        <v>-0.24294388575086101</v>
      </c>
      <c r="AF378" s="2">
        <v>-2.5048374646817199E-2</v>
      </c>
      <c r="AG378" s="2">
        <v>1.6489067431549799E-3</v>
      </c>
      <c r="AH378" s="2">
        <v>-9.3123938018190699E-3</v>
      </c>
      <c r="AI378" s="2">
        <v>-0.12566362069326101</v>
      </c>
      <c r="AJ378" s="2">
        <v>-0.51715836111001201</v>
      </c>
      <c r="AK378" s="2">
        <v>-0.556896256075881</v>
      </c>
      <c r="AL378" s="2">
        <v>-8.6727703381999102E-2</v>
      </c>
      <c r="AM378" s="2">
        <v>-0.21643860568713399</v>
      </c>
      <c r="AN378" s="2">
        <v>-1.7248066131175601E-2</v>
      </c>
      <c r="AO378" s="2">
        <v>-0.44968429964146001</v>
      </c>
      <c r="AP378" s="2">
        <v>-1.0677538689926099E-2</v>
      </c>
      <c r="AQ378" s="2">
        <v>-3.2161413059922702E-3</v>
      </c>
      <c r="AR378" s="2">
        <v>-0.107606186099085</v>
      </c>
      <c r="AS378" s="2">
        <v>-3.5287388864683801E-3</v>
      </c>
      <c r="AT378" s="2">
        <v>1.14556854471846E-2</v>
      </c>
      <c r="AU378" s="2">
        <v>-0.17270069281040401</v>
      </c>
      <c r="AV378" s="2">
        <v>-0.14332504936509799</v>
      </c>
      <c r="AW378" s="2">
        <v>-4.7222289241943799E-2</v>
      </c>
      <c r="AX378" s="2">
        <v>-0.187499151113483</v>
      </c>
      <c r="AY378" s="2">
        <v>2.1619309793661098E-2</v>
      </c>
      <c r="AZ378" s="2">
        <v>-0.23663623900281899</v>
      </c>
      <c r="BA378" s="2">
        <v>-7.6734689954406502E-3</v>
      </c>
      <c r="BB378" s="2">
        <v>0.18360043794870201</v>
      </c>
      <c r="BC378" s="2">
        <v>-3.7542135601196097E-2</v>
      </c>
      <c r="BD378" s="2">
        <v>-9.6358762347668103E-2</v>
      </c>
      <c r="BE378" s="2">
        <v>-1.09441169330022E-2</v>
      </c>
      <c r="BF378" s="2">
        <v>-0.122984398342477</v>
      </c>
      <c r="BG378" s="2">
        <v>-9.1616950539280595E-2</v>
      </c>
      <c r="BH378" s="2">
        <v>-2.8681085614813001E-2</v>
      </c>
      <c r="BI378" s="2">
        <v>-6.0063236149549899E-2</v>
      </c>
      <c r="BJ378" s="2">
        <v>-6.88553878829576E-2</v>
      </c>
      <c r="BK378" s="2">
        <v>0.10910520157937401</v>
      </c>
      <c r="BL378" s="2">
        <v>5.9955743039137699E-2</v>
      </c>
      <c r="BM378" s="2">
        <v>2.91239695010162E-3</v>
      </c>
      <c r="BN378" s="2">
        <v>-3.5760412748495798E-2</v>
      </c>
      <c r="BO378" s="2">
        <v>-5.8220277387085802E-2</v>
      </c>
      <c r="BP378" s="2">
        <v>0</v>
      </c>
      <c r="BQ378" s="2">
        <v>-8.0836573432680497E-2</v>
      </c>
      <c r="BR378" s="2">
        <v>1.2335066336515699E-2</v>
      </c>
      <c r="BS378" s="2">
        <v>-2.5876620516930202E-3</v>
      </c>
      <c r="BT378" s="2">
        <v>4.8377940803247997E-2</v>
      </c>
      <c r="BU378" s="2">
        <v>-8.4732239029080801E-3</v>
      </c>
      <c r="BV378" s="2">
        <v>-0.165756760627191</v>
      </c>
      <c r="BW378" s="2">
        <v>-2.9447629743946001E-2</v>
      </c>
      <c r="BX378" s="2">
        <v>7.3852905184269195E-4</v>
      </c>
      <c r="BY378" s="2">
        <v>8.3502905982569501E-4</v>
      </c>
      <c r="BZ378" s="2">
        <v>-0.153578867932435</v>
      </c>
      <c r="CA378" s="2">
        <v>-1.77576421769568E-2</v>
      </c>
      <c r="CB378" s="2">
        <v>-0.141830376215107</v>
      </c>
      <c r="CC378" s="2">
        <v>3.15763892465264E-3</v>
      </c>
      <c r="CD378" s="2">
        <v>-7.4330960555772799E-3</v>
      </c>
      <c r="CE378" s="2">
        <v>-4.39162621547406E-2</v>
      </c>
      <c r="CF378" s="2">
        <v>4.2992374398920299E-3</v>
      </c>
      <c r="CG378" s="2">
        <v>-0.216588310445786</v>
      </c>
      <c r="CH378" s="2">
        <v>0</v>
      </c>
      <c r="CI378" s="2">
        <v>-1.9623999832047E-2</v>
      </c>
      <c r="CJ378" s="2">
        <v>-6.3735913663444596E-3</v>
      </c>
      <c r="CK378" s="2">
        <v>-1.6224153686219701E-2</v>
      </c>
      <c r="CL378" s="2">
        <v>-5.2007901617818597E-2</v>
      </c>
      <c r="CM378" s="2">
        <v>-0.13477251130767501</v>
      </c>
      <c r="CN378" s="2">
        <v>-0.180818859472342</v>
      </c>
      <c r="CO378" s="2">
        <v>-8.9433945496283196E-2</v>
      </c>
      <c r="CP378" s="2">
        <v>-8.2435398194631401E-2</v>
      </c>
      <c r="CQ378" s="2">
        <v>0</v>
      </c>
      <c r="CR378" s="2">
        <v>-0.159484446600235</v>
      </c>
    </row>
    <row r="379" spans="1:96" x14ac:dyDescent="0.35">
      <c r="A379" s="1">
        <v>377</v>
      </c>
      <c r="B379" s="2">
        <v>-0.66793804300678705</v>
      </c>
      <c r="C379" s="2">
        <v>-0.126150129023477</v>
      </c>
      <c r="D379" s="2">
        <v>-0.72649023181561201</v>
      </c>
      <c r="E379" s="2">
        <v>-1.8598937521955999E-2</v>
      </c>
      <c r="F379" s="2">
        <v>2.71593613149115E-3</v>
      </c>
      <c r="G379" s="2">
        <v>-4.8779717689461499E-3</v>
      </c>
      <c r="H379" s="2">
        <v>-8.8242241383474807E-2</v>
      </c>
      <c r="I379" s="2">
        <v>8.8603164412019E-2</v>
      </c>
      <c r="J379" s="2">
        <v>-0.13676370873948801</v>
      </c>
      <c r="K379" s="2">
        <v>-2.1128578868089599E-2</v>
      </c>
      <c r="L379" s="2">
        <v>1.36159699786616E-2</v>
      </c>
      <c r="M379" s="2">
        <v>-4.2816014567299901E-2</v>
      </c>
      <c r="N379" s="2">
        <v>-8.6143501975040906E-2</v>
      </c>
      <c r="O379" s="2">
        <v>-0.57846933670733203</v>
      </c>
      <c r="P379" s="2">
        <v>-9.5870236948403201E-2</v>
      </c>
      <c r="Q379" s="2">
        <v>1.6169466245997299E-2</v>
      </c>
      <c r="R379" s="2">
        <v>-6.84878019495299E-2</v>
      </c>
      <c r="S379" s="2">
        <v>-5.87869384925786E-2</v>
      </c>
      <c r="T379" s="2">
        <v>-3.9489537445183902E-2</v>
      </c>
      <c r="U379" s="2">
        <v>-0.40646849722774198</v>
      </c>
      <c r="V379" s="2">
        <v>8.4536385020021407E-3</v>
      </c>
      <c r="W379" s="2">
        <v>-3.6762454464436503E-2</v>
      </c>
      <c r="X379" s="2">
        <v>0.18582537574526101</v>
      </c>
      <c r="Y379" s="2">
        <v>-5.3211229803041799E-2</v>
      </c>
      <c r="Z379" s="2">
        <v>2.0465040199106301E-2</v>
      </c>
      <c r="AA379" s="2">
        <v>1.0917776444485E-2</v>
      </c>
      <c r="AB379" s="2">
        <v>7.5452490512976896E-3</v>
      </c>
      <c r="AC379" s="2">
        <v>7.6343453883276499E-2</v>
      </c>
      <c r="AD379" s="2">
        <v>-0.11725042617629</v>
      </c>
      <c r="AE379" s="2">
        <v>-0.18602791565594501</v>
      </c>
      <c r="AF379" s="2">
        <v>1.7558018809845099E-2</v>
      </c>
      <c r="AG379" s="2">
        <v>-7.4192672179719803E-4</v>
      </c>
      <c r="AH379" s="2">
        <v>-1.4832084749455E-2</v>
      </c>
      <c r="AI379" s="2">
        <v>-0.153335634313047</v>
      </c>
      <c r="AJ379" s="2">
        <v>1.3551844568439899</v>
      </c>
      <c r="AK379" s="2">
        <v>-0.49135952971830499</v>
      </c>
      <c r="AL379" s="2">
        <v>-5.61507222443135E-2</v>
      </c>
      <c r="AM379" s="2">
        <v>-0.14291895553124701</v>
      </c>
      <c r="AN379" s="2">
        <v>3.0641222483285698E-3</v>
      </c>
      <c r="AO379" s="2">
        <v>-0.389516458309626</v>
      </c>
      <c r="AP379" s="2">
        <v>-1.5802721033080599E-2</v>
      </c>
      <c r="AQ379" s="2">
        <v>-2.6334305176607198E-3</v>
      </c>
      <c r="AR379" s="2">
        <v>-8.5077339668061094E-2</v>
      </c>
      <c r="AS379" s="2">
        <v>-3.5287388864683801E-3</v>
      </c>
      <c r="AT379" s="2">
        <v>1.46890719174637E-2</v>
      </c>
      <c r="AU379" s="2">
        <v>0.188722339038909</v>
      </c>
      <c r="AV379" s="2">
        <v>9.3834420592857799E-3</v>
      </c>
      <c r="AW379" s="2">
        <v>-1.77056485848433E-2</v>
      </c>
      <c r="AX379" s="2">
        <v>-0.234373639878865</v>
      </c>
      <c r="AY379" s="2">
        <v>1.4296505279117E-2</v>
      </c>
      <c r="AZ379" s="2">
        <v>-0.61290010263752404</v>
      </c>
      <c r="BA379" s="2">
        <v>-1.4163082007175001E-2</v>
      </c>
      <c r="BB379" s="2">
        <v>-0.31196746984095902</v>
      </c>
      <c r="BC379" s="2">
        <v>-2.5441999410528601E-2</v>
      </c>
      <c r="BD379" s="2">
        <v>-7.4459584947192001E-2</v>
      </c>
      <c r="BE379" s="2">
        <v>-5.4408937650389497E-2</v>
      </c>
      <c r="BF379" s="2">
        <v>-0.72471159917021499</v>
      </c>
      <c r="BG379" s="2">
        <v>-7.2507670629861007E-2</v>
      </c>
      <c r="BH379" s="2">
        <v>-1.5228513704885401E-2</v>
      </c>
      <c r="BI379" s="2">
        <v>-4.7498452234595701E-2</v>
      </c>
      <c r="BJ379" s="2">
        <v>-9.4199636094238204E-2</v>
      </c>
      <c r="BK379" s="2">
        <v>0.11185547507596599</v>
      </c>
      <c r="BL379" s="2">
        <v>-1.09975895604292E-2</v>
      </c>
      <c r="BM379" s="2">
        <v>-2.5177032433943699E-2</v>
      </c>
      <c r="BN379" s="2">
        <v>-3.5760412748495798E-2</v>
      </c>
      <c r="BO379" s="2">
        <v>-4.10147496943934E-2</v>
      </c>
      <c r="BP379" s="2">
        <v>0</v>
      </c>
      <c r="BQ379" s="2">
        <v>6.77328572587165E-2</v>
      </c>
      <c r="BR379" s="2">
        <v>5.1978760730774501E-3</v>
      </c>
      <c r="BS379" s="2">
        <v>-0.108868931681597</v>
      </c>
      <c r="BT379" s="2">
        <v>7.1561188089920902E-2</v>
      </c>
      <c r="BU379" s="2">
        <v>-1.39779603544057E-2</v>
      </c>
      <c r="BV379" s="2">
        <v>-0.159712134149156</v>
      </c>
      <c r="BW379" s="2">
        <v>-2.5724004835762E-2</v>
      </c>
      <c r="BX379" s="2">
        <v>-1.8813394918503099E-3</v>
      </c>
      <c r="BY379" s="2">
        <v>8.3502905982569501E-4</v>
      </c>
      <c r="BZ379" s="2">
        <v>3.5648598708342201E-2</v>
      </c>
      <c r="CA379" s="2">
        <v>-2.2462751458168201E-2</v>
      </c>
      <c r="CB379" s="2">
        <v>4.0561512730309501E-2</v>
      </c>
      <c r="CC379" s="2">
        <v>1.79864312998547E-3</v>
      </c>
      <c r="CD379" s="2">
        <v>-8.1823414629943105E-3</v>
      </c>
      <c r="CE379" s="2">
        <v>-3.0310692344056901E-2</v>
      </c>
      <c r="CF379" s="2">
        <v>-9.8172514162986804E-3</v>
      </c>
      <c r="CG379" s="2">
        <v>-0.13133412427514299</v>
      </c>
      <c r="CH379" s="2">
        <v>0</v>
      </c>
      <c r="CI379" s="2">
        <v>-4.53756660935599E-3</v>
      </c>
      <c r="CJ379" s="2">
        <v>-3.3251329470469597E-2</v>
      </c>
      <c r="CK379" s="2">
        <v>-1.61879651595003E-2</v>
      </c>
      <c r="CL379" s="2">
        <v>-8.0652987885218592E-3</v>
      </c>
      <c r="CM379" s="2">
        <v>-2.5666036657554001E-2</v>
      </c>
      <c r="CN379" s="2">
        <v>-9.22954614389353E-2</v>
      </c>
      <c r="CO379" s="2">
        <v>-5.3942700313859802E-2</v>
      </c>
      <c r="CP379" s="2">
        <v>-5.4488401260925197E-2</v>
      </c>
      <c r="CQ379" s="2">
        <v>0</v>
      </c>
      <c r="CR379" s="2">
        <v>5.90620619219989E-2</v>
      </c>
    </row>
    <row r="380" spans="1:96" x14ac:dyDescent="0.35">
      <c r="A380" s="1">
        <v>378</v>
      </c>
      <c r="B380" s="2">
        <v>-0.72909396185652098</v>
      </c>
      <c r="C380" s="2">
        <v>-0.15609625629187099</v>
      </c>
      <c r="D380" s="2">
        <v>-0.68904102696779201</v>
      </c>
      <c r="E380" s="2">
        <v>-1.6185423393961201E-2</v>
      </c>
      <c r="F380" s="2">
        <v>6.72835150495453E-3</v>
      </c>
      <c r="G380" s="2">
        <v>-4.8779717689461499E-3</v>
      </c>
      <c r="H380" s="2">
        <v>-7.3092789939920494E-2</v>
      </c>
      <c r="I380" s="2">
        <v>-9.2093126845616199E-2</v>
      </c>
      <c r="J380" s="2">
        <v>-0.189164929973684</v>
      </c>
      <c r="K380" s="2">
        <v>-0.26390361081132702</v>
      </c>
      <c r="L380" s="2">
        <v>4.4095927952740501E-3</v>
      </c>
      <c r="M380" s="2">
        <v>-6.6179761905652307E-2</v>
      </c>
      <c r="N380" s="2">
        <v>6.88256674166043E-2</v>
      </c>
      <c r="O380" s="2">
        <v>-0.70074672242836</v>
      </c>
      <c r="P380" s="2">
        <v>-7.7635520222583895E-2</v>
      </c>
      <c r="Q380" s="2">
        <v>5.3193886047867298E-3</v>
      </c>
      <c r="R380" s="2">
        <v>-8.3437485439146294E-2</v>
      </c>
      <c r="S380" s="2">
        <v>-1.7205607346855101E-2</v>
      </c>
      <c r="T380" s="2">
        <v>-0.169242784161447</v>
      </c>
      <c r="U380" s="2">
        <v>0.39530394596066998</v>
      </c>
      <c r="V380" s="2">
        <v>1.50156991218934E-3</v>
      </c>
      <c r="W380" s="2">
        <v>-2.77630923576145E-2</v>
      </c>
      <c r="X380" s="2">
        <v>-0.24645374432297801</v>
      </c>
      <c r="Y380" s="2">
        <v>-9.4556947290228593E-2</v>
      </c>
      <c r="Z380" s="2">
        <v>-4.3816710338545103E-2</v>
      </c>
      <c r="AA380" s="2">
        <v>-5.7698050681943898E-2</v>
      </c>
      <c r="AB380" s="2">
        <v>-9.7141337176317299E-3</v>
      </c>
      <c r="AC380" s="2">
        <v>-0.10656935379213101</v>
      </c>
      <c r="AD380" s="2">
        <v>6.5321305860478003E-4</v>
      </c>
      <c r="AE380" s="2">
        <v>-0.264624461087546</v>
      </c>
      <c r="AF380" s="2">
        <v>-1.9720128023138599E-2</v>
      </c>
      <c r="AG380" s="2">
        <v>-9.6787357053996301E-3</v>
      </c>
      <c r="AH380" s="2">
        <v>-9.3123938018190699E-3</v>
      </c>
      <c r="AI380" s="2">
        <v>-0.10523211561236701</v>
      </c>
      <c r="AJ380" s="2">
        <v>-0.49054942448695099</v>
      </c>
      <c r="AK380" s="2">
        <v>-0.53761917860827402</v>
      </c>
      <c r="AL380" s="2">
        <v>-6.2826487306113302E-2</v>
      </c>
      <c r="AM380" s="2">
        <v>-0.21246015167968499</v>
      </c>
      <c r="AN380" s="2">
        <v>-8.9642560199563598E-2</v>
      </c>
      <c r="AO380" s="2">
        <v>-0.42976555865433302</v>
      </c>
      <c r="AP380" s="2">
        <v>-1.26293027751054E-2</v>
      </c>
      <c r="AQ380" s="2">
        <v>5.5734967762034E-3</v>
      </c>
      <c r="AR380" s="2">
        <v>-0.114507663012585</v>
      </c>
      <c r="AS380" s="2">
        <v>1.14561133490551E-4</v>
      </c>
      <c r="AT380" s="2">
        <v>-2.4994070723413302E-2</v>
      </c>
      <c r="AU380" s="2">
        <v>-0.20539190208125099</v>
      </c>
      <c r="AV380" s="2">
        <v>-0.12793914873145701</v>
      </c>
      <c r="AW380" s="2">
        <v>-2.3888351474057299E-2</v>
      </c>
      <c r="AX380" s="2">
        <v>-0.16218542891100701</v>
      </c>
      <c r="AY380" s="2">
        <v>-2.10814785670565E-2</v>
      </c>
      <c r="AZ380" s="2">
        <v>2.6601479294664401E-2</v>
      </c>
      <c r="BA380" s="2">
        <v>-6.0405132692007597E-3</v>
      </c>
      <c r="BB380" s="2">
        <v>-0.31458179032261302</v>
      </c>
      <c r="BC380" s="2">
        <v>-3.4387852268426798E-2</v>
      </c>
      <c r="BD380" s="2">
        <v>-8.8233579643293897E-2</v>
      </c>
      <c r="BE380" s="2">
        <v>-2.0461191898560201E-3</v>
      </c>
      <c r="BF380" s="2">
        <v>-0.61461300234436</v>
      </c>
      <c r="BG380" s="2">
        <v>-7.2444944393902505E-2</v>
      </c>
      <c r="BH380" s="2">
        <v>-2.77916117055571E-2</v>
      </c>
      <c r="BI380" s="2">
        <v>-2.49318082752925E-2</v>
      </c>
      <c r="BJ380" s="2">
        <v>-5.3878209604832202E-2</v>
      </c>
      <c r="BK380" s="2">
        <v>-0.132859361138666</v>
      </c>
      <c r="BL380" s="2">
        <v>-7.8886414097191104E-2</v>
      </c>
      <c r="BM380" s="2">
        <v>-5.5248270247190097E-2</v>
      </c>
      <c r="BN380" s="2">
        <v>-2.6122232775572699E-2</v>
      </c>
      <c r="BO380" s="2">
        <v>-5.3357849692322497E-2</v>
      </c>
      <c r="BP380" s="2">
        <v>0</v>
      </c>
      <c r="BQ380" s="2">
        <v>-8.69367936193879E-2</v>
      </c>
      <c r="BR380" s="2">
        <v>6.2887610110413999E-3</v>
      </c>
      <c r="BS380" s="2">
        <v>0.168640911096958</v>
      </c>
      <c r="BT380" s="2">
        <v>-4.6684663337836201E-3</v>
      </c>
      <c r="BU380" s="2">
        <v>-1.32487438557256E-2</v>
      </c>
      <c r="BV380" s="2">
        <v>-0.16479485599659699</v>
      </c>
      <c r="BW380" s="2">
        <v>9.3111314351702196E-2</v>
      </c>
      <c r="BX380" s="2">
        <v>-5.4986855949144204E-3</v>
      </c>
      <c r="BY380" s="2">
        <v>-2.1458568782207498E-3</v>
      </c>
      <c r="BZ380" s="2">
        <v>-0.13964817350268499</v>
      </c>
      <c r="CA380" s="2">
        <v>-7.1244812902169696E-3</v>
      </c>
      <c r="CB380" s="2">
        <v>-0.208176486598839</v>
      </c>
      <c r="CC380" s="2">
        <v>2.60495570456175E-3</v>
      </c>
      <c r="CD380" s="2">
        <v>-6.4091746820442705E-2</v>
      </c>
      <c r="CE380" s="2">
        <v>4.61181923073112E-2</v>
      </c>
      <c r="CF380" s="2">
        <v>-1.2275533915174899E-2</v>
      </c>
      <c r="CG380" s="2">
        <v>-0.23973776969292299</v>
      </c>
      <c r="CH380" s="2">
        <v>0</v>
      </c>
      <c r="CI380" s="2">
        <v>-3.6006756207418299E-2</v>
      </c>
      <c r="CJ380" s="2">
        <v>-4.46120941487054E-2</v>
      </c>
      <c r="CK380" s="2">
        <v>-1.92002700452534E-2</v>
      </c>
      <c r="CL380" s="2">
        <v>-1.7401047583279299E-2</v>
      </c>
      <c r="CM380" s="2">
        <v>-0.16052105274884099</v>
      </c>
      <c r="CN380" s="2">
        <v>-5.5236908901077901E-2</v>
      </c>
      <c r="CO380" s="2">
        <v>-0.112514472348026</v>
      </c>
      <c r="CP380" s="2">
        <v>-9.0580846551265998E-2</v>
      </c>
      <c r="CQ380" s="2">
        <v>0</v>
      </c>
      <c r="CR380" s="2">
        <v>-4.4725039347878401E-2</v>
      </c>
    </row>
    <row r="381" spans="1:96" x14ac:dyDescent="0.35">
      <c r="A381" s="1">
        <v>379</v>
      </c>
      <c r="B381" s="2">
        <v>-0.73900721312052298</v>
      </c>
      <c r="C381" s="2">
        <v>-0.16753495222113099</v>
      </c>
      <c r="D381" s="2">
        <v>-0.69896025102318904</v>
      </c>
      <c r="E381" s="2">
        <v>-2.5548528308479101E-2</v>
      </c>
      <c r="F381" s="2">
        <v>8.2542125235693601E-3</v>
      </c>
      <c r="G381" s="2">
        <v>-4.8779717689461499E-3</v>
      </c>
      <c r="H381" s="2">
        <v>-6.4559065594403997E-2</v>
      </c>
      <c r="I381" s="2">
        <v>-6.7403594377258694E-2</v>
      </c>
      <c r="J381" s="2">
        <v>-0.129090327571521</v>
      </c>
      <c r="K381" s="2">
        <v>-0.27057981391305302</v>
      </c>
      <c r="L381" s="2">
        <v>1.5869307608700001E-3</v>
      </c>
      <c r="M381" s="2">
        <v>-5.4532061441103397E-2</v>
      </c>
      <c r="N381" s="2">
        <v>-5.9734128644292499E-2</v>
      </c>
      <c r="O381" s="2">
        <v>-0.65076947473614899</v>
      </c>
      <c r="P381" s="2">
        <v>-9.3933429376294994E-2</v>
      </c>
      <c r="Q381" s="2">
        <v>-3.05491717521418E-2</v>
      </c>
      <c r="R381" s="2">
        <v>-3.1074597741065899E-2</v>
      </c>
      <c r="S381" s="2">
        <v>-4.7432707287557899E-2</v>
      </c>
      <c r="T381" s="2">
        <v>-0.19294144253477699</v>
      </c>
      <c r="U381" s="2">
        <v>-0.327778259113646</v>
      </c>
      <c r="V381" s="2">
        <v>2.2565872919668301E-3</v>
      </c>
      <c r="W381" s="2">
        <v>-3.30420383245838E-2</v>
      </c>
      <c r="X381" s="2">
        <v>-0.25535277380599097</v>
      </c>
      <c r="Y381" s="2">
        <v>-6.8601978688728693E-2</v>
      </c>
      <c r="Z381" s="2">
        <v>2.3956109938152101E-2</v>
      </c>
      <c r="AA381" s="2">
        <v>1.54009543981214E-2</v>
      </c>
      <c r="AB381" s="2">
        <v>-1.6970779586385199E-2</v>
      </c>
      <c r="AC381" s="2">
        <v>-6.0188902414316597E-2</v>
      </c>
      <c r="AD381" s="2">
        <v>6.6482184635749605E-2</v>
      </c>
      <c r="AE381" s="2">
        <v>-0.24241849566454801</v>
      </c>
      <c r="AF381" s="2">
        <v>1.8013571081552399E-2</v>
      </c>
      <c r="AG381" s="2">
        <v>2.0343716486816901E-2</v>
      </c>
      <c r="AH381" s="2">
        <v>-9.3123938018190699E-3</v>
      </c>
      <c r="AI381" s="2">
        <v>-0.101977391102424</v>
      </c>
      <c r="AJ381" s="2">
        <v>-0.45383351691676699</v>
      </c>
      <c r="AK381" s="2">
        <v>-0.56411298686306199</v>
      </c>
      <c r="AL381" s="2">
        <v>-9.4481353425413403E-2</v>
      </c>
      <c r="AM381" s="2">
        <v>-0.16350372391507501</v>
      </c>
      <c r="AN381" s="2">
        <v>-2.3155184405964702E-2</v>
      </c>
      <c r="AO381" s="2">
        <v>-0.41665131376236803</v>
      </c>
      <c r="AP381" s="2">
        <v>-8.6195069510076206E-3</v>
      </c>
      <c r="AQ381" s="2">
        <v>-5.1290460994063997E-3</v>
      </c>
      <c r="AR381" s="2">
        <v>-9.2209847387425103E-2</v>
      </c>
      <c r="AS381" s="2">
        <v>-3.7456578946935201E-3</v>
      </c>
      <c r="AT381" s="2">
        <v>-6.1160698473420497E-2</v>
      </c>
      <c r="AU381" s="2">
        <v>-0.22229363118308501</v>
      </c>
      <c r="AV381" s="2">
        <v>-0.159178533935903</v>
      </c>
      <c r="AW381" s="2">
        <v>6.3818021147365706E-2</v>
      </c>
      <c r="AX381" s="2">
        <v>-0.157531829090472</v>
      </c>
      <c r="AY381" s="2">
        <v>-1.7271931220007801E-2</v>
      </c>
      <c r="AZ381" s="2">
        <v>6.0836756414695201E-2</v>
      </c>
      <c r="BA381" s="2">
        <v>-1.05936330505254E-2</v>
      </c>
      <c r="BB381" s="2">
        <v>-0.26216807313868401</v>
      </c>
      <c r="BC381" s="2">
        <v>-3.29168870373346E-2</v>
      </c>
      <c r="BD381" s="2">
        <v>-9.6358762347668103E-2</v>
      </c>
      <c r="BE381" s="2">
        <v>-1.30900542768152E-2</v>
      </c>
      <c r="BF381" s="2">
        <v>-0.54431901865094601</v>
      </c>
      <c r="BG381" s="2">
        <v>-7.2524616414546703E-2</v>
      </c>
      <c r="BH381" s="2">
        <v>-2.8681085614813001E-2</v>
      </c>
      <c r="BI381" s="2">
        <v>-9.4972099819939607E-2</v>
      </c>
      <c r="BJ381" s="2">
        <v>-2.4901966560309002E-2</v>
      </c>
      <c r="BK381" s="2">
        <v>-2.3083403030778299E-2</v>
      </c>
      <c r="BL381" s="2">
        <v>-6.65194722886229E-2</v>
      </c>
      <c r="BM381" s="2">
        <v>1.20181650593133E-2</v>
      </c>
      <c r="BN381" s="2">
        <v>-2.8597164369916599E-2</v>
      </c>
      <c r="BO381" s="2">
        <v>-5.8220277387085802E-2</v>
      </c>
      <c r="BP381" s="2">
        <v>0</v>
      </c>
      <c r="BQ381" s="2">
        <v>-8.7810111259197798E-2</v>
      </c>
      <c r="BR381" s="2">
        <v>5.3375897006368196E-3</v>
      </c>
      <c r="BS381" s="2">
        <v>-8.4139054438907394E-3</v>
      </c>
      <c r="BT381" s="2">
        <v>2.5966001735454301E-2</v>
      </c>
      <c r="BU381" s="2">
        <v>-1.73794959037297E-2</v>
      </c>
      <c r="BV381" s="2">
        <v>-0.15454954630637499</v>
      </c>
      <c r="BW381" s="2">
        <v>-2.8603329614633601E-2</v>
      </c>
      <c r="BX381" s="2">
        <v>-1.0699877164833199E-2</v>
      </c>
      <c r="BY381" s="2">
        <v>-3.2364238001449698E-3</v>
      </c>
      <c r="BZ381" s="2">
        <v>-9.0282320822795803E-2</v>
      </c>
      <c r="CA381" s="2">
        <v>-1.77576421769568E-2</v>
      </c>
      <c r="CB381" s="2">
        <v>-0.20154095562850499</v>
      </c>
      <c r="CC381" s="2">
        <v>-3.08320371015674E-2</v>
      </c>
      <c r="CD381" s="2">
        <v>6.3743475717802497E-3</v>
      </c>
      <c r="CE381" s="2">
        <v>-7.7355117981273896E-2</v>
      </c>
      <c r="CF381" s="2">
        <v>1.12813399847756E-4</v>
      </c>
      <c r="CG381" s="2">
        <v>-0.21608502109778799</v>
      </c>
      <c r="CH381" s="2">
        <v>0</v>
      </c>
      <c r="CI381" s="2">
        <v>-3.3008555907923301E-2</v>
      </c>
      <c r="CJ381" s="2">
        <v>-1.3964269444445799E-2</v>
      </c>
      <c r="CK381" s="2">
        <v>-4.7885430603648504E-3</v>
      </c>
      <c r="CL381" s="2">
        <v>-2.4529713166065399E-2</v>
      </c>
      <c r="CM381" s="2">
        <v>-0.13622545328774499</v>
      </c>
      <c r="CN381" s="2">
        <v>-0.12879933353513701</v>
      </c>
      <c r="CO381" s="2">
        <v>-0.10374198316631</v>
      </c>
      <c r="CP381" s="2">
        <v>-8.2314111681437901E-2</v>
      </c>
      <c r="CQ381" s="2">
        <v>0</v>
      </c>
      <c r="CR381" s="2">
        <v>-0.159484446600235</v>
      </c>
    </row>
    <row r="382" spans="1:96" x14ac:dyDescent="0.35">
      <c r="A382" s="1">
        <v>380</v>
      </c>
      <c r="B382" s="2">
        <v>-0.63601429245152197</v>
      </c>
      <c r="C382" s="2">
        <v>-9.9454216004113E-2</v>
      </c>
      <c r="D382" s="2">
        <v>-0.73099173030109599</v>
      </c>
      <c r="E382" s="2">
        <v>-2.7015893585298701E-2</v>
      </c>
      <c r="F382" s="2">
        <v>2.4698484199570099E-3</v>
      </c>
      <c r="G382" s="2">
        <v>-4.8779717689461499E-3</v>
      </c>
      <c r="H382" s="2">
        <v>-6.3707152027093303E-2</v>
      </c>
      <c r="I382" s="2">
        <v>8.0028955874888202E-2</v>
      </c>
      <c r="J382" s="2">
        <v>5.22911718888735E-2</v>
      </c>
      <c r="K382" s="2">
        <v>-7.8972618572732703E-2</v>
      </c>
      <c r="L382" s="2">
        <v>-4.0361652332814302E-3</v>
      </c>
      <c r="M382" s="2">
        <v>-5.9876088603110299E-2</v>
      </c>
      <c r="N382" s="2">
        <v>-7.7416129512513799E-3</v>
      </c>
      <c r="O382" s="2">
        <v>-0.75910217676765301</v>
      </c>
      <c r="P382" s="2">
        <v>1.0905291195747799</v>
      </c>
      <c r="Q382" s="2">
        <v>-1.99339152870079E-2</v>
      </c>
      <c r="R382" s="2">
        <v>-2.1043658837124501E-2</v>
      </c>
      <c r="S382" s="2">
        <v>-1.5368268433900101E-2</v>
      </c>
      <c r="T382" s="2">
        <v>-0.20571687570618899</v>
      </c>
      <c r="U382" s="2">
        <v>-0.16219244580161199</v>
      </c>
      <c r="V382" s="2">
        <v>4.2611860734671804E-3</v>
      </c>
      <c r="W382" s="2">
        <v>-4.0177672245397297E-2</v>
      </c>
      <c r="X382" s="2">
        <v>-0.225940571859712</v>
      </c>
      <c r="Y382" s="2">
        <v>-6.1805628274932703E-2</v>
      </c>
      <c r="Z382" s="2">
        <v>-5.9411669059353502E-2</v>
      </c>
      <c r="AA382" s="2">
        <v>1.5865738704810201E-2</v>
      </c>
      <c r="AB382" s="2">
        <v>-1.27807713564738E-2</v>
      </c>
      <c r="AC382" s="2">
        <v>-2.6019264135243799E-2</v>
      </c>
      <c r="AD382" s="2">
        <v>-0.29930296180750798</v>
      </c>
      <c r="AE382" s="2">
        <v>-0.24635802094145701</v>
      </c>
      <c r="AF382" s="2">
        <v>1.8063804849118001E-2</v>
      </c>
      <c r="AG382" s="2">
        <v>9.1045391730252797E-4</v>
      </c>
      <c r="AH382" s="2">
        <v>-2.73272704271618E-2</v>
      </c>
      <c r="AI382" s="2">
        <v>0.199786010679709</v>
      </c>
      <c r="AJ382" s="2">
        <v>-0.51901245795514295</v>
      </c>
      <c r="AK382" s="2">
        <v>0.35957396622538002</v>
      </c>
      <c r="AL382" s="2">
        <v>0.20164173536690499</v>
      </c>
      <c r="AM382" s="2">
        <v>0.128560760291696</v>
      </c>
      <c r="AN382" s="2">
        <v>-3.9501899476180498E-2</v>
      </c>
      <c r="AO382" s="2">
        <v>0.177033561227951</v>
      </c>
      <c r="AP382" s="2">
        <v>-8.6195069510076206E-3</v>
      </c>
      <c r="AQ382" s="2">
        <v>2.18842866880017E-2</v>
      </c>
      <c r="AR382" s="2">
        <v>-4.3072321690251901E-2</v>
      </c>
      <c r="AS382" s="2">
        <v>1.32085808784865E-2</v>
      </c>
      <c r="AT382" s="2">
        <v>-0.299192033923321</v>
      </c>
      <c r="AU382" s="2">
        <v>-0.119317694459931</v>
      </c>
      <c r="AV382" s="2">
        <v>-0.14853288841914999</v>
      </c>
      <c r="AW382" s="2">
        <v>-2.8364907714884199E-2</v>
      </c>
      <c r="AX382" s="2">
        <v>-0.149769556613951</v>
      </c>
      <c r="AY382" s="2">
        <v>-1.36811653030274E-2</v>
      </c>
      <c r="AZ382" s="2">
        <v>7.6802173277898497E-2</v>
      </c>
      <c r="BA382" s="2">
        <v>3.2840317679671101E-4</v>
      </c>
      <c r="BB382" s="2">
        <v>-0.33600878827379399</v>
      </c>
      <c r="BC382" s="2">
        <v>-3.1686222859308798E-2</v>
      </c>
      <c r="BD382" s="2">
        <v>-0.117339927849355</v>
      </c>
      <c r="BE382" s="2">
        <v>3.9476409192184897E-2</v>
      </c>
      <c r="BF382" s="2">
        <v>-0.77366638458196701</v>
      </c>
      <c r="BG382" s="2">
        <v>3.3602015348893101E-2</v>
      </c>
      <c r="BH382" s="2">
        <v>-3.2879192923585203E-2</v>
      </c>
      <c r="BI382" s="2">
        <v>8.5937530076946003E-2</v>
      </c>
      <c r="BJ382" s="2">
        <v>-1.07243880427354E-2</v>
      </c>
      <c r="BK382" s="2">
        <v>-0.12519836102932599</v>
      </c>
      <c r="BL382" s="2">
        <v>-3.4816848948335498E-2</v>
      </c>
      <c r="BM382" s="2">
        <v>-8.1923746163471797E-2</v>
      </c>
      <c r="BN382" s="2">
        <v>-4.1535567738362103E-2</v>
      </c>
      <c r="BO382" s="2">
        <v>-1.9399696357427199E-3</v>
      </c>
      <c r="BP382" s="2">
        <v>0</v>
      </c>
      <c r="BQ382" s="2">
        <v>-0.228319762379536</v>
      </c>
      <c r="BR382" s="2">
        <v>1.1186398222773E-2</v>
      </c>
      <c r="BS382" s="2">
        <v>-1.0508566082132499E-2</v>
      </c>
      <c r="BT382" s="2">
        <v>0.133743287011163</v>
      </c>
      <c r="BU382" s="2">
        <v>-7.4099489078844902E-3</v>
      </c>
      <c r="BV382" s="2">
        <v>-1.1084437776026799E-2</v>
      </c>
      <c r="BW382" s="2">
        <v>-3.6039614103018897E-2</v>
      </c>
      <c r="BX382" s="2">
        <v>2.94626331695798E-3</v>
      </c>
      <c r="BY382" s="2">
        <v>7.7546743123777298E-4</v>
      </c>
      <c r="BZ382" s="2">
        <v>3.8248961507625398E-2</v>
      </c>
      <c r="CA382" s="2">
        <v>1.35682994012538E-2</v>
      </c>
      <c r="CB382" s="2">
        <v>0.10821703819667799</v>
      </c>
      <c r="CC382" s="2">
        <v>-2.2384023967383399E-2</v>
      </c>
      <c r="CD382" s="2">
        <v>3.6632466731078899E-3</v>
      </c>
      <c r="CE382" s="2">
        <v>4.9963204535781701E-3</v>
      </c>
      <c r="CF382" s="2">
        <v>1.12813399847756E-4</v>
      </c>
      <c r="CG382" s="2">
        <v>2.8677275260456901E-2</v>
      </c>
      <c r="CH382" s="2">
        <v>0</v>
      </c>
      <c r="CI382" s="2">
        <v>-4.3625347538703202E-2</v>
      </c>
      <c r="CJ382" s="2">
        <v>-7.0222222169899401E-2</v>
      </c>
      <c r="CK382" s="2">
        <v>1.9692498790532802E-2</v>
      </c>
      <c r="CL382" s="2">
        <v>9.2101285130513702E-3</v>
      </c>
      <c r="CM382" s="2">
        <v>-0.14387320675691301</v>
      </c>
      <c r="CN382" s="2">
        <v>8.1648619587727705E-2</v>
      </c>
      <c r="CO382" s="2">
        <v>-0.10932362215331699</v>
      </c>
      <c r="CP382" s="2">
        <v>-7.4894840099452395E-2</v>
      </c>
      <c r="CQ382" s="2">
        <v>0</v>
      </c>
      <c r="CR382" s="2">
        <v>6.10291826273393E-2</v>
      </c>
    </row>
    <row r="383" spans="1:96" x14ac:dyDescent="0.35">
      <c r="A383" s="1">
        <v>381</v>
      </c>
      <c r="B383" s="2">
        <v>-0.86188526710184599</v>
      </c>
      <c r="C383" s="2">
        <v>-0.16753495222113099</v>
      </c>
      <c r="D383" s="2">
        <v>-0.71346297593269303</v>
      </c>
      <c r="E383" s="2">
        <v>-1.6175518477904102E-2</v>
      </c>
      <c r="F383" s="3">
        <v>2.5498610069746201E-5</v>
      </c>
      <c r="G383" s="2">
        <v>-4.8779717689461499E-3</v>
      </c>
      <c r="H383" s="2">
        <v>-8.8217305421996003E-2</v>
      </c>
      <c r="I383" s="2">
        <v>-0.15163619974314399</v>
      </c>
      <c r="J383" s="2">
        <v>-0.161913311006567</v>
      </c>
      <c r="K383" s="2">
        <v>-0.27822444479197</v>
      </c>
      <c r="L383" s="2">
        <v>3.2479062522575001E-3</v>
      </c>
      <c r="M383" s="2">
        <v>1.2983090174703201E-2</v>
      </c>
      <c r="N383" s="2">
        <v>-7.9863140078901898E-2</v>
      </c>
      <c r="O383" s="2">
        <v>-0.54573237645279504</v>
      </c>
      <c r="P383" s="2">
        <v>-9.6002029908338796E-2</v>
      </c>
      <c r="Q383" s="2">
        <v>-5.7979019684563898E-2</v>
      </c>
      <c r="R383" s="2">
        <v>-1.6957210569691301E-2</v>
      </c>
      <c r="S383" s="2">
        <v>-7.03617940237697E-2</v>
      </c>
      <c r="T383" s="2">
        <v>-0.20086495239143201</v>
      </c>
      <c r="U383" s="2">
        <v>-0.33335798878959699</v>
      </c>
      <c r="V383" s="2">
        <v>8.3290951012284491E-3</v>
      </c>
      <c r="W383" s="2">
        <v>-5.1205510105495101E-2</v>
      </c>
      <c r="X383" s="2">
        <v>-0.26056689971672897</v>
      </c>
      <c r="Y383" s="2">
        <v>-6.8904209472025496E-2</v>
      </c>
      <c r="Z383" s="2">
        <v>-4.82286658396298E-2</v>
      </c>
      <c r="AA383" s="2">
        <v>-4.4544111043967598E-2</v>
      </c>
      <c r="AB383" s="2">
        <v>-1.6970779586385199E-2</v>
      </c>
      <c r="AC383" s="2">
        <v>-0.109782345461218</v>
      </c>
      <c r="AD383" s="2">
        <v>7.05005361502056E-2</v>
      </c>
      <c r="AE383" s="2">
        <v>-0.247566134728441</v>
      </c>
      <c r="AF383" s="2">
        <v>-2.6382936766841201E-2</v>
      </c>
      <c r="AG383" s="2">
        <v>-6.0741136334331496E-3</v>
      </c>
      <c r="AH383" s="2">
        <v>-8.9416985696557701E-3</v>
      </c>
      <c r="AI383" s="2">
        <v>-0.11850891079707999</v>
      </c>
      <c r="AJ383" s="2">
        <v>-0.47213755214689601</v>
      </c>
      <c r="AK383" s="2">
        <v>-0.48684094525292998</v>
      </c>
      <c r="AL383" s="2">
        <v>-0.13456254649982799</v>
      </c>
      <c r="AM383" s="2">
        <v>-0.184029746490987</v>
      </c>
      <c r="AN383" s="2">
        <v>-4.4497686689770999E-2</v>
      </c>
      <c r="AO383" s="2">
        <v>-0.36276275055496898</v>
      </c>
      <c r="AP383" s="2">
        <v>-8.6195069510076206E-3</v>
      </c>
      <c r="AQ383" s="2">
        <v>1.8566479831082501E-3</v>
      </c>
      <c r="AR383" s="2">
        <v>-0.110112478098463</v>
      </c>
      <c r="AS383" s="2">
        <v>-3.5287388864683801E-3</v>
      </c>
      <c r="AT383" s="2">
        <v>-2.4378333328534799E-3</v>
      </c>
      <c r="AU383" s="2">
        <v>1.08658360344799E-2</v>
      </c>
      <c r="AV383" s="2">
        <v>-0.113686994727971</v>
      </c>
      <c r="AW383" s="2">
        <v>-2.8131348196690501E-2</v>
      </c>
      <c r="AX383" s="2">
        <v>0.28784593724444302</v>
      </c>
      <c r="AY383" s="2">
        <v>2.1619309793661098E-2</v>
      </c>
      <c r="AZ383" s="2">
        <v>7.0072139202852796E-2</v>
      </c>
      <c r="BA383" s="2">
        <v>-1.18692672826416E-2</v>
      </c>
      <c r="BB383" s="2">
        <v>-0.28605674010661297</v>
      </c>
      <c r="BC383" s="2">
        <v>-3.7542135601196097E-2</v>
      </c>
      <c r="BD383" s="2">
        <v>5.8910545303124701E-2</v>
      </c>
      <c r="BE383" s="2">
        <v>8.8295486484867999E-2</v>
      </c>
      <c r="BF383" s="2">
        <v>-0.57207946420530098</v>
      </c>
      <c r="BG383" s="2">
        <v>-7.2507670629861007E-2</v>
      </c>
      <c r="BH383" s="2">
        <v>-8.1494346824576205E-3</v>
      </c>
      <c r="BI383" s="2">
        <v>-6.0063236149549899E-2</v>
      </c>
      <c r="BJ383" s="2">
        <v>-2.47105493078307E-2</v>
      </c>
      <c r="BK383" s="2">
        <v>5.2156258410394497E-3</v>
      </c>
      <c r="BL383" s="2">
        <v>-4.4611242617543498E-2</v>
      </c>
      <c r="BM383" s="2">
        <v>2.9757231991636199E-2</v>
      </c>
      <c r="BN383" s="2">
        <v>-7.4115592979848197E-2</v>
      </c>
      <c r="BO383" s="2">
        <v>-5.8220277387085802E-2</v>
      </c>
      <c r="BP383" s="2">
        <v>0</v>
      </c>
      <c r="BQ383" s="2">
        <v>-8.7810111259197798E-2</v>
      </c>
      <c r="BR383" s="2">
        <v>4.5437783440892103E-3</v>
      </c>
      <c r="BS383" s="2">
        <v>-6.7353522243111197E-2</v>
      </c>
      <c r="BT383" s="2">
        <v>2.0847888475289001E-2</v>
      </c>
      <c r="BU383" s="2">
        <v>-2.3183032175120698E-3</v>
      </c>
      <c r="BV383" s="2">
        <v>-0.16102632854309201</v>
      </c>
      <c r="BW383" s="2">
        <v>-2.6930871194342901E-2</v>
      </c>
      <c r="BX383" s="2">
        <v>-1.0699877164833199E-2</v>
      </c>
      <c r="BY383" s="2">
        <v>8.3502905982569501E-4</v>
      </c>
      <c r="BZ383" s="2">
        <v>4.8397648885708897E-2</v>
      </c>
      <c r="CA383" s="2">
        <v>-2.1012962629215801E-2</v>
      </c>
      <c r="CB383" s="2">
        <v>-0.19981854163828999</v>
      </c>
      <c r="CC383" s="2">
        <v>-2.9254572763445001E-2</v>
      </c>
      <c r="CD383" s="2">
        <v>-9.83146132344569E-3</v>
      </c>
      <c r="CE383" s="2">
        <v>-5.8725906636816802E-2</v>
      </c>
      <c r="CF383" s="2">
        <v>1.12813399847756E-4</v>
      </c>
      <c r="CG383" s="2">
        <v>-0.139919822275029</v>
      </c>
      <c r="CH383" s="2">
        <v>0</v>
      </c>
      <c r="CI383" s="2">
        <v>-1.6914446270899001E-2</v>
      </c>
      <c r="CJ383" s="2">
        <v>-4.8178769113389197E-2</v>
      </c>
      <c r="CK383" s="2">
        <v>5.2689869497031397E-3</v>
      </c>
      <c r="CL383" s="2">
        <v>-4.1138560218606401E-2</v>
      </c>
      <c r="CM383" s="2">
        <v>-0.166366615434173</v>
      </c>
      <c r="CN383" s="2">
        <v>-0.12879933353513701</v>
      </c>
      <c r="CO383" s="2">
        <v>-9.6156683353882999E-2</v>
      </c>
      <c r="CP383" s="2">
        <v>-9.0837126796388404E-2</v>
      </c>
      <c r="CQ383" s="2">
        <v>0</v>
      </c>
      <c r="CR383" s="2">
        <v>-0.159484446600235</v>
      </c>
    </row>
    <row r="384" spans="1:96" x14ac:dyDescent="0.35">
      <c r="A384" s="1">
        <v>382</v>
      </c>
      <c r="B384" s="2">
        <v>-0.73086036973830204</v>
      </c>
      <c r="C384" s="2">
        <v>-0.153384189400085</v>
      </c>
      <c r="D384" s="2">
        <v>-0.703225685361478</v>
      </c>
      <c r="E384" s="2">
        <v>-1.6372773809964401E-2</v>
      </c>
      <c r="F384" s="2">
        <v>5.7360492480876902E-3</v>
      </c>
      <c r="G384" s="2">
        <v>-4.8779717689461499E-3</v>
      </c>
      <c r="H384" s="2">
        <v>-6.4029032952173603E-2</v>
      </c>
      <c r="I384" s="2">
        <v>-9.8563295151254796E-2</v>
      </c>
      <c r="J384" s="2">
        <v>-0.13324650143184799</v>
      </c>
      <c r="K384" s="2">
        <v>-0.31623451364626098</v>
      </c>
      <c r="L384" s="2">
        <v>-1.5989878326525401E-3</v>
      </c>
      <c r="M384" s="2">
        <v>-6.6179761905652307E-2</v>
      </c>
      <c r="N384" s="2">
        <v>3.79672294485991E-2</v>
      </c>
      <c r="O384" s="2">
        <v>-0.658102861717483</v>
      </c>
      <c r="P384" s="2">
        <v>-7.56449246703009E-2</v>
      </c>
      <c r="Q384" s="2">
        <v>-2.5518587281742999E-2</v>
      </c>
      <c r="R384" s="2">
        <v>-9.0568323796420699E-2</v>
      </c>
      <c r="S384" s="2">
        <v>-6.16174484756144E-2</v>
      </c>
      <c r="T384" s="2">
        <v>-0.17409584211634899</v>
      </c>
      <c r="U384" s="2">
        <v>0.37792241920412001</v>
      </c>
      <c r="V384" s="2">
        <v>1.31684562651882E-3</v>
      </c>
      <c r="W384" s="2">
        <v>-3.0427395968697601E-2</v>
      </c>
      <c r="X384" s="2">
        <v>-8.4137835062193994E-2</v>
      </c>
      <c r="Y384" s="2">
        <v>-6.7812707825977994E-2</v>
      </c>
      <c r="Z384" s="2">
        <v>-4.3816710338545103E-2</v>
      </c>
      <c r="AA384" s="2">
        <v>-5.7698050681943898E-2</v>
      </c>
      <c r="AB384" s="2">
        <v>-1.6394338475483199E-2</v>
      </c>
      <c r="AC384" s="2">
        <v>-0.103180939742839</v>
      </c>
      <c r="AD384" s="2">
        <v>7.2758914313527198E-2</v>
      </c>
      <c r="AE384" s="2">
        <v>-0.24423860486792401</v>
      </c>
      <c r="AF384" s="2">
        <v>-2.6382936766841201E-2</v>
      </c>
      <c r="AG384" s="2">
        <v>-7.0969757083742804E-3</v>
      </c>
      <c r="AH384" s="2">
        <v>-9.3123938018190699E-3</v>
      </c>
      <c r="AI384" s="2">
        <v>-0.183855302362297</v>
      </c>
      <c r="AJ384" s="2">
        <v>-0.50635239422963196</v>
      </c>
      <c r="AK384" s="2">
        <v>-0.55601156992186296</v>
      </c>
      <c r="AL384" s="2">
        <v>-5.6453785500103403E-2</v>
      </c>
      <c r="AM384" s="2">
        <v>-0.21246015167968499</v>
      </c>
      <c r="AN384" s="2">
        <v>-0.116968236892804</v>
      </c>
      <c r="AO384" s="2">
        <v>-0.463188420455594</v>
      </c>
      <c r="AP384" s="2">
        <v>-1.1792925208982801E-2</v>
      </c>
      <c r="AQ384" s="2">
        <v>5.5734967762034E-3</v>
      </c>
      <c r="AR384" s="2">
        <v>-0.11996854051283901</v>
      </c>
      <c r="AS384" s="2">
        <v>-4.0001503345492399E-3</v>
      </c>
      <c r="AT384" s="2">
        <v>-4.6828686249421901E-2</v>
      </c>
      <c r="AU384" s="2">
        <v>-0.243159737355825</v>
      </c>
      <c r="AV384" s="2">
        <v>-0.13329234695223499</v>
      </c>
      <c r="AW384" s="2">
        <v>2.7894479774462501E-2</v>
      </c>
      <c r="AX384" s="2">
        <v>-0.18587249661433</v>
      </c>
      <c r="AY384" s="2">
        <v>-2.581787030566E-2</v>
      </c>
      <c r="AZ384" s="2">
        <v>3.8783801765786399E-2</v>
      </c>
      <c r="BA384" s="2">
        <v>-1.05936330505254E-2</v>
      </c>
      <c r="BB384" s="2">
        <v>-0.30569417501739599</v>
      </c>
      <c r="BC384" s="2">
        <v>-3.7542135601196097E-2</v>
      </c>
      <c r="BD384" s="2">
        <v>-9.6358762347668103E-2</v>
      </c>
      <c r="BE384" s="2">
        <v>-2.0461191898560201E-3</v>
      </c>
      <c r="BF384" s="2">
        <v>-0.68070571754192899</v>
      </c>
      <c r="BG384" s="2">
        <v>-6.5676390606783097E-2</v>
      </c>
      <c r="BH384" s="2">
        <v>-2.8395454641318801E-2</v>
      </c>
      <c r="BI384" s="2">
        <v>-4.8184012332601299E-2</v>
      </c>
      <c r="BJ384" s="2">
        <v>8.5646319281338992E-3</v>
      </c>
      <c r="BK384" s="2">
        <v>-3.5099798591834597E-2</v>
      </c>
      <c r="BL384" s="2">
        <v>-6.3101641156150995E-2</v>
      </c>
      <c r="BM384" s="2">
        <v>5.9969463812217898E-3</v>
      </c>
      <c r="BN384" s="2">
        <v>-4.85027638890001E-2</v>
      </c>
      <c r="BO384" s="2">
        <v>-5.3897308613145602E-2</v>
      </c>
      <c r="BP384" s="2">
        <v>0</v>
      </c>
      <c r="BQ384" s="2">
        <v>0.10377688566285601</v>
      </c>
      <c r="BR384" s="2">
        <v>9.2185334955403892E-3</v>
      </c>
      <c r="BS384" s="2">
        <v>-8.6848245575351403E-3</v>
      </c>
      <c r="BT384" s="2">
        <v>2.2399854381572101E-2</v>
      </c>
      <c r="BU384" s="2">
        <v>-1.21874681171698E-2</v>
      </c>
      <c r="BV384" s="2">
        <v>-0.19091595802073499</v>
      </c>
      <c r="BW384" s="2">
        <v>-3.4883009360623302E-2</v>
      </c>
      <c r="BX384" s="2">
        <v>-1.0699877164833199E-2</v>
      </c>
      <c r="BY384" s="2">
        <v>-3.2364238001449698E-3</v>
      </c>
      <c r="BZ384" s="2">
        <v>3.4294576955237702E-2</v>
      </c>
      <c r="CA384" s="2">
        <v>-1.77576421769568E-2</v>
      </c>
      <c r="CB384" s="2">
        <v>-0.208176486598839</v>
      </c>
      <c r="CC384" s="2">
        <v>-3.13050092359611E-2</v>
      </c>
      <c r="CD384" s="2">
        <v>-3.61403601557389E-3</v>
      </c>
      <c r="CE384" s="2">
        <v>3.1485385191864397E-2</v>
      </c>
      <c r="CF384" s="2">
        <v>1.12813399847756E-4</v>
      </c>
      <c r="CG384" s="2">
        <v>-0.23210989504680299</v>
      </c>
      <c r="CH384" s="2">
        <v>0</v>
      </c>
      <c r="CI384" s="2">
        <v>-3.6006756207418299E-2</v>
      </c>
      <c r="CJ384" s="2">
        <v>-4.2141813494686903E-2</v>
      </c>
      <c r="CK384" s="2">
        <v>-1.92002700452534E-2</v>
      </c>
      <c r="CL384" s="2">
        <v>-1.51269619437625E-2</v>
      </c>
      <c r="CM384" s="2">
        <v>-0.16701773149638299</v>
      </c>
      <c r="CN384" s="2">
        <v>-9.0554328499829903E-2</v>
      </c>
      <c r="CO384" s="2">
        <v>-9.9418773386246398E-2</v>
      </c>
      <c r="CP384" s="2">
        <v>-9.8259411553484693E-2</v>
      </c>
      <c r="CQ384" s="2">
        <v>0</v>
      </c>
      <c r="CR384" s="2">
        <v>-4.4725039347878401E-2</v>
      </c>
    </row>
    <row r="385" spans="1:96" x14ac:dyDescent="0.35">
      <c r="A385" s="1">
        <v>383</v>
      </c>
      <c r="B385" s="2">
        <v>-0.76194217560676503</v>
      </c>
      <c r="C385" s="2">
        <v>-0.16903533734897</v>
      </c>
      <c r="D385" s="2">
        <v>-0.69409202031439698</v>
      </c>
      <c r="E385" s="2">
        <v>-1.23043974236072E-2</v>
      </c>
      <c r="F385" s="2">
        <v>-1.7270654651454001E-4</v>
      </c>
      <c r="G385" s="2">
        <v>2.1508649597747399E-3</v>
      </c>
      <c r="H385" s="2">
        <v>-8.2467009930832599E-2</v>
      </c>
      <c r="I385" s="2">
        <v>-7.9439467756784399E-2</v>
      </c>
      <c r="J385" s="2">
        <v>-0.25142657079241698</v>
      </c>
      <c r="K385" s="2">
        <v>-0.25738741757602701</v>
      </c>
      <c r="L385" s="2">
        <v>1.5877877718325499E-3</v>
      </c>
      <c r="M385" s="2">
        <v>-4.6683390538241401E-2</v>
      </c>
      <c r="N385" s="2">
        <v>-7.9863140078901898E-2</v>
      </c>
      <c r="O385" s="2">
        <v>0.409024037435395</v>
      </c>
      <c r="P385" s="2">
        <v>-9.6060322578635504E-2</v>
      </c>
      <c r="Q385" s="2">
        <v>1.85940845385214E-3</v>
      </c>
      <c r="R385" s="2">
        <v>-6.1324978403066797E-2</v>
      </c>
      <c r="S385" s="2">
        <v>-1.7603408301438001E-2</v>
      </c>
      <c r="T385" s="2">
        <v>-0.178216049842049</v>
      </c>
      <c r="U385" s="2">
        <v>-0.30906937405326701</v>
      </c>
      <c r="V385" s="2">
        <v>1.0281429319816901E-3</v>
      </c>
      <c r="W385" s="2">
        <v>-2.4555884125755399E-2</v>
      </c>
      <c r="X385" s="2">
        <v>-0.228831463963168</v>
      </c>
      <c r="Y385" s="2">
        <v>-6.1673457314845699E-2</v>
      </c>
      <c r="Z385" s="2">
        <v>-3.0337875638709901E-2</v>
      </c>
      <c r="AA385" s="2">
        <v>-5.7227021690202398E-2</v>
      </c>
      <c r="AB385" s="2">
        <v>-1.6884468522549899E-2</v>
      </c>
      <c r="AC385" s="2">
        <v>-0.109782345461218</v>
      </c>
      <c r="AD385" s="2">
        <v>6.9731477793205807E-2</v>
      </c>
      <c r="AE385" s="2">
        <v>-0.233784554719774</v>
      </c>
      <c r="AF385" s="2">
        <v>-1.9516371646902401E-2</v>
      </c>
      <c r="AG385" s="2">
        <v>1.77218376501709E-2</v>
      </c>
      <c r="AH385" s="2">
        <v>-1.8396476446307201E-2</v>
      </c>
      <c r="AI385" s="2">
        <v>-0.14564283201467701</v>
      </c>
      <c r="AJ385" s="2">
        <v>-0.46496972309819201</v>
      </c>
      <c r="AK385" s="2">
        <v>-0.59304158365890403</v>
      </c>
      <c r="AL385" s="2">
        <v>-5.6453785500103403E-2</v>
      </c>
      <c r="AM385" s="2">
        <v>-0.179713499403514</v>
      </c>
      <c r="AN385" s="2">
        <v>-2.71789934074331E-2</v>
      </c>
      <c r="AO385" s="2">
        <v>-0.40912941421930599</v>
      </c>
      <c r="AP385" s="2">
        <v>-9.3745763963579802E-3</v>
      </c>
      <c r="AQ385" s="2">
        <v>5.5734967762034E-3</v>
      </c>
      <c r="AR385" s="2">
        <v>-8.8603073709971905E-2</v>
      </c>
      <c r="AS385" s="2">
        <v>-3.7456578946935201E-3</v>
      </c>
      <c r="AT385" s="2">
        <v>-4.1251514582821301E-2</v>
      </c>
      <c r="AU385" s="2">
        <v>-0.19232616402743399</v>
      </c>
      <c r="AV385" s="2">
        <v>-7.0722791510104799E-2</v>
      </c>
      <c r="AW385" s="2">
        <v>-3.6623500413955401E-2</v>
      </c>
      <c r="AX385" s="2">
        <v>-9.2021754725878799E-2</v>
      </c>
      <c r="AY385" s="2">
        <v>-2.2721950755299501E-2</v>
      </c>
      <c r="AZ385" s="2">
        <v>4.4626856224650201E-2</v>
      </c>
      <c r="BA385" s="2">
        <v>-1.4163082007175001E-2</v>
      </c>
      <c r="BB385" s="2">
        <v>-0.31413367309676199</v>
      </c>
      <c r="BC385" s="2">
        <v>-3.7542135601196097E-2</v>
      </c>
      <c r="BD385" s="2">
        <v>-9.6358762347668103E-2</v>
      </c>
      <c r="BE385" s="2">
        <v>-1.30900542768152E-2</v>
      </c>
      <c r="BF385" s="2">
        <v>-0.80774739426862996</v>
      </c>
      <c r="BG385" s="2">
        <v>-7.2507668247508497E-2</v>
      </c>
      <c r="BH385" s="2">
        <v>-2.8166598288828702E-2</v>
      </c>
      <c r="BI385" s="2">
        <v>8.7861692262921395E-3</v>
      </c>
      <c r="BJ385" s="2">
        <v>-3.8957220607719403E-2</v>
      </c>
      <c r="BK385" s="2">
        <v>-4.2283026175154698E-2</v>
      </c>
      <c r="BL385" s="2">
        <v>-7.0440695988688795E-2</v>
      </c>
      <c r="BM385" s="2">
        <v>-3.2867137100344501E-2</v>
      </c>
      <c r="BN385" s="2">
        <v>-3.1587911937750901E-2</v>
      </c>
      <c r="BO385" s="2">
        <v>-5.8220277387085802E-2</v>
      </c>
      <c r="BP385" s="2">
        <v>0</v>
      </c>
      <c r="BQ385" s="2">
        <v>-9.6063649038933899E-2</v>
      </c>
      <c r="BR385" s="2">
        <v>9.10113439429815E-3</v>
      </c>
      <c r="BS385" s="2">
        <v>-6.1074435758158904E-3</v>
      </c>
      <c r="BT385" s="2">
        <v>-8.8965898730990894E-2</v>
      </c>
      <c r="BU385" s="2">
        <v>-1.15611197131004E-2</v>
      </c>
      <c r="BV385" s="2">
        <v>-0.14981911422227601</v>
      </c>
      <c r="BW385" s="2">
        <v>-2.97731589806935E-2</v>
      </c>
      <c r="BX385" s="2">
        <v>-1.0699877164833199E-2</v>
      </c>
      <c r="BY385" s="2">
        <v>8.3502905982569501E-4</v>
      </c>
      <c r="BZ385" s="2">
        <v>3.8203528841662601E-2</v>
      </c>
      <c r="CA385" s="2">
        <v>-2.0812624721725601E-2</v>
      </c>
      <c r="CB385" s="2">
        <v>-9.0829995828584795E-2</v>
      </c>
      <c r="CC385" s="2">
        <v>-3.29684930586671E-2</v>
      </c>
      <c r="CD385" s="2">
        <v>-7.2495033009805096E-3</v>
      </c>
      <c r="CE385" s="2">
        <v>-4.3417474561723603E-2</v>
      </c>
      <c r="CF385" s="2">
        <v>-4.5144840569285798E-2</v>
      </c>
      <c r="CG385" s="2">
        <v>-0.218737867018825</v>
      </c>
      <c r="CH385" s="2">
        <v>0</v>
      </c>
      <c r="CI385" s="2">
        <v>-2.3568069320372202E-2</v>
      </c>
      <c r="CJ385" s="2">
        <v>-4.2494314101029503E-2</v>
      </c>
      <c r="CK385" s="2">
        <v>-4.6337567899943496E-3</v>
      </c>
      <c r="CL385" s="2">
        <v>-2.4529713166065399E-2</v>
      </c>
      <c r="CM385" s="2">
        <v>-0.16148132169002799</v>
      </c>
      <c r="CN385" s="2">
        <v>-5.5236908901077901E-2</v>
      </c>
      <c r="CO385" s="2">
        <v>-0.10628909201060199</v>
      </c>
      <c r="CP385" s="2">
        <v>-7.5082513809674803E-2</v>
      </c>
      <c r="CQ385" s="2">
        <v>0</v>
      </c>
      <c r="CR385" s="2">
        <v>5.3412897249237097E-2</v>
      </c>
    </row>
    <row r="386" spans="1:96" x14ac:dyDescent="0.35">
      <c r="A386" s="1">
        <v>384</v>
      </c>
      <c r="B386" s="2">
        <v>-0.717960470438892</v>
      </c>
      <c r="C386" s="2">
        <v>-0.15878932324744999</v>
      </c>
      <c r="D386" s="2">
        <v>-0.67453970751326398</v>
      </c>
      <c r="E386" s="2">
        <v>-2.7097678813225799E-2</v>
      </c>
      <c r="F386" s="2">
        <v>9.7844390807632904E-4</v>
      </c>
      <c r="G386" s="2">
        <v>-4.8779717689461499E-3</v>
      </c>
      <c r="H386" s="2">
        <v>-7.7703917862065694E-2</v>
      </c>
      <c r="I386" s="2">
        <v>-7.9530282357558199E-2</v>
      </c>
      <c r="J386" s="2">
        <v>-0.186610706137811</v>
      </c>
      <c r="K386" s="2">
        <v>-0.29831890432833003</v>
      </c>
      <c r="L386" s="2">
        <v>-2.3371368121966101E-4</v>
      </c>
      <c r="M386" s="2">
        <v>-5.7632561529563003E-2</v>
      </c>
      <c r="N386" s="2">
        <v>-5.9734128644292499E-2</v>
      </c>
      <c r="O386" s="2">
        <v>-0.69373515855753198</v>
      </c>
      <c r="P386" s="2">
        <v>-0.112644038584925</v>
      </c>
      <c r="Q386" s="2">
        <v>1.00568837066919E-2</v>
      </c>
      <c r="R386" s="2">
        <v>-6.9197369759014193E-2</v>
      </c>
      <c r="S386" s="2">
        <v>-1.88485094774366E-2</v>
      </c>
      <c r="T386" s="2">
        <v>-0.175569794600545</v>
      </c>
      <c r="U386" s="2">
        <v>-0.31136378657581298</v>
      </c>
      <c r="V386" s="2">
        <v>2.4901667354260601E-3</v>
      </c>
      <c r="W386" s="2">
        <v>-2.76089295642786E-2</v>
      </c>
      <c r="X386" s="2">
        <v>-9.9023841342817595E-2</v>
      </c>
      <c r="Y386" s="2">
        <v>-6.9646624226221504E-2</v>
      </c>
      <c r="Z386" s="2">
        <v>2.4876995700191099E-2</v>
      </c>
      <c r="AA386" s="2">
        <v>1.54009543981214E-2</v>
      </c>
      <c r="AB386" s="2">
        <v>-1.6884468522549899E-2</v>
      </c>
      <c r="AC386" s="2">
        <v>0.107002479022328</v>
      </c>
      <c r="AD386" s="2">
        <v>-0.16263188745160101</v>
      </c>
      <c r="AE386" s="2">
        <v>-0.18515614640452799</v>
      </c>
      <c r="AF386" s="2">
        <v>1.7558018809845099E-2</v>
      </c>
      <c r="AG386" s="2">
        <v>3.3958617289833598E-3</v>
      </c>
      <c r="AH386" s="2">
        <v>-2.73272704271618E-2</v>
      </c>
      <c r="AI386" s="2">
        <v>-0.19684436348498199</v>
      </c>
      <c r="AJ386" s="2">
        <v>-0.46874568921502102</v>
      </c>
      <c r="AK386" s="2">
        <v>-0.50184338584419796</v>
      </c>
      <c r="AL386" s="2">
        <v>-3.83549204811858E-2</v>
      </c>
      <c r="AM386" s="2">
        <v>-5.2108543255818103E-2</v>
      </c>
      <c r="AN386" s="2">
        <v>-2.3155184405964702E-2</v>
      </c>
      <c r="AO386" s="2">
        <v>-0.42779645544706502</v>
      </c>
      <c r="AP386" s="2">
        <v>-1.55734145573593E-2</v>
      </c>
      <c r="AQ386" s="2">
        <v>1.3033046835072501E-3</v>
      </c>
      <c r="AR386" s="2">
        <v>-7.8241765624833495E-2</v>
      </c>
      <c r="AS386" s="2">
        <v>-4.0001503345492399E-3</v>
      </c>
      <c r="AT386" s="2">
        <v>-4.7537622970922698E-2</v>
      </c>
      <c r="AU386" s="2">
        <v>-0.247330159427155</v>
      </c>
      <c r="AV386" s="2">
        <v>-0.15599048324190101</v>
      </c>
      <c r="AW386" s="2">
        <v>2.11418106522307E-2</v>
      </c>
      <c r="AX386" s="2">
        <v>-0.17925432782255399</v>
      </c>
      <c r="AY386" s="2">
        <v>-1.25355394814043E-2</v>
      </c>
      <c r="AZ386" s="2">
        <v>5.7043640334997398E-2</v>
      </c>
      <c r="BA386" s="2">
        <v>-1.05936330505254E-2</v>
      </c>
      <c r="BB386" s="2">
        <v>-0.30685626151300099</v>
      </c>
      <c r="BC386" s="2">
        <v>-3.1686222859308798E-2</v>
      </c>
      <c r="BD386" s="2">
        <v>-9.6358762347668103E-2</v>
      </c>
      <c r="BE386" s="2">
        <v>-3.2551519274288199E-3</v>
      </c>
      <c r="BF386" s="2">
        <v>-0.59293066306447495</v>
      </c>
      <c r="BG386" s="2">
        <v>-7.0980637020765305E-2</v>
      </c>
      <c r="BH386" s="2">
        <v>-2.20665245473496E-2</v>
      </c>
      <c r="BI386" s="2">
        <v>-2.3020604842935201E-2</v>
      </c>
      <c r="BJ386" s="2">
        <v>-2.5640863537039298E-2</v>
      </c>
      <c r="BK386" s="2">
        <v>-3.4229441073151901E-2</v>
      </c>
      <c r="BL386" s="2">
        <v>-3.2589859819977897E-2</v>
      </c>
      <c r="BM386" s="2">
        <v>-4.5402858773652501E-2</v>
      </c>
      <c r="BN386" s="2">
        <v>-2.8597164369916599E-2</v>
      </c>
      <c r="BO386" s="2">
        <v>-4.0500492048949101E-3</v>
      </c>
      <c r="BP386" s="2">
        <v>0</v>
      </c>
      <c r="BQ386" s="2">
        <v>-9.9525358254713203E-2</v>
      </c>
      <c r="BR386" s="2">
        <v>8.4263695945893998E-3</v>
      </c>
      <c r="BS386" s="2">
        <v>-1.3964847311524401E-2</v>
      </c>
      <c r="BT386" s="2">
        <v>-0.106782390002364</v>
      </c>
      <c r="BU386" s="2">
        <v>-2.45289183032683E-2</v>
      </c>
      <c r="BV386" s="2">
        <v>-0.176699853739268</v>
      </c>
      <c r="BW386" s="2">
        <v>-3.12224781369232E-2</v>
      </c>
      <c r="BX386" s="2">
        <v>2.94626331695798E-3</v>
      </c>
      <c r="BY386" s="2">
        <v>-2.1458568782207498E-3</v>
      </c>
      <c r="BZ386" s="2">
        <v>-0.14920263277839399</v>
      </c>
      <c r="CA386" s="2">
        <v>-1.6415346035154502E-2</v>
      </c>
      <c r="CB386" s="2">
        <v>-0.19847657396188201</v>
      </c>
      <c r="CC386" s="2">
        <v>-2.97215490429516E-2</v>
      </c>
      <c r="CD386" s="2">
        <v>6.2725402035899297E-3</v>
      </c>
      <c r="CE386" s="2">
        <v>-8.39749653534511E-2</v>
      </c>
      <c r="CF386" s="2">
        <v>1.12813399847756E-4</v>
      </c>
      <c r="CG386" s="2">
        <v>-0.20766401603939799</v>
      </c>
      <c r="CH386" s="2">
        <v>0</v>
      </c>
      <c r="CI386" s="2">
        <v>-3.3008555907923301E-2</v>
      </c>
      <c r="CJ386" s="2">
        <v>-6.0109902674189402E-3</v>
      </c>
      <c r="CK386" s="2">
        <v>-1.93979979284442E-2</v>
      </c>
      <c r="CL386" s="2">
        <v>-4.3945549745663399E-2</v>
      </c>
      <c r="CM386" s="2">
        <v>-6.2199234573601103E-2</v>
      </c>
      <c r="CN386" s="2">
        <v>-5.5236908901077901E-2</v>
      </c>
      <c r="CO386" s="2">
        <v>-0.101019493703986</v>
      </c>
      <c r="CP386" s="2">
        <v>-7.5082513809674803E-2</v>
      </c>
      <c r="CQ386" s="2">
        <v>0</v>
      </c>
      <c r="CR386" s="2">
        <v>5.3412897249237097E-2</v>
      </c>
    </row>
    <row r="387" spans="1:96" x14ac:dyDescent="0.35">
      <c r="A387" s="1">
        <v>385</v>
      </c>
      <c r="B387" s="2">
        <v>-0.70733138253408501</v>
      </c>
      <c r="C387" s="2">
        <v>-0.15580026960567001</v>
      </c>
      <c r="D387" s="2">
        <v>-0.69248971401099901</v>
      </c>
      <c r="E387" s="2">
        <v>-1.23043974236072E-2</v>
      </c>
      <c r="F387" s="2">
        <v>2.95584690396974E-3</v>
      </c>
      <c r="G387" s="2">
        <v>-4.8779717689461499E-3</v>
      </c>
      <c r="H387" s="2">
        <v>-6.4029032952173603E-2</v>
      </c>
      <c r="I387" s="2">
        <v>5.0521937458814399E-2</v>
      </c>
      <c r="J387" s="2">
        <v>-0.20244785065330101</v>
      </c>
      <c r="K387" s="2">
        <v>-3.9702820026632701E-3</v>
      </c>
      <c r="L387" s="2">
        <v>-2.3371368121966101E-4</v>
      </c>
      <c r="M387" s="2">
        <v>-5.9832450155084899E-2</v>
      </c>
      <c r="N387" s="2">
        <v>5.7705474556865498E-2</v>
      </c>
      <c r="O387" s="2">
        <v>-0.62449276812096999</v>
      </c>
      <c r="P387" s="2">
        <v>-7.5244538489577906E-2</v>
      </c>
      <c r="Q387" s="2">
        <v>6.8301688128545798E-3</v>
      </c>
      <c r="R387" s="2">
        <v>-9.1846777192694698E-2</v>
      </c>
      <c r="S387" s="2">
        <v>-1.55072337775977E-2</v>
      </c>
      <c r="T387" s="2">
        <v>-0.17441024077918399</v>
      </c>
      <c r="U387" s="2">
        <v>0.180188977188001</v>
      </c>
      <c r="V387" s="2">
        <v>1.23002875223962E-3</v>
      </c>
      <c r="W387" s="2">
        <v>-6.1593601060347296E-3</v>
      </c>
      <c r="X387" s="2">
        <v>-8.3807730105957295E-2</v>
      </c>
      <c r="Y387" s="2">
        <v>-6.6044833959246702E-3</v>
      </c>
      <c r="Z387" s="2">
        <v>-4.3816710338545103E-2</v>
      </c>
      <c r="AA387" s="2">
        <v>-5.7706877117326E-2</v>
      </c>
      <c r="AB387" s="2">
        <v>-1.6853480257090301E-2</v>
      </c>
      <c r="AC387" s="2">
        <v>-0.112744979074549</v>
      </c>
      <c r="AD387" s="2">
        <v>8.8680153988674806E-2</v>
      </c>
      <c r="AE387" s="2">
        <v>-0.280579854372489</v>
      </c>
      <c r="AF387" s="2">
        <v>-1.9971923918609701E-2</v>
      </c>
      <c r="AG387" s="2">
        <v>-6.4049954398207702E-3</v>
      </c>
      <c r="AH387" s="2">
        <v>-2.73272704271618E-2</v>
      </c>
      <c r="AI387" s="2">
        <v>-0.19684436348498199</v>
      </c>
      <c r="AJ387" s="2">
        <v>-0.45996100265466899</v>
      </c>
      <c r="AK387" s="2">
        <v>-0.56804328939696103</v>
      </c>
      <c r="AL387" s="2">
        <v>-3.83549204811858E-2</v>
      </c>
      <c r="AM387" s="2">
        <v>-5.6494227931938E-2</v>
      </c>
      <c r="AN387" s="2">
        <v>-7.4843757321778101E-2</v>
      </c>
      <c r="AO387" s="2">
        <v>-0.48504161519969902</v>
      </c>
      <c r="AP387" s="2">
        <v>-1.1792925208982801E-2</v>
      </c>
      <c r="AQ387" s="2">
        <v>5.5734967762034E-3</v>
      </c>
      <c r="AR387" s="2">
        <v>-2.0498914271713901E-2</v>
      </c>
      <c r="AS387" s="2">
        <v>-3.7456578946935201E-3</v>
      </c>
      <c r="AT387" s="2">
        <v>-4.0451282257110699E-2</v>
      </c>
      <c r="AU387" s="2">
        <v>-0.24673101758633201</v>
      </c>
      <c r="AV387" s="2">
        <v>-0.170382654633491</v>
      </c>
      <c r="AW387" s="2">
        <v>-8.5074397013186198E-2</v>
      </c>
      <c r="AX387" s="2">
        <v>-0.192151561377715</v>
      </c>
      <c r="AY387" s="2">
        <v>-2.1604787698757E-2</v>
      </c>
      <c r="AZ387" s="2">
        <v>1.8624059346827999E-2</v>
      </c>
      <c r="BA387" s="2">
        <v>-1.05936330505254E-2</v>
      </c>
      <c r="BB387" s="2">
        <v>-0.314212591065684</v>
      </c>
      <c r="BC387" s="2">
        <v>-3.7542135601196097E-2</v>
      </c>
      <c r="BD387" s="2">
        <v>-9.6358762347668103E-2</v>
      </c>
      <c r="BE387" s="2">
        <v>-2.04619382132318E-3</v>
      </c>
      <c r="BF387" s="2">
        <v>-0.72590497307563495</v>
      </c>
      <c r="BG387" s="2">
        <v>-7.25077227805178E-2</v>
      </c>
      <c r="BH387" s="2">
        <v>-2.8166598288828702E-2</v>
      </c>
      <c r="BI387" s="2">
        <v>7.1007555877496999E-3</v>
      </c>
      <c r="BJ387" s="2">
        <v>-4.95048069105547E-2</v>
      </c>
      <c r="BK387" s="2">
        <v>-0.12618721127450899</v>
      </c>
      <c r="BL387" s="2">
        <v>-7.0440695988688795E-2</v>
      </c>
      <c r="BM387" s="2">
        <v>-4.8488374412106097E-3</v>
      </c>
      <c r="BN387" s="2">
        <v>-2.8597164369916599E-2</v>
      </c>
      <c r="BO387" s="2">
        <v>4.0963444845312898E-2</v>
      </c>
      <c r="BP387" s="2">
        <v>0</v>
      </c>
      <c r="BQ387" s="2">
        <v>6.8791564171873598E-2</v>
      </c>
      <c r="BR387" s="2">
        <v>9.1995509978759406E-3</v>
      </c>
      <c r="BS387" s="2">
        <v>-1.29788465950516E-2</v>
      </c>
      <c r="BT387" s="2">
        <v>2.5966001735454301E-2</v>
      </c>
      <c r="BU387" s="2">
        <v>-8.7836161847235396E-3</v>
      </c>
      <c r="BV387" s="2">
        <v>-0.17195786149293399</v>
      </c>
      <c r="BW387" s="2">
        <v>-2.2044843706322099E-2</v>
      </c>
      <c r="BX387" s="2">
        <v>-1.0699877164833199E-2</v>
      </c>
      <c r="BY387" s="2">
        <v>-2.1458568782207498E-3</v>
      </c>
      <c r="BZ387" s="2">
        <v>-0.15287877907641401</v>
      </c>
      <c r="CA387" s="2">
        <v>-1.6415346035154502E-2</v>
      </c>
      <c r="CB387" s="2">
        <v>-0.19583853051233599</v>
      </c>
      <c r="CC387" s="2">
        <v>-3.2666433442937202E-2</v>
      </c>
      <c r="CD387" s="2">
        <v>-3.3716569573322402E-3</v>
      </c>
      <c r="CE387" s="2">
        <v>-2.12581025778441E-2</v>
      </c>
      <c r="CF387" s="2">
        <v>2.3753050253094401E-2</v>
      </c>
      <c r="CG387" s="2">
        <v>-0.24292558640220599</v>
      </c>
      <c r="CH387" s="2">
        <v>0</v>
      </c>
      <c r="CI387" s="2">
        <v>-3.6006756207418299E-2</v>
      </c>
      <c r="CJ387" s="2">
        <v>-4.9922814721922802E-2</v>
      </c>
      <c r="CK387" s="2">
        <v>-1.9242115566021699E-2</v>
      </c>
      <c r="CL387" s="2">
        <v>-2.1353119936713599E-2</v>
      </c>
      <c r="CM387" s="2">
        <v>-9.2991512782239105E-2</v>
      </c>
      <c r="CN387" s="2">
        <v>-9.0554328499829903E-2</v>
      </c>
      <c r="CO387" s="2">
        <v>-0.11515026205019099</v>
      </c>
      <c r="CP387" s="2">
        <v>-9.7812444423029096E-2</v>
      </c>
      <c r="CQ387" s="2">
        <v>0</v>
      </c>
      <c r="CR387" s="2">
        <v>5.3412897249237097E-2</v>
      </c>
    </row>
    <row r="388" spans="1:96" x14ac:dyDescent="0.35">
      <c r="A388" s="1">
        <v>386</v>
      </c>
      <c r="B388" s="2">
        <v>-0.42501326203948098</v>
      </c>
      <c r="C388" s="2">
        <v>-8.0694349386696798E-2</v>
      </c>
      <c r="D388" s="2">
        <v>0.47121134341064003</v>
      </c>
      <c r="E388" s="2">
        <v>-1.9286960737713799E-2</v>
      </c>
      <c r="F388" s="2">
        <v>-2.19158383968207E-3</v>
      </c>
      <c r="G388" s="2">
        <v>-4.8779717689461499E-3</v>
      </c>
      <c r="H388" s="2">
        <v>3.3476485257046299E-3</v>
      </c>
      <c r="I388" s="2">
        <v>8.6499124180526896E-2</v>
      </c>
      <c r="J388" s="2">
        <v>-0.243714920667705</v>
      </c>
      <c r="K388" s="2">
        <v>-6.7284860636330296E-2</v>
      </c>
      <c r="L388" s="2">
        <v>-3.4204892857047499E-3</v>
      </c>
      <c r="M388" s="2">
        <v>-6.11713804228598E-2</v>
      </c>
      <c r="N388" s="2">
        <v>6.9407479956611104E-2</v>
      </c>
      <c r="O388" s="2">
        <v>-0.75445203822076301</v>
      </c>
      <c r="P388" s="2">
        <v>-7.7714806826182301E-2</v>
      </c>
      <c r="Q388" s="2">
        <v>1.16542376514707E-4</v>
      </c>
      <c r="R388" s="2">
        <v>-8.8924377508898297E-2</v>
      </c>
      <c r="S388" s="2">
        <v>-5.5818956743135202E-2</v>
      </c>
      <c r="T388" s="2">
        <v>-3.8612989134857098E-2</v>
      </c>
      <c r="U388" s="2">
        <v>0.184496827268055</v>
      </c>
      <c r="V388" s="2">
        <v>2.6519505671339198E-3</v>
      </c>
      <c r="W388" s="2">
        <v>-6.1593601060347296E-3</v>
      </c>
      <c r="X388" s="2">
        <v>-0.103538076399282</v>
      </c>
      <c r="Y388" s="2">
        <v>-2.1691799657564102E-2</v>
      </c>
      <c r="Z388" s="2">
        <v>-1.46687909601138E-2</v>
      </c>
      <c r="AA388" s="2">
        <v>-5.7739450650498299E-2</v>
      </c>
      <c r="AB388" s="2">
        <v>-1.6394338475483199E-2</v>
      </c>
      <c r="AC388" s="2">
        <v>-0.106111076917078</v>
      </c>
      <c r="AD388" s="2">
        <v>9.3780765911507497E-2</v>
      </c>
      <c r="AE388" s="2">
        <v>-0.27779314066607502</v>
      </c>
      <c r="AF388" s="2">
        <v>-2.74083414628285E-2</v>
      </c>
      <c r="AG388" s="2">
        <v>-2.6684827549967398E-3</v>
      </c>
      <c r="AH388" s="2">
        <v>-2.73272704271618E-2</v>
      </c>
      <c r="AI388" s="2">
        <v>-0.214674558973181</v>
      </c>
      <c r="AJ388" s="2">
        <v>-0.51046359599319802</v>
      </c>
      <c r="AK388" s="2">
        <v>0.25886897254246299</v>
      </c>
      <c r="AL388" s="2">
        <v>0.20048506213368</v>
      </c>
      <c r="AM388" s="2">
        <v>8.92101268033062E-2</v>
      </c>
      <c r="AN388" s="2">
        <v>-0.107122023765027</v>
      </c>
      <c r="AO388" s="2">
        <v>-0.48984643084311802</v>
      </c>
      <c r="AP388" s="2">
        <v>-1.08827473139176E-2</v>
      </c>
      <c r="AQ388" s="2">
        <v>2.18842866880017E-2</v>
      </c>
      <c r="AR388" s="2">
        <v>-6.35661450293077E-2</v>
      </c>
      <c r="AS388" s="2">
        <v>-2.2845644603296002E-3</v>
      </c>
      <c r="AT388" s="2">
        <v>-3.5678334589036603E-2</v>
      </c>
      <c r="AU388" s="2">
        <v>-0.20823798614356501</v>
      </c>
      <c r="AV388" s="2">
        <v>-0.17757475924966901</v>
      </c>
      <c r="AW388" s="2">
        <v>4.6988535398051201E-2</v>
      </c>
      <c r="AX388" s="2">
        <v>-0.22898544451093999</v>
      </c>
      <c r="AY388" s="2">
        <v>-2.7965475028803501E-2</v>
      </c>
      <c r="AZ388" s="2">
        <v>4.5330405945576399E-2</v>
      </c>
      <c r="BA388" s="2">
        <v>-5.4151797121690303E-3</v>
      </c>
      <c r="BB388" s="2">
        <v>-0.32676825981683</v>
      </c>
      <c r="BC388" s="2">
        <v>-2.91916624902725E-2</v>
      </c>
      <c r="BD388" s="2">
        <v>-0.117339927849355</v>
      </c>
      <c r="BE388" s="2">
        <v>-5.1297082821678804E-3</v>
      </c>
      <c r="BF388" s="2">
        <v>-0.75518036120740395</v>
      </c>
      <c r="BG388" s="2">
        <v>2.57557197095061E-2</v>
      </c>
      <c r="BH388" s="2">
        <v>-2.0427755677866099E-2</v>
      </c>
      <c r="BI388" s="2">
        <v>3.3146642550460799E-2</v>
      </c>
      <c r="BJ388" s="2">
        <v>-7.6110420734687295E-2</v>
      </c>
      <c r="BK388" s="2">
        <v>-0.14754731532685</v>
      </c>
      <c r="BL388" s="2">
        <v>-4.4401375498216898E-2</v>
      </c>
      <c r="BM388" s="2">
        <v>-8.4515846263718795E-3</v>
      </c>
      <c r="BN388" s="2">
        <v>-2.1629968219278501E-2</v>
      </c>
      <c r="BO388" s="2">
        <v>4.4521390119512498E-2</v>
      </c>
      <c r="BP388" s="2">
        <v>0</v>
      </c>
      <c r="BQ388" s="2">
        <v>0.10979724730639701</v>
      </c>
      <c r="BR388" s="2">
        <v>7.7152295829725302E-3</v>
      </c>
      <c r="BS388" s="2">
        <v>-2.2843510153658899E-2</v>
      </c>
      <c r="BT388" s="2">
        <v>5.5429842711584201E-2</v>
      </c>
      <c r="BU388" s="2">
        <v>-8.0808906855777407E-3</v>
      </c>
      <c r="BV388" s="2">
        <v>-0.15120879485962099</v>
      </c>
      <c r="BW388" s="2">
        <v>-1.53773242998542E-2</v>
      </c>
      <c r="BX388" s="2">
        <v>-1.0699877164833199E-2</v>
      </c>
      <c r="BY388" s="2">
        <v>-2.1458568782207498E-3</v>
      </c>
      <c r="BZ388" s="2">
        <v>-0.16228972703636399</v>
      </c>
      <c r="CA388" s="2">
        <v>1.35682994012538E-2</v>
      </c>
      <c r="CB388" s="2">
        <v>-0.16540772498079101</v>
      </c>
      <c r="CC388" s="2">
        <v>-2.9194077875777599E-2</v>
      </c>
      <c r="CD388" s="2">
        <v>-1.8479199406289299E-3</v>
      </c>
      <c r="CE388" s="2">
        <v>8.3699257291610901E-2</v>
      </c>
      <c r="CF388" s="2">
        <v>4.78748734255032E-2</v>
      </c>
      <c r="CG388" s="2">
        <v>4.3067733883231103E-2</v>
      </c>
      <c r="CH388" s="2">
        <v>0</v>
      </c>
      <c r="CI388" s="2">
        <v>-4.07822347568772E-2</v>
      </c>
      <c r="CJ388" s="2">
        <v>-7.8964944572876603E-2</v>
      </c>
      <c r="CK388" s="2">
        <v>-1.92002700452534E-2</v>
      </c>
      <c r="CL388" s="2">
        <v>-3.0524367435825601E-2</v>
      </c>
      <c r="CM388" s="2">
        <v>-8.5655414385905904E-2</v>
      </c>
      <c r="CN388" s="2">
        <v>0.23081179747959399</v>
      </c>
      <c r="CO388" s="2">
        <v>-0.115265101771781</v>
      </c>
      <c r="CP388" s="2">
        <v>-9.7342796873861603E-2</v>
      </c>
      <c r="CQ388" s="2">
        <v>0</v>
      </c>
      <c r="CR388" s="2">
        <v>2.7398693665501898E-2</v>
      </c>
    </row>
    <row r="389" spans="1:96" x14ac:dyDescent="0.35">
      <c r="A389" s="1">
        <v>387</v>
      </c>
      <c r="B389" s="2">
        <v>-0.87908778256751996</v>
      </c>
      <c r="C389" s="2">
        <v>-8.9800715782017204E-2</v>
      </c>
      <c r="D389" s="2">
        <v>-0.79891336839732996</v>
      </c>
      <c r="E389" s="2">
        <v>3.3730064837718003E-2</v>
      </c>
      <c r="F389" s="2">
        <v>1.42554208279831E-2</v>
      </c>
      <c r="G389" s="2">
        <v>2.1508649597747399E-3</v>
      </c>
      <c r="H389" s="2">
        <v>-2.02975844820086E-2</v>
      </c>
      <c r="I389" s="2">
        <v>4.6250867445505002E-2</v>
      </c>
      <c r="J389" s="2">
        <v>-0.27163798802567801</v>
      </c>
      <c r="K389" s="2">
        <v>0.102002262795204</v>
      </c>
      <c r="L389" s="2">
        <v>-9.4669450758704005E-2</v>
      </c>
      <c r="M389" s="2">
        <v>9.9779321458155004E-3</v>
      </c>
      <c r="N389" s="2">
        <v>3.7087330152820203E-2</v>
      </c>
      <c r="O389" s="2">
        <v>0.624846449333746</v>
      </c>
      <c r="P389" s="2">
        <v>-7.1212257205059498E-2</v>
      </c>
      <c r="Q389" s="2">
        <v>5.1271835887197199E-2</v>
      </c>
      <c r="R389" s="2">
        <v>0.15982544953705499</v>
      </c>
      <c r="S389" s="2">
        <v>4.8170283800400102E-2</v>
      </c>
      <c r="T389" s="2">
        <v>-1.0664874997653799E-2</v>
      </c>
      <c r="U389" s="2">
        <v>0.222349402138801</v>
      </c>
      <c r="V389" s="2">
        <v>3.6418950154135398E-3</v>
      </c>
      <c r="W389" s="2">
        <v>-2.3649613890810502E-2</v>
      </c>
      <c r="X389" s="2">
        <v>0.192302546199805</v>
      </c>
      <c r="Y389" s="2">
        <v>-4.99127428922784E-2</v>
      </c>
      <c r="Z389" s="2">
        <v>-2.94169898766709E-2</v>
      </c>
      <c r="AA389" s="2">
        <v>1.5839409856690599E-2</v>
      </c>
      <c r="AB389" s="2">
        <v>-1.6853480257090301E-2</v>
      </c>
      <c r="AC389" s="2">
        <v>-8.7692035570529001E-2</v>
      </c>
      <c r="AD389" s="2">
        <v>9.5361730750663801E-2</v>
      </c>
      <c r="AE389" s="2">
        <v>-0.28781443545499502</v>
      </c>
      <c r="AF389" s="2">
        <v>-8.3626031484167404E-2</v>
      </c>
      <c r="AG389" s="2">
        <v>-6.4049954398207702E-3</v>
      </c>
      <c r="AH389" s="2">
        <v>-1.58426192827287E-2</v>
      </c>
      <c r="AI389" s="2">
        <v>-0.23173855618241501</v>
      </c>
      <c r="AJ389" s="2">
        <v>0.14244885450660799</v>
      </c>
      <c r="AK389" s="2">
        <v>-0.58060567609609304</v>
      </c>
      <c r="AL389" s="2">
        <v>-2.7913188881838202E-2</v>
      </c>
      <c r="AM389" s="2">
        <v>-9.3116778649286899E-2</v>
      </c>
      <c r="AN389" s="2">
        <v>4.2992009914153299E-2</v>
      </c>
      <c r="AO389" s="2">
        <v>-0.46401735129036897</v>
      </c>
      <c r="AP389" s="2">
        <v>-1.25479946543331E-2</v>
      </c>
      <c r="AQ389" s="2">
        <v>8.8086931136711101E-3</v>
      </c>
      <c r="AR389" s="2">
        <v>1.6348397324779902E-2</v>
      </c>
      <c r="AS389" s="2">
        <v>-4.0001503345492399E-3</v>
      </c>
      <c r="AT389" s="2">
        <v>-6.7263563265164097E-2</v>
      </c>
      <c r="AU389" s="2">
        <v>-0.20005488928103199</v>
      </c>
      <c r="AV389" s="2">
        <v>-0.177096699729197</v>
      </c>
      <c r="AW389" s="2">
        <v>6.3666238160753605E-2</v>
      </c>
      <c r="AX389" s="2">
        <v>0.42814665143619701</v>
      </c>
      <c r="AY389" s="2">
        <v>-1.61547681634653E-2</v>
      </c>
      <c r="AZ389" s="2">
        <v>-0.41984771220593398</v>
      </c>
      <c r="BA389" s="2">
        <v>-1.18692672826416E-2</v>
      </c>
      <c r="BB389" s="2">
        <v>-0.31578939854815002</v>
      </c>
      <c r="BC389" s="2">
        <v>-2.1867769372543502E-2</v>
      </c>
      <c r="BD389" s="2">
        <v>-8.4929090519240594E-2</v>
      </c>
      <c r="BE389" s="2">
        <v>-5.1296336507007196E-3</v>
      </c>
      <c r="BF389" s="2">
        <v>-1.11175389367921</v>
      </c>
      <c r="BG389" s="2">
        <v>2.0870758588207701E-2</v>
      </c>
      <c r="BH389" s="2">
        <v>-2.8395454641318801E-2</v>
      </c>
      <c r="BI389" s="2">
        <v>-4.1490810527551499E-3</v>
      </c>
      <c r="BJ389" s="2">
        <v>-2.0900287519217201E-2</v>
      </c>
      <c r="BK389" s="2">
        <v>-3.5686898256832598E-2</v>
      </c>
      <c r="BL389" s="2">
        <v>6.1624661154628703E-2</v>
      </c>
      <c r="BM389" s="2">
        <v>-1.5394673935686E-2</v>
      </c>
      <c r="BN389" s="2">
        <v>-3.5155105423832697E-2</v>
      </c>
      <c r="BO389" s="2">
        <v>-7.8758266671854604E-3</v>
      </c>
      <c r="BP389" s="2">
        <v>0</v>
      </c>
      <c r="BQ389" s="2">
        <v>9.4804293695006606E-2</v>
      </c>
      <c r="BR389" s="2">
        <v>1.4666297398601201E-2</v>
      </c>
      <c r="BS389" s="2">
        <v>-2.4274253108993501E-2</v>
      </c>
      <c r="BT389" s="2">
        <v>-0.10447268526945</v>
      </c>
      <c r="BU389" s="2">
        <v>1.8126640559864399E-3</v>
      </c>
      <c r="BV389" s="2">
        <v>-0.17552364758417299</v>
      </c>
      <c r="BW389" s="2">
        <v>-1.98317862005454E-2</v>
      </c>
      <c r="BX389" s="2">
        <v>7.3852905184269195E-4</v>
      </c>
      <c r="BY389" s="2">
        <v>8.3502905982569501E-4</v>
      </c>
      <c r="BZ389" s="2">
        <v>3.6928330020675297E-2</v>
      </c>
      <c r="CA389" s="2">
        <v>1.39511878892093E-2</v>
      </c>
      <c r="CB389" s="2">
        <v>-7.5419607100371905E-2</v>
      </c>
      <c r="CC389" s="2">
        <v>-3.4208237992793003E-2</v>
      </c>
      <c r="CD389" s="2">
        <v>-1.0416825225855001E-2</v>
      </c>
      <c r="CE389" s="2">
        <v>-1.6313856341336402E-2</v>
      </c>
      <c r="CF389" s="2">
        <v>-4.5144840569285798E-2</v>
      </c>
      <c r="CG389" s="2">
        <v>5.3551204910032901E-2</v>
      </c>
      <c r="CH389" s="2">
        <v>0</v>
      </c>
      <c r="CI389" s="2">
        <v>-2.3058657614068102E-2</v>
      </c>
      <c r="CJ389" s="2">
        <v>-9.9283557689609295E-2</v>
      </c>
      <c r="CK389" s="2">
        <v>-4.0211117359026504E-3</v>
      </c>
      <c r="CL389" s="2">
        <v>5.2098428929531697E-2</v>
      </c>
      <c r="CM389" s="2">
        <v>-8.5458474691278097E-2</v>
      </c>
      <c r="CN389" s="2">
        <v>0.22907066454048899</v>
      </c>
      <c r="CO389" s="2">
        <v>0.25637337151947198</v>
      </c>
      <c r="CP389" s="2">
        <v>-7.7501170912125605E-2</v>
      </c>
      <c r="CQ389" s="2">
        <v>0</v>
      </c>
      <c r="CR389" s="2">
        <v>2.7398693665501898E-2</v>
      </c>
    </row>
    <row r="390" spans="1:96" x14ac:dyDescent="0.35">
      <c r="A390" s="1">
        <v>388</v>
      </c>
      <c r="B390" s="2">
        <v>-0.708418763588478</v>
      </c>
      <c r="C390" s="2">
        <v>-0.164049658857919</v>
      </c>
      <c r="D390" s="2">
        <v>-0.70445290954644302</v>
      </c>
      <c r="E390" s="2">
        <v>-1.6372773809964401E-2</v>
      </c>
      <c r="F390" s="2">
        <v>-3.3999995955799801E-4</v>
      </c>
      <c r="G390" s="2">
        <v>2.1508649597747399E-3</v>
      </c>
      <c r="H390" s="2">
        <v>-7.7703917862065694E-2</v>
      </c>
      <c r="I390" s="2">
        <v>3.2396904541294E-2</v>
      </c>
      <c r="J390" s="2">
        <v>-4.5969536874296002E-2</v>
      </c>
      <c r="K390" s="2">
        <v>-0.16277795484357699</v>
      </c>
      <c r="L390" s="2">
        <v>1.5877877718325499E-3</v>
      </c>
      <c r="M390" s="2">
        <v>-6.7640619848404901E-2</v>
      </c>
      <c r="N390" s="2">
        <v>-5.9410869782875603E-2</v>
      </c>
      <c r="O390" s="2">
        <v>0.92831028188782105</v>
      </c>
      <c r="P390" s="2">
        <v>-0.102987876514001</v>
      </c>
      <c r="Q390" s="2">
        <v>-4.1539543506761201E-2</v>
      </c>
      <c r="R390" s="2">
        <v>-6.4209137192709306E-2</v>
      </c>
      <c r="S390" s="2">
        <v>-3.70221578674512E-3</v>
      </c>
      <c r="T390" s="2">
        <v>-0.172406810831333</v>
      </c>
      <c r="U390" s="2">
        <v>-0.33039987556058398</v>
      </c>
      <c r="V390" s="2">
        <v>2.18644708281958E-3</v>
      </c>
      <c r="W390" s="2">
        <v>-2.4555884125755399E-2</v>
      </c>
      <c r="X390" s="2">
        <v>-8.4137835062193994E-2</v>
      </c>
      <c r="Y390" s="2">
        <v>-8.4181922826415401E-2</v>
      </c>
      <c r="Z390" s="2">
        <v>-2.94169898766709E-2</v>
      </c>
      <c r="AA390" s="2">
        <v>-5.7706877117326E-2</v>
      </c>
      <c r="AB390" s="2">
        <v>-1.6884468522549899E-2</v>
      </c>
      <c r="AC390" s="2">
        <v>-0.110892572322493</v>
      </c>
      <c r="AD390" s="2">
        <v>6.9509621156070997E-2</v>
      </c>
      <c r="AE390" s="2">
        <v>-0.25643473697270702</v>
      </c>
      <c r="AF390" s="2">
        <v>-5.62358272995577E-2</v>
      </c>
      <c r="AG390" s="2">
        <v>1.1048646987249901E-3</v>
      </c>
      <c r="AH390" s="2">
        <v>-1.5834452139358399E-2</v>
      </c>
      <c r="AI390" s="2">
        <v>-0.20328736630889499</v>
      </c>
      <c r="AJ390" s="2">
        <v>-0.51126104762212299</v>
      </c>
      <c r="AK390" s="2">
        <v>-0.60674686463609395</v>
      </c>
      <c r="AL390" s="2">
        <v>-5.6453785500103403E-2</v>
      </c>
      <c r="AM390" s="2">
        <v>-0.21643860568713399</v>
      </c>
      <c r="AN390" s="2">
        <v>-2.80928713068356E-2</v>
      </c>
      <c r="AO390" s="2">
        <v>-0.41740448938854702</v>
      </c>
      <c r="AP390" s="2">
        <v>-1.25479946543331E-2</v>
      </c>
      <c r="AQ390" s="2">
        <v>5.5734967762034E-3</v>
      </c>
      <c r="AR390" s="2">
        <v>-0.105975232748761</v>
      </c>
      <c r="AS390" s="2">
        <v>-4.0001503345492399E-3</v>
      </c>
      <c r="AT390" s="2">
        <v>-2.8766797779721399E-2</v>
      </c>
      <c r="AU390" s="2">
        <v>-0.21065127257678301</v>
      </c>
      <c r="AV390" s="2">
        <v>-0.17250411298017301</v>
      </c>
      <c r="AW390" s="2">
        <v>6.2891263547155504E-2</v>
      </c>
      <c r="AX390" s="2">
        <v>-0.161597973241454</v>
      </c>
      <c r="AY390" s="2">
        <v>-2.2198641623599E-2</v>
      </c>
      <c r="AZ390" s="2">
        <v>8.6259203870228701E-2</v>
      </c>
      <c r="BA390" s="2">
        <v>-1.05936330505254E-2</v>
      </c>
      <c r="BB390" s="2">
        <v>-0.28257169827417999</v>
      </c>
      <c r="BC390" s="2">
        <v>-3.7542135601196097E-2</v>
      </c>
      <c r="BD390" s="2">
        <v>-9.6358762347668103E-2</v>
      </c>
      <c r="BE390" s="2">
        <v>-3.2551519274288199E-3</v>
      </c>
      <c r="BF390" s="2">
        <v>-0.965588843148392</v>
      </c>
      <c r="BG390" s="2">
        <v>-7.2409150933655894E-2</v>
      </c>
      <c r="BH390" s="2">
        <v>-2.8166598288828702E-2</v>
      </c>
      <c r="BI390" s="2">
        <v>-1.5524693089228299E-2</v>
      </c>
      <c r="BJ390" s="2">
        <v>-2.4795185950807801E-2</v>
      </c>
      <c r="BK390" s="2">
        <v>-4.4649652997699497E-2</v>
      </c>
      <c r="BL390" s="2">
        <v>-3.6308779195294298E-3</v>
      </c>
      <c r="BM390" s="2">
        <v>-3.40016921494306E-2</v>
      </c>
      <c r="BN390" s="2">
        <v>-2.8597164369916599E-2</v>
      </c>
      <c r="BO390" s="2">
        <v>-5.1710223567230498E-2</v>
      </c>
      <c r="BP390" s="2">
        <v>0</v>
      </c>
      <c r="BQ390" s="2">
        <v>7.0281888266718204E-2</v>
      </c>
      <c r="BR390" s="2">
        <v>8.3428301237458008E-3</v>
      </c>
      <c r="BS390" s="2">
        <v>-5.8451139961748499E-3</v>
      </c>
      <c r="BT390" s="2">
        <v>-0.103226654551965</v>
      </c>
      <c r="BU390" s="2">
        <v>-1.07904714740828E-2</v>
      </c>
      <c r="BV390" s="2">
        <v>-0.19584502715792099</v>
      </c>
      <c r="BW390" s="2">
        <v>-3.7153932651636398E-2</v>
      </c>
      <c r="BX390" s="2">
        <v>-1.0699877164833199E-2</v>
      </c>
      <c r="BY390" s="2">
        <v>-2.1458568782207498E-3</v>
      </c>
      <c r="BZ390" s="2">
        <v>-0.153578867932435</v>
      </c>
      <c r="CA390" s="2">
        <v>-1.6415346035154502E-2</v>
      </c>
      <c r="CB390" s="2">
        <v>-0.194092533334637</v>
      </c>
      <c r="CC390" s="2">
        <v>-3.2569525789117898E-2</v>
      </c>
      <c r="CD390" s="2">
        <v>-9.9344833098891101E-3</v>
      </c>
      <c r="CE390" s="2">
        <v>-2.3490124353411301E-2</v>
      </c>
      <c r="CF390" s="2">
        <v>-4.5144840569285798E-2</v>
      </c>
      <c r="CG390" s="2">
        <v>-0.22837022235239701</v>
      </c>
      <c r="CH390" s="2">
        <v>0</v>
      </c>
      <c r="CI390" s="2">
        <v>-2.3568069320372202E-2</v>
      </c>
      <c r="CJ390" s="2">
        <v>-4.6785036653345997E-2</v>
      </c>
      <c r="CK390" s="2">
        <v>5.4096366030949904E-3</v>
      </c>
      <c r="CL390" s="2">
        <v>-3.0609268811963901E-2</v>
      </c>
      <c r="CM390" s="2">
        <v>-6.1302233414056301E-2</v>
      </c>
      <c r="CN390" s="2">
        <v>-9.0554328499829903E-2</v>
      </c>
      <c r="CO390" s="2">
        <v>-0.101076792630753</v>
      </c>
      <c r="CP390" s="2">
        <v>-6.98325737795399E-2</v>
      </c>
      <c r="CQ390" s="2">
        <v>0</v>
      </c>
      <c r="CR390" s="2">
        <v>-0.120402722500562</v>
      </c>
    </row>
    <row r="391" spans="1:96" x14ac:dyDescent="0.35">
      <c r="A391" s="1">
        <v>389</v>
      </c>
      <c r="B391" s="2">
        <v>0.50261106227157104</v>
      </c>
      <c r="C391" s="2">
        <v>0.18846791224575901</v>
      </c>
      <c r="D391" s="2">
        <v>0.81601260868352299</v>
      </c>
      <c r="E391" s="2">
        <v>-8.5672311383474097E-3</v>
      </c>
      <c r="F391" s="2">
        <v>-3.0608850325184799E-2</v>
      </c>
      <c r="G391" s="2">
        <v>1.6323286997416801E-2</v>
      </c>
      <c r="H391" s="2">
        <v>8.2983261012399695E-2</v>
      </c>
      <c r="I391" s="2">
        <v>6.6112347178156103E-2</v>
      </c>
      <c r="J391" s="2">
        <v>5.9968585878455501E-2</v>
      </c>
      <c r="K391" s="2">
        <v>0.16540767368082099</v>
      </c>
      <c r="L391" s="2">
        <v>-2.5003041453665999E-3</v>
      </c>
      <c r="M391" s="2">
        <v>-0.105802432131668</v>
      </c>
      <c r="N391" s="2">
        <v>-0.17734244643160599</v>
      </c>
      <c r="O391" s="2">
        <v>-1.00875739463411</v>
      </c>
      <c r="P391" s="2">
        <v>-3.8028811866955399E-2</v>
      </c>
      <c r="Q391" s="2">
        <v>4.35792677570703E-2</v>
      </c>
      <c r="R391" s="2">
        <v>4.63545713974002E-2</v>
      </c>
      <c r="S391" s="2">
        <v>4.5510448020057902E-2</v>
      </c>
      <c r="T391" s="2">
        <v>0.26187867512343299</v>
      </c>
      <c r="U391" s="2">
        <v>-0.12601951711215301</v>
      </c>
      <c r="V391" s="2">
        <v>1.5664610734520201E-2</v>
      </c>
      <c r="W391" s="2">
        <v>2.21500324613704E-2</v>
      </c>
      <c r="X391" s="2">
        <v>0.20829647471118101</v>
      </c>
      <c r="Y391" s="2">
        <v>-0.25014909489411802</v>
      </c>
      <c r="Z391" s="2">
        <v>2.1952325900880202E-3</v>
      </c>
      <c r="AA391" s="2">
        <v>8.7059029724941301E-3</v>
      </c>
      <c r="AB391" s="2">
        <v>-1.0978489650287001E-2</v>
      </c>
      <c r="AC391" s="2">
        <v>-0.13281530709551301</v>
      </c>
      <c r="AD391" s="2">
        <v>-0.26535977309889403</v>
      </c>
      <c r="AE391" s="2">
        <v>0.17946310086703701</v>
      </c>
      <c r="AF391" s="2">
        <v>-5.3918203070431901E-2</v>
      </c>
      <c r="AG391" s="2">
        <v>-5.0402737734857303E-2</v>
      </c>
      <c r="AH391" s="2">
        <v>-2.6564999744746E-2</v>
      </c>
      <c r="AI391" s="2">
        <v>0.12602842283884599</v>
      </c>
      <c r="AJ391" s="2">
        <v>-0.39249602949190199</v>
      </c>
      <c r="AK391" s="2">
        <v>0.579463698990205</v>
      </c>
      <c r="AL391" s="2">
        <v>0.112821696755044</v>
      </c>
      <c r="AM391" s="2">
        <v>0.140004405574924</v>
      </c>
      <c r="AN391" s="2">
        <v>-9.4653852502181807E-2</v>
      </c>
      <c r="AO391" s="2">
        <v>0.32178312623988098</v>
      </c>
      <c r="AP391" s="2">
        <v>-3.2375363748291301E-2</v>
      </c>
      <c r="AQ391" s="2">
        <v>-2.7774599919901401E-3</v>
      </c>
      <c r="AR391" s="2">
        <v>5.0643602624207799E-2</v>
      </c>
      <c r="AS391" s="2">
        <v>1.33452974999934E-2</v>
      </c>
      <c r="AT391" s="2">
        <v>-0.123580663334789</v>
      </c>
      <c r="AU391" s="2">
        <v>-0.20173778575700399</v>
      </c>
      <c r="AV391" s="2">
        <v>-0.24353665987968201</v>
      </c>
      <c r="AW391" s="2">
        <v>-0.45290428034415198</v>
      </c>
      <c r="AX391" s="2">
        <v>-0.27435254977405399</v>
      </c>
      <c r="AY391" s="2">
        <v>-1.9929762324907299E-2</v>
      </c>
      <c r="AZ391" s="2">
        <v>5.5477259028112701E-2</v>
      </c>
      <c r="BA391" s="2">
        <v>-1.3137212669669499E-2</v>
      </c>
      <c r="BB391" s="2">
        <v>-0.29595460131805401</v>
      </c>
      <c r="BC391" s="2">
        <v>-1.35030365788714E-2</v>
      </c>
      <c r="BD391" s="2">
        <v>-0.12925600255282499</v>
      </c>
      <c r="BE391" s="2">
        <v>-6.5214939105308501E-3</v>
      </c>
      <c r="BF391" s="2">
        <v>-1.0050464747391601</v>
      </c>
      <c r="BG391" s="2">
        <v>1.9430674346892302E-2</v>
      </c>
      <c r="BH391" s="2">
        <v>-4.7817482019140899E-2</v>
      </c>
      <c r="BI391" s="2">
        <v>4.1280950682434897E-2</v>
      </c>
      <c r="BJ391" s="2">
        <v>-0.29354563678339002</v>
      </c>
      <c r="BK391" s="2">
        <v>-0.119385518669426</v>
      </c>
      <c r="BL391" s="2">
        <v>-5.92147850320607E-2</v>
      </c>
      <c r="BM391" s="2">
        <v>-0.184871798863528</v>
      </c>
      <c r="BN391" s="2">
        <v>-8.4022330084245797E-2</v>
      </c>
      <c r="BO391" s="2">
        <v>0.16310056997351</v>
      </c>
      <c r="BP391" s="2">
        <v>0</v>
      </c>
      <c r="BQ391" s="2">
        <v>-0.126799932982573</v>
      </c>
      <c r="BR391" s="2">
        <v>2.6403678197763802E-2</v>
      </c>
      <c r="BS391" s="2">
        <v>1.6454566238783101E-2</v>
      </c>
      <c r="BT391" s="2">
        <v>-0.19678895814032701</v>
      </c>
      <c r="BU391" s="2">
        <v>-2.36548793784268E-2</v>
      </c>
      <c r="BV391" s="2">
        <v>-6.3516287114019299E-2</v>
      </c>
      <c r="BW391" s="2">
        <v>-0.22384343622834099</v>
      </c>
      <c r="BX391" s="2">
        <v>5.8461515248987405E-4</v>
      </c>
      <c r="BY391" s="2">
        <v>-2.2467726478259298E-3</v>
      </c>
      <c r="BZ391" s="2">
        <v>-0.19875621380487801</v>
      </c>
      <c r="CA391" s="2">
        <v>2.6383163738371601E-2</v>
      </c>
      <c r="CB391" s="2">
        <v>-0.22841521166692899</v>
      </c>
      <c r="CC391" s="2">
        <v>-3.2503174185860198E-2</v>
      </c>
      <c r="CD391" s="2">
        <v>-7.7378583436999201E-2</v>
      </c>
      <c r="CE391" s="2">
        <v>-1.19258072117796</v>
      </c>
      <c r="CF391" s="2">
        <v>-9.2308541903833603E-3</v>
      </c>
      <c r="CG391" s="2">
        <v>6.7188753757510405E-2</v>
      </c>
      <c r="CH391" s="2">
        <v>0</v>
      </c>
      <c r="CI391" s="2">
        <v>2.35881079357645E-3</v>
      </c>
      <c r="CJ391" s="2">
        <v>5.4290508578192301E-3</v>
      </c>
      <c r="CK391" s="2">
        <v>2.7552620775877701E-3</v>
      </c>
      <c r="CL391" s="2">
        <v>2.4538904509528E-2</v>
      </c>
      <c r="CM391" s="2">
        <v>0.49007202418057499</v>
      </c>
      <c r="CN391" s="2">
        <v>6.7476217538760305E-2</v>
      </c>
      <c r="CO391" s="2">
        <v>-0.138567781530613</v>
      </c>
      <c r="CP391" s="2">
        <v>-2.45486544019731E-2</v>
      </c>
      <c r="CQ391" s="2">
        <v>0</v>
      </c>
      <c r="CR391" s="2">
        <v>6.0645585795799303E-2</v>
      </c>
    </row>
    <row r="392" spans="1:96" x14ac:dyDescent="0.35">
      <c r="A392" s="1">
        <v>390</v>
      </c>
      <c r="B392" s="2">
        <v>0.635467150513774</v>
      </c>
      <c r="C392" s="2">
        <v>0.24757649464641401</v>
      </c>
      <c r="D392" s="2">
        <v>0.733564595428428</v>
      </c>
      <c r="E392" s="2">
        <v>-4.3838194859176498E-2</v>
      </c>
      <c r="F392" s="2">
        <v>-8.6437765477089604E-3</v>
      </c>
      <c r="G392" s="2">
        <v>1.5983430049136499E-3</v>
      </c>
      <c r="H392" s="2">
        <v>0.13885015062293601</v>
      </c>
      <c r="I392" s="2">
        <v>0.12533316070818201</v>
      </c>
      <c r="J392" s="2">
        <v>0.13917234206835299</v>
      </c>
      <c r="K392" s="2">
        <v>0.20381151198577799</v>
      </c>
      <c r="L392" s="2">
        <v>6.8490705829897499E-3</v>
      </c>
      <c r="M392" s="2">
        <v>-2.5747428510025101E-2</v>
      </c>
      <c r="N392" s="2">
        <v>9.7764862428484894E-2</v>
      </c>
      <c r="O392" s="2">
        <v>3.6099393451823003E-2</v>
      </c>
      <c r="P392" s="2">
        <v>-5.9650457046872801E-2</v>
      </c>
      <c r="Q392" s="2">
        <v>3.6226713919074701E-3</v>
      </c>
      <c r="R392" s="2">
        <v>-6.7858795949219702E-2</v>
      </c>
      <c r="S392" s="2">
        <v>-7.0617096290679304E-2</v>
      </c>
      <c r="T392" s="2">
        <v>6.3848578073777904E-2</v>
      </c>
      <c r="U392" s="2">
        <v>0.29724452075943297</v>
      </c>
      <c r="V392" s="2">
        <v>-0.11791448921426299</v>
      </c>
      <c r="W392" s="2">
        <v>-1.17736620012454E-2</v>
      </c>
      <c r="X392" s="2">
        <v>7.3710296634882599E-2</v>
      </c>
      <c r="Y392" s="2">
        <v>-5.6519663195891398E-2</v>
      </c>
      <c r="Z392" s="2">
        <v>4.1579495672568599E-2</v>
      </c>
      <c r="AA392" s="2">
        <v>1.04467474527435E-2</v>
      </c>
      <c r="AB392" s="3">
        <v>-4.9384593368132298E-5</v>
      </c>
      <c r="AC392" s="2">
        <v>0.122302768783686</v>
      </c>
      <c r="AD392" s="2">
        <v>3.8510713873925601E-2</v>
      </c>
      <c r="AE392" s="2">
        <v>0.28254134376866202</v>
      </c>
      <c r="AF392" s="2">
        <v>-9.8448422902613804E-3</v>
      </c>
      <c r="AG392" s="2">
        <v>1.78224485017591E-3</v>
      </c>
      <c r="AH392" s="2">
        <v>-1.5916867947015901E-2</v>
      </c>
      <c r="AI392" s="2">
        <v>-0.17917409129089701</v>
      </c>
      <c r="AJ392" s="2">
        <v>-0.54386935686336302</v>
      </c>
      <c r="AK392" s="2">
        <v>-0.82484739914432903</v>
      </c>
      <c r="AL392" s="2">
        <v>-0.19732266374287799</v>
      </c>
      <c r="AM392" s="2">
        <v>-0.34667943830131998</v>
      </c>
      <c r="AN392" s="2">
        <v>-7.8437165355905503E-2</v>
      </c>
      <c r="AO392" s="2">
        <v>-0.47287973715806397</v>
      </c>
      <c r="AP392" s="2">
        <v>-6.8445939891611596E-3</v>
      </c>
      <c r="AQ392" s="2">
        <v>-2.6334305176607198E-3</v>
      </c>
      <c r="AR392" s="2">
        <v>5.2878572272750897E-2</v>
      </c>
      <c r="AS392" s="2">
        <v>-4.56620313838385E-3</v>
      </c>
      <c r="AT392" s="2">
        <v>5.2093998466761597E-3</v>
      </c>
      <c r="AU392" s="2">
        <v>-0.27105700049096698</v>
      </c>
      <c r="AV392" s="2">
        <v>-0.20540487138924299</v>
      </c>
      <c r="AW392" s="2">
        <v>-4.0210170265806103E-2</v>
      </c>
      <c r="AX392" s="2">
        <v>-0.23478251597688099</v>
      </c>
      <c r="AY392" s="2">
        <v>1.5143628165542501E-2</v>
      </c>
      <c r="AZ392" s="2">
        <v>-0.437787517974981</v>
      </c>
      <c r="BA392" s="2">
        <v>9.2020793137834195E-3</v>
      </c>
      <c r="BB392" s="2">
        <v>0.41461352601483498</v>
      </c>
      <c r="BC392" s="2">
        <v>1.56025395064593E-2</v>
      </c>
      <c r="BD392" s="2">
        <v>9.08415702326828E-2</v>
      </c>
      <c r="BE392" s="2">
        <v>-5.2648099242589104E-3</v>
      </c>
      <c r="BF392" s="2">
        <v>0.21011873108013299</v>
      </c>
      <c r="BG392" s="2">
        <v>-9.6409440451602102E-2</v>
      </c>
      <c r="BH392" s="2">
        <v>-3.5705115296352698E-3</v>
      </c>
      <c r="BI392" s="2">
        <v>-6.2684007241909895E-2</v>
      </c>
      <c r="BJ392" s="2">
        <v>-7.1511684647914506E-2</v>
      </c>
      <c r="BK392" s="2">
        <v>-9.2014042917377498E-2</v>
      </c>
      <c r="BL392" s="2">
        <v>-3.8700886342748798E-2</v>
      </c>
      <c r="BM392" s="2">
        <v>1.7864089962101301E-2</v>
      </c>
      <c r="BN392" s="2">
        <v>7.9580410155253703E-2</v>
      </c>
      <c r="BO392" s="2">
        <v>-4.4948347790136102E-2</v>
      </c>
      <c r="BP392" s="2">
        <v>0</v>
      </c>
      <c r="BQ392" s="2">
        <v>1.6330199295618499E-2</v>
      </c>
      <c r="BR392" s="2">
        <v>3.0243901434051999E-2</v>
      </c>
      <c r="BS392" s="2">
        <v>-1.11876968753801E-2</v>
      </c>
      <c r="BT392" s="2">
        <v>3.4122853240355598E-2</v>
      </c>
      <c r="BU392" s="2">
        <v>-1.14583741953551E-2</v>
      </c>
      <c r="BV392" s="2">
        <v>-0.23040716113850801</v>
      </c>
      <c r="BW392" s="2">
        <v>3.7872959053164302E-4</v>
      </c>
      <c r="BX392" s="2">
        <v>3.7344654523043697E-2</v>
      </c>
      <c r="BY392" s="2">
        <v>1.42498067679577E-3</v>
      </c>
      <c r="BZ392" s="2">
        <v>4.3397643628368003E-2</v>
      </c>
      <c r="CA392" s="2">
        <v>-5.96779519225118E-3</v>
      </c>
      <c r="CB392" s="2">
        <v>-0.117024800399205</v>
      </c>
      <c r="CC392" s="2">
        <v>0.17041697362526301</v>
      </c>
      <c r="CD392" s="2">
        <v>0.760376472427159</v>
      </c>
      <c r="CE392" s="2">
        <v>4.6139403328052601E-2</v>
      </c>
      <c r="CF392" s="2">
        <v>-1.1919168417722399E-2</v>
      </c>
      <c r="CG392" s="2">
        <v>-0.183104035559533</v>
      </c>
      <c r="CH392" s="2">
        <v>0</v>
      </c>
      <c r="CI392" s="2">
        <v>1.31514674043842E-2</v>
      </c>
      <c r="CJ392" s="2">
        <v>-4.2839143848949199E-2</v>
      </c>
      <c r="CK392" s="2">
        <v>3.0507069960160799E-2</v>
      </c>
      <c r="CL392" s="2">
        <v>-2.6538407728683301E-2</v>
      </c>
      <c r="CM392" s="2">
        <v>-0.119339884694699</v>
      </c>
      <c r="CN392" s="2">
        <v>-0.18465924035426701</v>
      </c>
      <c r="CO392" s="2">
        <v>-0.161014656967856</v>
      </c>
      <c r="CP392" s="2">
        <v>-7.19060358613407E-2</v>
      </c>
      <c r="CQ392" s="2">
        <v>0</v>
      </c>
      <c r="CR392" s="2">
        <v>-0.21590679580844699</v>
      </c>
    </row>
    <row r="393" spans="1:96" x14ac:dyDescent="0.35">
      <c r="A393" s="1">
        <v>391</v>
      </c>
      <c r="B393" s="2">
        <v>-0.686159075654318</v>
      </c>
      <c r="C393" s="2">
        <v>-0.113916075904599</v>
      </c>
      <c r="D393" s="2">
        <v>-0.76471172614085503</v>
      </c>
      <c r="E393" s="2">
        <v>3.1698163276909497E-2</v>
      </c>
      <c r="F393" s="2">
        <v>-4.3891283155371701E-3</v>
      </c>
      <c r="G393" s="2">
        <v>-4.8779717689461499E-3</v>
      </c>
      <c r="H393" s="2">
        <v>-9.1182874882818898E-2</v>
      </c>
      <c r="I393" s="2">
        <v>-4.5247339509868298E-2</v>
      </c>
      <c r="J393" s="2">
        <v>-0.23097971398703199</v>
      </c>
      <c r="K393" s="2">
        <v>-0.35163721369460799</v>
      </c>
      <c r="L393" s="2">
        <v>-9.7125769174786297E-2</v>
      </c>
      <c r="M393" s="2">
        <v>0.174917211779475</v>
      </c>
      <c r="N393" s="2">
        <v>-0.10031319295327901</v>
      </c>
      <c r="O393" s="2">
        <v>-0.90993581584712002</v>
      </c>
      <c r="P393" s="2">
        <v>-0.118186167652711</v>
      </c>
      <c r="Q393" s="2">
        <v>-0.12032203462959599</v>
      </c>
      <c r="R393" s="2">
        <v>-5.1897679598967301E-2</v>
      </c>
      <c r="S393" s="2">
        <v>-7.7405386932247397E-2</v>
      </c>
      <c r="T393" s="2">
        <v>-0.27873281287888602</v>
      </c>
      <c r="U393" s="2">
        <v>-0.38072995395450099</v>
      </c>
      <c r="V393" s="2">
        <v>5.8054269027097904E-3</v>
      </c>
      <c r="W393" s="2">
        <v>-2.7091762760875101E-2</v>
      </c>
      <c r="X393" s="2">
        <v>-0.16365247681579501</v>
      </c>
      <c r="Y393" s="2">
        <v>-6.6454714212390895E-2</v>
      </c>
      <c r="Z393" s="2">
        <v>-5.9631864064258903E-2</v>
      </c>
      <c r="AA393" s="2">
        <v>1.5880809825245E-2</v>
      </c>
      <c r="AB393" s="2">
        <v>-7.1010126783565197E-3</v>
      </c>
      <c r="AC393" s="2">
        <v>-5.260748464356E-2</v>
      </c>
      <c r="AD393" s="2">
        <v>-9.0672470292185003E-2</v>
      </c>
      <c r="AE393" s="2">
        <v>-0.24126597893288301</v>
      </c>
      <c r="AF393" s="2">
        <v>1.55120694556537E-2</v>
      </c>
      <c r="AG393" s="2">
        <v>2.9190175330633802E-3</v>
      </c>
      <c r="AH393" s="2">
        <v>-1.12958723170575E-2</v>
      </c>
      <c r="AI393" s="2">
        <v>-0.11074493458171</v>
      </c>
      <c r="AJ393" s="2">
        <v>-0.63212784822899604</v>
      </c>
      <c r="AK393" s="2">
        <v>-0.58988619286212096</v>
      </c>
      <c r="AL393" s="2">
        <v>-6.2199918979968502E-2</v>
      </c>
      <c r="AM393" s="2">
        <v>-5.38120494780331E-2</v>
      </c>
      <c r="AN393" s="2">
        <v>4.27139630690275E-3</v>
      </c>
      <c r="AO393" s="2">
        <v>-0.43221651705071401</v>
      </c>
      <c r="AP393" s="2">
        <v>-1.21866252512317E-2</v>
      </c>
      <c r="AQ393" s="2">
        <v>9.1200847717102206E-3</v>
      </c>
      <c r="AR393" s="2">
        <v>-0.117246321732873</v>
      </c>
      <c r="AS393" s="2">
        <v>-4.0001503345492399E-3</v>
      </c>
      <c r="AT393" s="2">
        <v>-8.4337111668694696E-3</v>
      </c>
      <c r="AU393" s="2">
        <v>-0.209304639449888</v>
      </c>
      <c r="AV393" s="2">
        <v>-9.5726600456558703E-2</v>
      </c>
      <c r="AW393" s="2">
        <v>1.4318096757070201E-2</v>
      </c>
      <c r="AX393" s="2">
        <v>0.13971377448094599</v>
      </c>
      <c r="AY393" s="2">
        <v>-1.7447215606572399E-2</v>
      </c>
      <c r="AZ393" s="2">
        <v>7.4364733770490701E-2</v>
      </c>
      <c r="BA393" s="2">
        <v>-1.18692672826416E-2</v>
      </c>
      <c r="BB393" s="2">
        <v>-0.31828577332703101</v>
      </c>
      <c r="BC393" s="2">
        <v>4.5192504497180404E-3</v>
      </c>
      <c r="BD393" s="2">
        <v>8.5250582083437706E-2</v>
      </c>
      <c r="BE393" s="2">
        <v>-1.84670579251607E-2</v>
      </c>
      <c r="BF393" s="2">
        <v>0.42794390507541102</v>
      </c>
      <c r="BG393" s="2">
        <v>3.2834689385874798E-2</v>
      </c>
      <c r="BH393" s="2">
        <v>-1.78906472449466E-2</v>
      </c>
      <c r="BI393" s="2">
        <v>-3.7260400657584201E-2</v>
      </c>
      <c r="BJ393" s="2">
        <v>-3.9937677995675498E-2</v>
      </c>
      <c r="BK393" s="2">
        <v>0.20382564135929701</v>
      </c>
      <c r="BL393" s="2">
        <v>6.6185259231387003E-2</v>
      </c>
      <c r="BM393" s="2">
        <v>2.9015732692835298E-2</v>
      </c>
      <c r="BN393" s="2">
        <v>8.21467837171585E-2</v>
      </c>
      <c r="BO393" s="2">
        <v>-4.7504289629103497E-2</v>
      </c>
      <c r="BP393" s="2">
        <v>0</v>
      </c>
      <c r="BQ393" s="2">
        <v>-0.248940013692</v>
      </c>
      <c r="BR393" s="2">
        <v>1.17179717313462E-2</v>
      </c>
      <c r="BS393" s="2">
        <v>-9.2772473351347192E-3</v>
      </c>
      <c r="BT393" s="2">
        <v>4.4654572257296299E-2</v>
      </c>
      <c r="BU393" s="2">
        <v>3.9018583183599E-2</v>
      </c>
      <c r="BV393" s="2">
        <v>0.20914728296575699</v>
      </c>
      <c r="BW393" s="2">
        <v>-1.47122818019166E-2</v>
      </c>
      <c r="BX393" s="2">
        <v>3.1956555045253902E-3</v>
      </c>
      <c r="BY393" s="2">
        <v>8.3502905982569501E-4</v>
      </c>
      <c r="BZ393" s="2">
        <v>4.77429926956505E-2</v>
      </c>
      <c r="CA393" s="2">
        <v>-1.7550501945728599E-2</v>
      </c>
      <c r="CB393" s="2">
        <v>0.102035374973019</v>
      </c>
      <c r="CC393" s="2">
        <v>2.3928639525666599E-3</v>
      </c>
      <c r="CD393" s="2">
        <v>-3.8769240558136599E-4</v>
      </c>
      <c r="CE393" s="2">
        <v>-7.7963868471962294E-2</v>
      </c>
      <c r="CF393" s="2">
        <v>-3.63718642069614E-3</v>
      </c>
      <c r="CG393" s="2">
        <v>0.160540171522569</v>
      </c>
      <c r="CH393" s="2">
        <v>0</v>
      </c>
      <c r="CI393" s="2">
        <v>-2.45879124970203E-2</v>
      </c>
      <c r="CJ393" s="2">
        <v>6.6477042735628503E-2</v>
      </c>
      <c r="CK393" s="2">
        <v>-4.70920446301563E-3</v>
      </c>
      <c r="CL393" s="2">
        <v>6.3115888149188601E-2</v>
      </c>
      <c r="CM393" s="2">
        <v>-7.1147873142320295E-2</v>
      </c>
      <c r="CN393" s="2">
        <v>9.2366875463253506E-2</v>
      </c>
      <c r="CO393" s="2">
        <v>-0.13029352064039501</v>
      </c>
      <c r="CP393" s="2">
        <v>-9.1062344352294003E-2</v>
      </c>
      <c r="CQ393" s="2">
        <v>0</v>
      </c>
      <c r="CR393" s="2">
        <v>5.3412897249237097E-2</v>
      </c>
    </row>
    <row r="394" spans="1:96" x14ac:dyDescent="0.35">
      <c r="A394" s="1">
        <v>392</v>
      </c>
      <c r="B394" s="2">
        <v>0.78843528088622505</v>
      </c>
      <c r="C394" s="2">
        <v>0.113717005320235</v>
      </c>
      <c r="D394" s="2">
        <v>0.19542721911441899</v>
      </c>
      <c r="E394" s="2">
        <v>-3.2042019861434103E-2</v>
      </c>
      <c r="F394" s="2">
        <v>-9.9778712391457407E-3</v>
      </c>
      <c r="G394" s="2">
        <v>-2.7498316369540302E-3</v>
      </c>
      <c r="H394" s="2">
        <v>-5.6230148500524798E-3</v>
      </c>
      <c r="I394" s="2">
        <v>9.3813972246933497E-2</v>
      </c>
      <c r="J394" s="2">
        <v>0.183486368576977</v>
      </c>
      <c r="K394" s="2">
        <v>0.14060754411514201</v>
      </c>
      <c r="L394" s="2">
        <v>-3.4226973261313001E-3</v>
      </c>
      <c r="M394" s="2">
        <v>-9.1808809838669694E-2</v>
      </c>
      <c r="N394" s="2">
        <v>-7.9361845699321601E-2</v>
      </c>
      <c r="O394" s="2">
        <v>-0.71575065329170096</v>
      </c>
      <c r="P394" s="2">
        <v>-9.4343048022989207E-2</v>
      </c>
      <c r="Q394" s="2">
        <v>8.4861583090875999E-3</v>
      </c>
      <c r="R394" s="2">
        <v>-5.76645789375127E-2</v>
      </c>
      <c r="S394" s="2">
        <v>-7.7968756374699202E-2</v>
      </c>
      <c r="T394" s="2">
        <v>3.5762171496200298E-2</v>
      </c>
      <c r="U394" s="2">
        <v>-0.30110173244933602</v>
      </c>
      <c r="V394" s="2">
        <v>1.4366336026728901E-2</v>
      </c>
      <c r="W394" s="2">
        <v>-1.1202634140070901E-2</v>
      </c>
      <c r="X394" s="2">
        <v>0.14015888575523</v>
      </c>
      <c r="Y394" s="2">
        <v>-7.3737997340229997E-2</v>
      </c>
      <c r="Z394" s="2">
        <v>-5.5582346399264898E-3</v>
      </c>
      <c r="AA394" s="2">
        <v>1.5880809825245E-2</v>
      </c>
      <c r="AB394" s="2">
        <v>5.2550996545154702E-2</v>
      </c>
      <c r="AC394" s="2">
        <v>0.16414667269948699</v>
      </c>
      <c r="AD394" s="2">
        <v>3.9934916312416802E-2</v>
      </c>
      <c r="AE394" s="2">
        <v>0.14336381510992</v>
      </c>
      <c r="AF394" s="2">
        <v>1.15241851304471E-2</v>
      </c>
      <c r="AG394" s="2">
        <v>8.3426123512196498E-3</v>
      </c>
      <c r="AH394" s="2">
        <v>-1.4832084749455E-2</v>
      </c>
      <c r="AI394" s="2">
        <v>-0.205998300252003</v>
      </c>
      <c r="AJ394" s="2">
        <v>-0.32086122243558401</v>
      </c>
      <c r="AK394" s="2">
        <v>-0.68693158281422395</v>
      </c>
      <c r="AL394" s="2">
        <v>-9.2664242447535794E-2</v>
      </c>
      <c r="AM394" s="2">
        <v>-0.107214674052601</v>
      </c>
      <c r="AN394" s="2">
        <v>-5.07418671497308E-2</v>
      </c>
      <c r="AO394" s="2">
        <v>-0.44086836911315702</v>
      </c>
      <c r="AP394" s="2">
        <v>-3.4985672336948999E-2</v>
      </c>
      <c r="AQ394" s="2">
        <v>-7.1977309981672002E-3</v>
      </c>
      <c r="AR394" s="2">
        <v>4.7152342234045699E-2</v>
      </c>
      <c r="AS394" s="2">
        <v>-4.0599496667546101E-3</v>
      </c>
      <c r="AT394" s="2">
        <v>-1.5732270469221699E-2</v>
      </c>
      <c r="AU394" s="2">
        <v>7.5579562460573194E-2</v>
      </c>
      <c r="AV394" s="2">
        <v>-3.0991606026373301E-2</v>
      </c>
      <c r="AW394" s="2">
        <v>0.12675461398423399</v>
      </c>
      <c r="AX394" s="2">
        <v>-0.188858446377795</v>
      </c>
      <c r="AY394" s="2">
        <v>-1.7271931220007801E-2</v>
      </c>
      <c r="AZ394" s="2">
        <v>0.13465745611527599</v>
      </c>
      <c r="BA394" s="2">
        <v>-8.9846286688185905E-3</v>
      </c>
      <c r="BB394" s="2">
        <v>-0.328481863771452</v>
      </c>
      <c r="BC394" s="2">
        <v>-4.6159735053767602E-2</v>
      </c>
      <c r="BD394" s="2">
        <v>-8.2035976400312599E-2</v>
      </c>
      <c r="BE394" s="2">
        <v>-1.6043559768894398E-2</v>
      </c>
      <c r="BF394" s="2">
        <v>-0.59364680599064101</v>
      </c>
      <c r="BG394" s="2">
        <v>-9.4560319096607906E-2</v>
      </c>
      <c r="BH394" s="2">
        <v>-7.4888171256917704E-3</v>
      </c>
      <c r="BI394" s="2">
        <v>-9.3140204925176398E-2</v>
      </c>
      <c r="BJ394" s="2">
        <v>-2.70911490086908E-2</v>
      </c>
      <c r="BK394" s="2">
        <v>-5.9933451584001401E-2</v>
      </c>
      <c r="BL394" s="2">
        <v>-6.2151627595716401E-2</v>
      </c>
      <c r="BM394" s="2">
        <v>1.42493810183459E-2</v>
      </c>
      <c r="BN394" s="2">
        <v>-6.8261058606426103E-2</v>
      </c>
      <c r="BO394" s="2">
        <v>-3.3798069574017903E-2</v>
      </c>
      <c r="BP394" s="2">
        <v>0</v>
      </c>
      <c r="BQ394" s="2">
        <v>1.1749175132011701E-2</v>
      </c>
      <c r="BR394" s="2">
        <v>4.1122131838613497E-3</v>
      </c>
      <c r="BS394" s="2">
        <v>-1.23263883877893E-2</v>
      </c>
      <c r="BT394" s="2">
        <v>-7.3372127777729695E-2</v>
      </c>
      <c r="BU394" s="2">
        <v>-4.7480075594843602E-2</v>
      </c>
      <c r="BV394" s="2">
        <v>-0.16706149161891701</v>
      </c>
      <c r="BW394" s="2">
        <v>-7.6020897510654301E-2</v>
      </c>
      <c r="BX394" s="2">
        <v>3.3437826127501401E-3</v>
      </c>
      <c r="BY394" s="2">
        <v>-2.1458568782207498E-3</v>
      </c>
      <c r="BZ394" s="2">
        <v>-2.93654631461597E-2</v>
      </c>
      <c r="CA394" s="2">
        <v>-2.2462751458168201E-2</v>
      </c>
      <c r="CB394" s="2">
        <v>5.97887841971739E-2</v>
      </c>
      <c r="CC394" s="2">
        <v>2.5346867792585999E-3</v>
      </c>
      <c r="CD394" s="2">
        <v>-7.3529092129071697E-3</v>
      </c>
      <c r="CE394" s="2">
        <v>-2.00182387857375E-2</v>
      </c>
      <c r="CF394" s="2">
        <v>2.2358855103122199E-2</v>
      </c>
      <c r="CG394" s="2">
        <v>-0.209430282445868</v>
      </c>
      <c r="CH394" s="2">
        <v>0</v>
      </c>
      <c r="CI394" s="2">
        <v>-3.4538126314987101E-2</v>
      </c>
      <c r="CJ394" s="2">
        <v>-1.94287437579879E-2</v>
      </c>
      <c r="CK394" s="2">
        <v>-3.8114909943207001E-2</v>
      </c>
      <c r="CL394" s="2">
        <v>-4.6339399264178599E-2</v>
      </c>
      <c r="CM394" s="2">
        <v>-6.0137868446088198E-2</v>
      </c>
      <c r="CN394" s="2">
        <v>-7.5321182438897794E-2</v>
      </c>
      <c r="CO394" s="2">
        <v>-0.14396202142268699</v>
      </c>
      <c r="CP394" s="2">
        <v>-8.8883680350851896E-2</v>
      </c>
      <c r="CQ394" s="2">
        <v>0</v>
      </c>
      <c r="CR394" s="2">
        <v>4.9460263121918702E-2</v>
      </c>
    </row>
    <row r="395" spans="1:96" x14ac:dyDescent="0.35">
      <c r="A395" s="1">
        <v>393</v>
      </c>
      <c r="B395" s="2">
        <v>-0.67267636400911801</v>
      </c>
      <c r="C395" s="2">
        <v>-0.16189033736764799</v>
      </c>
      <c r="D395" s="2">
        <v>-0.82777210948278401</v>
      </c>
      <c r="E395" s="2">
        <v>-1.42968354618174E-3</v>
      </c>
      <c r="F395" s="2">
        <v>-2.6946177671954398E-3</v>
      </c>
      <c r="G395" s="2">
        <v>2.1508649597747399E-3</v>
      </c>
      <c r="H395" s="2">
        <v>-6.3414648790947006E-2</v>
      </c>
      <c r="I395" s="2">
        <v>-0.120476498969148</v>
      </c>
      <c r="J395" s="2">
        <v>-3.4560351927593498E-2</v>
      </c>
      <c r="K395" s="2">
        <v>-0.15905783664040099</v>
      </c>
      <c r="L395" s="2">
        <v>-9.7920352411869499E-2</v>
      </c>
      <c r="M395" s="2">
        <v>2.3896782934157899E-2</v>
      </c>
      <c r="N395" s="2">
        <v>-0.101048769126524</v>
      </c>
      <c r="O395" s="2">
        <v>-0.25714595881819002</v>
      </c>
      <c r="P395" s="2">
        <v>-0.107091517061306</v>
      </c>
      <c r="Q395" s="2">
        <v>-3.2165844755705199E-2</v>
      </c>
      <c r="R395" s="2">
        <v>-5.4740284558368102E-2</v>
      </c>
      <c r="S395" s="2">
        <v>-4.7576087946127603E-2</v>
      </c>
      <c r="T395" s="2">
        <v>-0.21311843314126599</v>
      </c>
      <c r="U395" s="2">
        <v>-0.31852839645562397</v>
      </c>
      <c r="V395" s="2">
        <v>2.6693364332814298E-3</v>
      </c>
      <c r="W395" s="2">
        <v>-3.6707298892661902E-2</v>
      </c>
      <c r="X395" s="2">
        <v>-0.19259550967163</v>
      </c>
      <c r="Y395" s="2">
        <v>-6.9268398989141597E-2</v>
      </c>
      <c r="Z395" s="2">
        <v>-4.3502066346374199E-2</v>
      </c>
      <c r="AA395" s="2">
        <v>-5.7227021690202398E-2</v>
      </c>
      <c r="AB395" s="2">
        <v>-7.0147016145212099E-3</v>
      </c>
      <c r="AC395" s="2">
        <v>-0.106332198305681</v>
      </c>
      <c r="AD395" s="2">
        <v>-0.10278394792284599</v>
      </c>
      <c r="AE395" s="2">
        <v>-0.26828950388172901</v>
      </c>
      <c r="AF395" s="2">
        <v>-2.5044367578001301E-2</v>
      </c>
      <c r="AG395" s="2">
        <v>2.9713869641740401E-4</v>
      </c>
      <c r="AH395" s="2">
        <v>-2.0434516857458999E-2</v>
      </c>
      <c r="AI395" s="2">
        <v>-0.115730372673662</v>
      </c>
      <c r="AJ395" s="2">
        <v>-0.56187180168043305</v>
      </c>
      <c r="AK395" s="2">
        <v>-0.50622315382777605</v>
      </c>
      <c r="AL395" s="2">
        <v>-3.5198697060117697E-2</v>
      </c>
      <c r="AM395" s="2">
        <v>-5.38120494780331E-2</v>
      </c>
      <c r="AN395" s="2">
        <v>4.9143234168863301E-3</v>
      </c>
      <c r="AO395" s="2">
        <v>-0.32147103193200499</v>
      </c>
      <c r="AP395" s="2">
        <v>-1.9583210381457199E-2</v>
      </c>
      <c r="AQ395" s="2">
        <v>9.1200847717102206E-3</v>
      </c>
      <c r="AR395" s="2">
        <v>-8.8603073709971905E-2</v>
      </c>
      <c r="AS395" s="2">
        <v>-3.5287388864683801E-3</v>
      </c>
      <c r="AT395" s="2">
        <v>2.1421376813103101E-2</v>
      </c>
      <c r="AU395" s="2">
        <v>9.3645644236007297E-2</v>
      </c>
      <c r="AV395" s="2">
        <v>-5.3074218918385603E-2</v>
      </c>
      <c r="AW395" s="2">
        <v>-4.40011633742011E-3</v>
      </c>
      <c r="AX395" s="2">
        <v>0.28567096578575801</v>
      </c>
      <c r="AY395" s="2">
        <v>-2.68476019641142E-2</v>
      </c>
      <c r="AZ395" s="2">
        <v>-0.13359459837859999</v>
      </c>
      <c r="BA395" s="2">
        <v>-1.18692672826416E-2</v>
      </c>
      <c r="BB395" s="2">
        <v>-0.327591063959637</v>
      </c>
      <c r="BC395" s="2">
        <v>-1.2228920188866199E-2</v>
      </c>
      <c r="BD395" s="2">
        <v>-8.4929090519240594E-2</v>
      </c>
      <c r="BE395" s="2">
        <v>3.7726620248978202E-2</v>
      </c>
      <c r="BF395" s="2">
        <v>0.128594747330568</v>
      </c>
      <c r="BG395" s="2">
        <v>-2.35789185582214E-2</v>
      </c>
      <c r="BH395" s="2">
        <v>-1.7370115095624201E-2</v>
      </c>
      <c r="BI395" s="2">
        <v>1.1124714231282E-2</v>
      </c>
      <c r="BJ395" s="2">
        <v>-8.4953652290503306E-2</v>
      </c>
      <c r="BK395" s="2">
        <v>-0.108216063793415</v>
      </c>
      <c r="BL395" s="2">
        <v>-4.9020726066768897E-2</v>
      </c>
      <c r="BM395" s="2">
        <v>1.1861836928132301E-2</v>
      </c>
      <c r="BN395" s="2">
        <v>-3.5155105423832697E-2</v>
      </c>
      <c r="BO395" s="2">
        <v>-5.8220277387085802E-2</v>
      </c>
      <c r="BP395" s="2">
        <v>0</v>
      </c>
      <c r="BQ395" s="2">
        <v>-9.4836861093335098E-2</v>
      </c>
      <c r="BR395" s="2">
        <v>1.4001442585220601E-2</v>
      </c>
      <c r="BS395" s="2">
        <v>-6.6809963784697807E-2</v>
      </c>
      <c r="BT395" s="2">
        <v>-9.1978091153849306E-2</v>
      </c>
      <c r="BU395" s="2">
        <v>-3.2362361992767201E-2</v>
      </c>
      <c r="BV395" s="2">
        <v>-0.14533499353141599</v>
      </c>
      <c r="BW395" s="2">
        <v>4.3116905431660503E-2</v>
      </c>
      <c r="BX395" s="2">
        <v>-1.8813394918503099E-3</v>
      </c>
      <c r="BY395" s="2">
        <v>8.3502905982569501E-4</v>
      </c>
      <c r="BZ395" s="2">
        <v>3.7548872651604198E-2</v>
      </c>
      <c r="CA395" s="2">
        <v>-2.1012962629215801E-2</v>
      </c>
      <c r="CB395" s="2">
        <v>-7.2236815041148206E-2</v>
      </c>
      <c r="CC395" s="2">
        <v>3.6068800558897302E-3</v>
      </c>
      <c r="CD395" s="2">
        <v>-6.1184398008711496E-3</v>
      </c>
      <c r="CE395" s="2">
        <v>-7.8757052479016196E-2</v>
      </c>
      <c r="CF395" s="2">
        <v>-3.63718642069614E-3</v>
      </c>
      <c r="CG395" s="2">
        <v>6.0946640541281599E-2</v>
      </c>
      <c r="CH395" s="2">
        <v>0</v>
      </c>
      <c r="CI395" s="2">
        <v>-2.0858515759224101E-2</v>
      </c>
      <c r="CJ395" s="2">
        <v>3.6145840314810003E-2</v>
      </c>
      <c r="CK395" s="2">
        <v>1.8959731755288599E-3</v>
      </c>
      <c r="CL395" s="2">
        <v>-4.2338662808249002E-2</v>
      </c>
      <c r="CM395" s="2">
        <v>-5.9438203700006798E-2</v>
      </c>
      <c r="CN395" s="2">
        <v>-4.45186530255521E-2</v>
      </c>
      <c r="CO395" s="2">
        <v>-0.15336363744499401</v>
      </c>
      <c r="CP395" s="2">
        <v>-7.5889656697762195E-2</v>
      </c>
      <c r="CQ395" s="2">
        <v>0</v>
      </c>
      <c r="CR395" s="2">
        <v>5.3412897249237097E-2</v>
      </c>
    </row>
    <row r="396" spans="1:96" x14ac:dyDescent="0.35">
      <c r="A396" s="1">
        <v>394</v>
      </c>
      <c r="B396" s="2">
        <v>-0.76092597397117201</v>
      </c>
      <c r="C396" s="2">
        <v>-0.145593014044438</v>
      </c>
      <c r="D396" s="2">
        <v>-0.79846167589948103</v>
      </c>
      <c r="E396" s="2">
        <v>-9.7173357031669905E-3</v>
      </c>
      <c r="F396" s="2">
        <v>1.27372021102433E-2</v>
      </c>
      <c r="G396" s="2">
        <v>2.1508649597747399E-3</v>
      </c>
      <c r="H396" s="2">
        <v>-6.0653328911404701E-2</v>
      </c>
      <c r="I396" s="2">
        <v>-9.4348413030584596E-2</v>
      </c>
      <c r="J396" s="2">
        <v>-0.18240510310952601</v>
      </c>
      <c r="K396" s="2">
        <v>-0.241794096522015</v>
      </c>
      <c r="L396" s="2">
        <v>-1.5989878326525401E-3</v>
      </c>
      <c r="M396" s="2">
        <v>-2.8079315767846402E-2</v>
      </c>
      <c r="N396" s="2">
        <v>-4.2003875922231003E-2</v>
      </c>
      <c r="O396" s="2">
        <v>0.87228644048326598</v>
      </c>
      <c r="P396" s="2">
        <v>-8.0514298061942005E-2</v>
      </c>
      <c r="Q396" s="2">
        <v>1.46842392889736E-2</v>
      </c>
      <c r="R396" s="2">
        <v>0.20779470031962</v>
      </c>
      <c r="S396" s="2">
        <v>0.10632399188156599</v>
      </c>
      <c r="T396" s="2">
        <v>-0.20962619059092499</v>
      </c>
      <c r="U396" s="2">
        <v>-0.14415689337839999</v>
      </c>
      <c r="V396" s="2">
        <v>-6.7876731457645806E-2</v>
      </c>
      <c r="W396" s="2">
        <v>-4.9618322341161598E-2</v>
      </c>
      <c r="X396" s="2">
        <v>-3.4633610032106403E-2</v>
      </c>
      <c r="Y396" s="2">
        <v>-6.1960444072788903E-2</v>
      </c>
      <c r="Z396" s="2">
        <v>-3.3828945377755701E-2</v>
      </c>
      <c r="AA396" s="2">
        <v>-4.36328555814324E-2</v>
      </c>
      <c r="AB396" s="2">
        <v>-1.70307978997053E-2</v>
      </c>
      <c r="AC396" s="2">
        <v>-9.1239476878989104E-2</v>
      </c>
      <c r="AD396" s="2">
        <v>7.0505975513601202E-2</v>
      </c>
      <c r="AE396" s="2">
        <v>-0.21341505484341899</v>
      </c>
      <c r="AF396" s="2">
        <v>5.0849401220494E-2</v>
      </c>
      <c r="AG396" s="2">
        <v>4.91552033299008E-4</v>
      </c>
      <c r="AH396" s="2">
        <v>-8.5713828412308096E-3</v>
      </c>
      <c r="AI396" s="2">
        <v>-0.13025885398043499</v>
      </c>
      <c r="AJ396" s="2">
        <v>-0.47571520168626802</v>
      </c>
      <c r="AK396" s="2">
        <v>-0.58243748947885898</v>
      </c>
      <c r="AL396" s="2">
        <v>-0.12036503443431799</v>
      </c>
      <c r="AM396" s="2">
        <v>-0.25534491847809399</v>
      </c>
      <c r="AN396" s="2">
        <v>1.9244396464797201E-2</v>
      </c>
      <c r="AO396" s="2">
        <v>-0.35026791022539</v>
      </c>
      <c r="AP396" s="2">
        <v>-1.0677538689926099E-2</v>
      </c>
      <c r="AQ396" s="2">
        <v>-2.9275389054710401E-3</v>
      </c>
      <c r="AR396" s="2">
        <v>-6.5531821566774798E-2</v>
      </c>
      <c r="AS396" s="2">
        <v>-3.5287388864683801E-3</v>
      </c>
      <c r="AT396" s="2">
        <v>-2.79980296720322E-3</v>
      </c>
      <c r="AU396" s="2">
        <v>-0.17861147830204299</v>
      </c>
      <c r="AV396" s="2">
        <v>-6.8583931007739699E-2</v>
      </c>
      <c r="AW396" s="2">
        <v>-8.4089763680068805E-3</v>
      </c>
      <c r="AX396" s="2">
        <v>-0.26197738966794498</v>
      </c>
      <c r="AY396" s="2">
        <v>2.1619309793661098E-2</v>
      </c>
      <c r="AZ396" s="2">
        <v>-0.181090792717857</v>
      </c>
      <c r="BA396" s="2">
        <v>-7.6734689954406502E-3</v>
      </c>
      <c r="BB396" s="2">
        <v>0.50632275570008101</v>
      </c>
      <c r="BC396" s="2">
        <v>-2.09923178583237E-2</v>
      </c>
      <c r="BD396" s="2">
        <v>5.0360168456355603E-2</v>
      </c>
      <c r="BE396" s="2">
        <v>9.4991488560428203E-2</v>
      </c>
      <c r="BF396" s="2">
        <v>-0.91466623937452995</v>
      </c>
      <c r="BG396" s="2">
        <v>-6.8304292623610902E-2</v>
      </c>
      <c r="BH396" s="2">
        <v>-2.8681085614813001E-2</v>
      </c>
      <c r="BI396" s="2">
        <v>-6.0063236149549899E-2</v>
      </c>
      <c r="BJ396" s="2">
        <v>-2.6717016019356901E-2</v>
      </c>
      <c r="BK396" s="2">
        <v>7.3456085614698005E-2</v>
      </c>
      <c r="BL396" s="2">
        <v>5.9955743039137699E-2</v>
      </c>
      <c r="BM396" s="2">
        <v>-2.5105902709032301E-2</v>
      </c>
      <c r="BN396" s="2">
        <v>-7.4720900304511298E-2</v>
      </c>
      <c r="BO396" s="2">
        <v>-5.6033192341170601E-2</v>
      </c>
      <c r="BP396" s="2">
        <v>0</v>
      </c>
      <c r="BQ396" s="2">
        <v>0.128657473581332</v>
      </c>
      <c r="BR396" s="2">
        <v>1.4150180120787E-2</v>
      </c>
      <c r="BS396" s="2">
        <v>-6.1074435758158904E-3</v>
      </c>
      <c r="BT396" s="2">
        <v>-8.2794077063748195E-2</v>
      </c>
      <c r="BU396" s="2">
        <v>-1.13462066551504E-2</v>
      </c>
      <c r="BV396" s="2">
        <v>-0.15898798332140099</v>
      </c>
      <c r="BW396" s="2">
        <v>-3.44796350293071E-2</v>
      </c>
      <c r="BX396" s="2">
        <v>7.3852905184269195E-4</v>
      </c>
      <c r="BY396" s="2">
        <v>8.3502905982569501E-4</v>
      </c>
      <c r="BZ396" s="2">
        <v>3.6928330020675297E-2</v>
      </c>
      <c r="CA396" s="2">
        <v>-2.0812624721725601E-2</v>
      </c>
      <c r="CB396" s="2">
        <v>-0.16907136368154899</v>
      </c>
      <c r="CC396" s="2">
        <v>-3.1336481263272001E-2</v>
      </c>
      <c r="CD396" s="2">
        <v>-1.02907055290909E-2</v>
      </c>
      <c r="CE396" s="2">
        <v>-4.37460799253407E-2</v>
      </c>
      <c r="CF396" s="2">
        <v>4.2992374398920299E-3</v>
      </c>
      <c r="CG396" s="2">
        <v>-0.12990422132891699</v>
      </c>
      <c r="CH396" s="2">
        <v>0</v>
      </c>
      <c r="CI396" s="2">
        <v>-1.9623999832047E-2</v>
      </c>
      <c r="CJ396" s="2">
        <v>-3.0057086947605099E-2</v>
      </c>
      <c r="CK396" s="2">
        <v>-1.6224153686219701E-2</v>
      </c>
      <c r="CL396" s="2">
        <v>-1.46710161092E-2</v>
      </c>
      <c r="CM396" s="2">
        <v>-5.2361930564521E-2</v>
      </c>
      <c r="CN396" s="2">
        <v>-0.192179332901672</v>
      </c>
      <c r="CO396" s="2">
        <v>-7.2302510869295594E-2</v>
      </c>
      <c r="CP396" s="2">
        <v>-8.0179656822500195E-2</v>
      </c>
      <c r="CQ396" s="2">
        <v>0</v>
      </c>
      <c r="CR396" s="2">
        <v>-0.159484446600235</v>
      </c>
    </row>
    <row r="397" spans="1:96" x14ac:dyDescent="0.35">
      <c r="A397" s="1">
        <v>395</v>
      </c>
      <c r="B397" s="2">
        <v>-0.71781984877742</v>
      </c>
      <c r="C397" s="2">
        <v>-0.120447729543796</v>
      </c>
      <c r="D397" s="2">
        <v>-0.72975841947786402</v>
      </c>
      <c r="E397" s="2">
        <v>-2.7986115027750901E-2</v>
      </c>
      <c r="F397" s="2">
        <v>-4.1165197271769401E-4</v>
      </c>
      <c r="G397" s="2">
        <v>-4.8779717689461499E-3</v>
      </c>
      <c r="H397" s="2">
        <v>-6.4746415690574197E-2</v>
      </c>
      <c r="I397" s="2">
        <v>5.0521937458814399E-2</v>
      </c>
      <c r="J397" s="2">
        <v>-0.14998059462050101</v>
      </c>
      <c r="K397" s="2">
        <v>-0.26392914212406199</v>
      </c>
      <c r="L397" s="2">
        <v>-0.101831172477031</v>
      </c>
      <c r="M397" s="2">
        <v>0.151380233041088</v>
      </c>
      <c r="N397" s="2">
        <v>-0.10054657287645299</v>
      </c>
      <c r="O397" s="2">
        <v>-0.54235887301601204</v>
      </c>
      <c r="P397" s="2">
        <v>-0.105290146754279</v>
      </c>
      <c r="Q397" s="2">
        <v>-6.6151548031151405E-2</v>
      </c>
      <c r="R397" s="2">
        <v>-5.3770239296702903E-2</v>
      </c>
      <c r="S397" s="2">
        <v>-4.7432707287557899E-2</v>
      </c>
      <c r="T397" s="2">
        <v>-0.169250307551672</v>
      </c>
      <c r="U397" s="2">
        <v>-0.30397055880863899</v>
      </c>
      <c r="V397" s="2">
        <v>-3.0833559383700102E-4</v>
      </c>
      <c r="W397" s="2">
        <v>-3.8944952057819102E-2</v>
      </c>
      <c r="X397" s="2">
        <v>-0.130997042766757</v>
      </c>
      <c r="Y397" s="2">
        <v>-4.9676314946725197E-2</v>
      </c>
      <c r="Z397" s="2">
        <v>2.3956109938152101E-2</v>
      </c>
      <c r="AA397" s="2">
        <v>1.5880809825245E-2</v>
      </c>
      <c r="AB397" s="2">
        <v>-1.6970779586385199E-2</v>
      </c>
      <c r="AC397" s="2">
        <v>-6.0812022314837899E-2</v>
      </c>
      <c r="AD397" s="2">
        <v>-5.5528332407135499E-2</v>
      </c>
      <c r="AE397" s="2">
        <v>-0.201152465279716</v>
      </c>
      <c r="AF397" s="2">
        <v>2.39730387268925E-2</v>
      </c>
      <c r="AG397" s="2">
        <v>2.3749754886333899E-3</v>
      </c>
      <c r="AH397" s="2">
        <v>-2.73272704271618E-2</v>
      </c>
      <c r="AI397" s="2">
        <v>-0.186357137722578</v>
      </c>
      <c r="AJ397" s="2">
        <v>-0.51830296365368</v>
      </c>
      <c r="AK397" s="2">
        <v>-0.47416828066779898</v>
      </c>
      <c r="AL397" s="2">
        <v>-3.7698657726500703E-2</v>
      </c>
      <c r="AM397" s="2">
        <v>-4.9426364801913203E-2</v>
      </c>
      <c r="AN397" s="2">
        <v>-2.3155184405964702E-2</v>
      </c>
      <c r="AO397" s="2">
        <v>-0.43089054237732699</v>
      </c>
      <c r="AP397" s="2">
        <v>-1.55734145573593E-2</v>
      </c>
      <c r="AQ397" s="2">
        <v>5.8253410169663298E-3</v>
      </c>
      <c r="AR397" s="2">
        <v>-5.7222500790216499E-2</v>
      </c>
      <c r="AS397" s="2">
        <v>-3.7456578946935201E-3</v>
      </c>
      <c r="AT397" s="2">
        <v>5.9525513536138096E-3</v>
      </c>
      <c r="AU397" s="2">
        <v>-0.25976854083589901</v>
      </c>
      <c r="AV397" s="2">
        <v>-0.154806654455587</v>
      </c>
      <c r="AW397" s="2">
        <v>-7.3697697930781403E-2</v>
      </c>
      <c r="AX397" s="2">
        <v>-0.111812199725028</v>
      </c>
      <c r="AY397" s="2">
        <v>-1.7795240351708399E-2</v>
      </c>
      <c r="AZ397" s="2">
        <v>4.5927634783375901E-2</v>
      </c>
      <c r="BA397" s="2">
        <v>-1.4163082007175001E-2</v>
      </c>
      <c r="BB397" s="2">
        <v>-0.30560856223911598</v>
      </c>
      <c r="BC397" s="2">
        <v>-3.1686222859308798E-2</v>
      </c>
      <c r="BD397" s="2">
        <v>-9.3479467366009705E-2</v>
      </c>
      <c r="BE397" s="2">
        <v>-1.30900542768152E-2</v>
      </c>
      <c r="BF397" s="2">
        <v>-0.64678674233761801</v>
      </c>
      <c r="BG397" s="2">
        <v>-7.0980639403117801E-2</v>
      </c>
      <c r="BH397" s="2">
        <v>-1.7370115095624201E-2</v>
      </c>
      <c r="BI397" s="2">
        <v>-2.8256462080322502E-2</v>
      </c>
      <c r="BJ397" s="2">
        <v>-3.9995427413687001E-2</v>
      </c>
      <c r="BK397" s="2">
        <v>-0.123209263065462</v>
      </c>
      <c r="BL397" s="2">
        <v>-2.21192910917569E-2</v>
      </c>
      <c r="BM397" s="2">
        <v>8.4028011712143705E-2</v>
      </c>
      <c r="BN397" s="2">
        <v>-3.1587911937750901E-2</v>
      </c>
      <c r="BO397" s="2">
        <v>-2.63328611593725E-2</v>
      </c>
      <c r="BP397" s="2">
        <v>0</v>
      </c>
      <c r="BQ397" s="2">
        <v>-0.199332374616987</v>
      </c>
      <c r="BR397" s="2">
        <v>8.4118467348212999E-3</v>
      </c>
      <c r="BS397" s="2">
        <v>-7.7369373911087896E-3</v>
      </c>
      <c r="BT397" s="2">
        <v>-4.9396688750728397E-2</v>
      </c>
      <c r="BU397" s="2">
        <v>-2.8338255249134498E-3</v>
      </c>
      <c r="BV397" s="2">
        <v>-0.12870156584984499</v>
      </c>
      <c r="BW397" s="2">
        <v>-2.9096805392085701E-2</v>
      </c>
      <c r="BX397" s="2">
        <v>-1.0699877164833199E-2</v>
      </c>
      <c r="BY397" s="2">
        <v>-2.1458568782207498E-3</v>
      </c>
      <c r="BZ397" s="2">
        <v>4.77429926956505E-2</v>
      </c>
      <c r="CA397" s="2">
        <v>-1.6415346035154502E-2</v>
      </c>
      <c r="CB397" s="2">
        <v>0.16472407699125499</v>
      </c>
      <c r="CC397" s="2">
        <v>-2.8540469254209399E-2</v>
      </c>
      <c r="CD397" s="2">
        <v>3.0080413276288398E-3</v>
      </c>
      <c r="CE397" s="2">
        <v>-5.9485682527976001E-2</v>
      </c>
      <c r="CF397" s="2">
        <v>1.12813399847756E-4</v>
      </c>
      <c r="CG397" s="2">
        <v>-0.224003010590347</v>
      </c>
      <c r="CH397" s="2">
        <v>0</v>
      </c>
      <c r="CI397" s="2">
        <v>-2.7670902661870701E-2</v>
      </c>
      <c r="CJ397" s="2">
        <v>5.7705886568987098E-2</v>
      </c>
      <c r="CK397" s="2">
        <v>-4.5975682632749901E-3</v>
      </c>
      <c r="CL397" s="2">
        <v>0.108435143990546</v>
      </c>
      <c r="CM397" s="2">
        <v>-6.4256322879305494E-2</v>
      </c>
      <c r="CN397" s="2">
        <v>0.155613341911154</v>
      </c>
      <c r="CO397" s="2">
        <v>-0.11683768212809</v>
      </c>
      <c r="CP397" s="2">
        <v>-8.4269705539898696E-2</v>
      </c>
      <c r="CQ397" s="2">
        <v>0</v>
      </c>
      <c r="CR397" s="2">
        <v>5.3412897249237097E-2</v>
      </c>
    </row>
    <row r="398" spans="1:96" x14ac:dyDescent="0.35">
      <c r="A398" s="1">
        <v>396</v>
      </c>
      <c r="B398" s="2">
        <v>-0.714731241698636</v>
      </c>
      <c r="C398" s="2">
        <v>-0.106817540053567</v>
      </c>
      <c r="D398" s="2">
        <v>-0.76341891132977402</v>
      </c>
      <c r="E398" s="2">
        <v>-1.5022616433885199E-2</v>
      </c>
      <c r="F398" s="2">
        <v>-1.9678198972775699E-3</v>
      </c>
      <c r="G398" s="2">
        <v>-4.8779717689461499E-3</v>
      </c>
      <c r="H398" s="2">
        <v>-8.1912277664396196E-2</v>
      </c>
      <c r="I398" s="2">
        <v>-0.114006330663509</v>
      </c>
      <c r="J398" s="2">
        <v>-0.212727135802247</v>
      </c>
      <c r="K398" s="2">
        <v>-0.26624248936337302</v>
      </c>
      <c r="L398" s="2">
        <v>8.9763547117143599E-2</v>
      </c>
      <c r="M398" s="2">
        <v>1.08405976267791E-3</v>
      </c>
      <c r="N398" s="2">
        <v>0.107457311873595</v>
      </c>
      <c r="O398" s="2">
        <v>-0.62879585366847002</v>
      </c>
      <c r="P398" s="2">
        <v>-6.5892633377875404E-2</v>
      </c>
      <c r="Q398" s="2">
        <v>-4.30460051337056E-2</v>
      </c>
      <c r="R398" s="2">
        <v>-6.5382754001205703E-2</v>
      </c>
      <c r="S398" s="2">
        <v>-4.7951623368930101E-2</v>
      </c>
      <c r="T398" s="2">
        <v>-0.15708026119582599</v>
      </c>
      <c r="U398" s="2">
        <v>0.30516981485897698</v>
      </c>
      <c r="V398" s="2">
        <v>-3.5448237482793598E-4</v>
      </c>
      <c r="W398" s="2">
        <v>-5.4646248135811398E-2</v>
      </c>
      <c r="X398" s="2">
        <v>-0.183916454277159</v>
      </c>
      <c r="Y398" s="2">
        <v>-7.7482856228841698E-2</v>
      </c>
      <c r="Z398" s="2">
        <v>-5.3596882038213098E-2</v>
      </c>
      <c r="AA398" s="2">
        <v>-5.72229341967736E-2</v>
      </c>
      <c r="AB398" s="2">
        <v>-1.2138830967461199E-2</v>
      </c>
      <c r="AC398" s="2">
        <v>-9.2647621974144001E-2</v>
      </c>
      <c r="AD398" s="2">
        <v>-1.3854476719302599E-2</v>
      </c>
      <c r="AE398" s="2">
        <v>-0.24949401348880401</v>
      </c>
      <c r="AF398" s="2">
        <v>-2.0340940554228301E-3</v>
      </c>
      <c r="AG398" s="2">
        <v>2.30073529910972E-3</v>
      </c>
      <c r="AH398" s="2">
        <v>-2.0434516857458999E-2</v>
      </c>
      <c r="AI398" s="2">
        <v>-0.15178542859615801</v>
      </c>
      <c r="AJ398" s="2">
        <v>-0.54855995885637798</v>
      </c>
      <c r="AK398" s="2">
        <v>-0.38893386661886198</v>
      </c>
      <c r="AL398" s="2">
        <v>-3.3833190988786198E-2</v>
      </c>
      <c r="AM398" s="2">
        <v>-3.7543557615837699E-2</v>
      </c>
      <c r="AN398" s="2">
        <v>-7.6513106959591501E-2</v>
      </c>
      <c r="AO398" s="2">
        <v>-9.0706808357280899E-2</v>
      </c>
      <c r="AP398" s="2">
        <v>-7.2965600612417596E-3</v>
      </c>
      <c r="AQ398" s="2">
        <v>2.54308746835086E-2</v>
      </c>
      <c r="AR398" s="2">
        <v>-6.08152402672767E-2</v>
      </c>
      <c r="AS398" s="2">
        <v>-3.7456578946935201E-3</v>
      </c>
      <c r="AT398" s="2">
        <v>-6.42888741077134E-3</v>
      </c>
      <c r="AU398" s="2">
        <v>0.126905054413323</v>
      </c>
      <c r="AV398" s="2">
        <v>-7.4276987861920399E-2</v>
      </c>
      <c r="AW398" s="2">
        <v>-4.3810809635749799E-2</v>
      </c>
      <c r="AX398" s="2">
        <v>0.115475537624447</v>
      </c>
      <c r="AY398" s="2">
        <v>-2.6341179437360501E-2</v>
      </c>
      <c r="AZ398" s="2">
        <v>2.5938936758819201E-2</v>
      </c>
      <c r="BA398" s="2">
        <v>-5.3796542709072196E-3</v>
      </c>
      <c r="BB398" s="2">
        <v>0.17811756371905399</v>
      </c>
      <c r="BC398" s="2">
        <v>-3.7542135601196097E-2</v>
      </c>
      <c r="BD398" s="2">
        <v>-8.4797553157825806E-2</v>
      </c>
      <c r="BE398" s="2">
        <v>-6.3940522012549796E-3</v>
      </c>
      <c r="BF398" s="2">
        <v>-6.3103208661889607E-2</v>
      </c>
      <c r="BG398" s="2">
        <v>-9.0188436626390006E-2</v>
      </c>
      <c r="BH398" s="2">
        <v>-1.5729535451977899E-2</v>
      </c>
      <c r="BI398" s="2">
        <v>-2.2253325153534599E-2</v>
      </c>
      <c r="BJ398" s="2">
        <v>3.6843850025999103E-2</v>
      </c>
      <c r="BK398" s="2">
        <v>-0.124079620584145</v>
      </c>
      <c r="BL398" s="2">
        <v>-2.21192910917569E-2</v>
      </c>
      <c r="BM398" s="2">
        <v>6.5669804271836496E-2</v>
      </c>
      <c r="BN398" s="2">
        <v>-3.5155105423832697E-2</v>
      </c>
      <c r="BO398" s="2">
        <v>-2.5793402238549298E-2</v>
      </c>
      <c r="BP398" s="2">
        <v>0</v>
      </c>
      <c r="BQ398" s="2">
        <v>-0.19296104921430701</v>
      </c>
      <c r="BR398" s="2">
        <v>1.2552053020732E-2</v>
      </c>
      <c r="BS398" s="2">
        <v>1.4211044675989E-2</v>
      </c>
      <c r="BT398" s="2">
        <v>-1.9945327657613102E-2</v>
      </c>
      <c r="BU398" s="2">
        <v>-5.7076102821359996E-3</v>
      </c>
      <c r="BV398" s="2">
        <v>-0.114576653787062</v>
      </c>
      <c r="BW398" s="2">
        <v>3.09231087279636E-2</v>
      </c>
      <c r="BX398" s="2">
        <v>-1.0699877164833199E-2</v>
      </c>
      <c r="BY398" s="2">
        <v>8.3502905982569501E-4</v>
      </c>
      <c r="BZ398" s="2">
        <v>4.77429926956505E-2</v>
      </c>
      <c r="CA398" s="2">
        <v>-2.1012962629215801E-2</v>
      </c>
      <c r="CB398" s="2">
        <v>0.34581286167421699</v>
      </c>
      <c r="CC398" s="2">
        <v>-2.8186654554813E-2</v>
      </c>
      <c r="CD398" s="2">
        <v>-6.3077118010283397E-3</v>
      </c>
      <c r="CE398" s="2">
        <v>7.8256074230657002E-2</v>
      </c>
      <c r="CF398" s="2">
        <v>8.9112233657732999E-3</v>
      </c>
      <c r="CG398" s="2">
        <v>-0.22989488356065699</v>
      </c>
      <c r="CH398" s="2">
        <v>0</v>
      </c>
      <c r="CI398" s="2">
        <v>-2.1077866040192898E-2</v>
      </c>
      <c r="CJ398" s="2">
        <v>8.1762638302271207E-2</v>
      </c>
      <c r="CK398" s="2">
        <v>-4.6100140335271003E-3</v>
      </c>
      <c r="CL398" s="2">
        <v>-6.0162529721396199E-2</v>
      </c>
      <c r="CM398" s="2">
        <v>-0.111859125314293</v>
      </c>
      <c r="CN398" s="2">
        <v>0.166331597786679</v>
      </c>
      <c r="CO398" s="2">
        <v>-0.11523696181034999</v>
      </c>
      <c r="CP398" s="2">
        <v>-0.100535554499908</v>
      </c>
      <c r="CQ398" s="2">
        <v>0</v>
      </c>
      <c r="CR398" s="2">
        <v>2.7398693665501898E-2</v>
      </c>
    </row>
    <row r="399" spans="1:96" x14ac:dyDescent="0.35">
      <c r="A399" s="1">
        <v>397</v>
      </c>
      <c r="B399" s="2">
        <v>-0.71357989933213595</v>
      </c>
      <c r="C399" s="2">
        <v>-7.9464837807324606E-2</v>
      </c>
      <c r="D399" s="2">
        <v>-0.86241817600033099</v>
      </c>
      <c r="E399" s="2">
        <v>-2.3456615034110499E-2</v>
      </c>
      <c r="F399" s="2">
        <v>-1.1956033622595799E-2</v>
      </c>
      <c r="G399" s="2">
        <v>-4.8779717689461499E-3</v>
      </c>
      <c r="H399" s="2">
        <v>-4.6956439086319197E-2</v>
      </c>
      <c r="I399" s="2">
        <v>8.4804880306504293E-2</v>
      </c>
      <c r="J399" s="2">
        <v>8.2072926419460304E-2</v>
      </c>
      <c r="K399" s="2">
        <v>-0.132226739403941</v>
      </c>
      <c r="L399" s="2">
        <v>6.92800803710802E-3</v>
      </c>
      <c r="M399" s="2">
        <v>-7.7031849389732496E-2</v>
      </c>
      <c r="N399" s="2">
        <v>-9.1523095644886102E-2</v>
      </c>
      <c r="O399" s="2">
        <v>-0.92892021064138697</v>
      </c>
      <c r="P399" s="2">
        <v>-7.8154613058049896E-2</v>
      </c>
      <c r="Q399" s="2">
        <v>1.57632904733236E-3</v>
      </c>
      <c r="R399" s="2">
        <v>-6.2480924040911302E-2</v>
      </c>
      <c r="S399" s="2">
        <v>-7.3398634954286402E-3</v>
      </c>
      <c r="T399" s="2">
        <v>-0.20167508238618001</v>
      </c>
      <c r="U399" s="2">
        <v>-0.48534918582819903</v>
      </c>
      <c r="V399" s="2">
        <v>1.54044389579992E-3</v>
      </c>
      <c r="W399" s="2">
        <v>-7.8348382924031595E-2</v>
      </c>
      <c r="X399" s="2">
        <v>-0.15954711559491799</v>
      </c>
      <c r="Y399" s="2">
        <v>-6.3390461900040204E-2</v>
      </c>
      <c r="Z399" s="2">
        <v>-6.2676246702626295E-2</v>
      </c>
      <c r="AA399" s="2">
        <v>1.5880809825245E-2</v>
      </c>
      <c r="AB399" s="2">
        <v>-6.2053858310995398E-3</v>
      </c>
      <c r="AC399" s="2">
        <v>-0.10222146292271</v>
      </c>
      <c r="AD399" s="2">
        <v>8.3942023525967496E-2</v>
      </c>
      <c r="AE399" s="2">
        <v>-0.218406957648899</v>
      </c>
      <c r="AF399" s="2">
        <v>-1.5959507503018101E-2</v>
      </c>
      <c r="AG399" s="2">
        <v>-2.1438015543737698E-3</v>
      </c>
      <c r="AH399" s="2">
        <v>-1.13176480811535E-2</v>
      </c>
      <c r="AI399" s="2">
        <v>-0.34870835073459799</v>
      </c>
      <c r="AJ399" s="2">
        <v>-0.41491410454625799</v>
      </c>
      <c r="AK399" s="2">
        <v>0.52546266395104402</v>
      </c>
      <c r="AL399" s="2">
        <v>0.20709037170762701</v>
      </c>
      <c r="AM399" s="2">
        <v>0.140291236642165</v>
      </c>
      <c r="AN399" s="2">
        <v>2.3862002403468299E-3</v>
      </c>
      <c r="AO399" s="2">
        <v>0.21227542951082401</v>
      </c>
      <c r="AP399" s="2">
        <v>-2.1132001089115199E-2</v>
      </c>
      <c r="AQ399" s="2">
        <v>1.7630175587254799E-3</v>
      </c>
      <c r="AR399" s="2">
        <v>-2.6692689858138101E-2</v>
      </c>
      <c r="AS399" s="2">
        <v>-1.8131530122487401E-3</v>
      </c>
      <c r="AT399" s="2">
        <v>-3.2493540666504298E-3</v>
      </c>
      <c r="AU399" s="2">
        <v>-0.153229392137678</v>
      </c>
      <c r="AV399" s="2">
        <v>-4.3662552566860698E-2</v>
      </c>
      <c r="AW399" s="2">
        <v>-1.11081102615942E-2</v>
      </c>
      <c r="AX399" s="2">
        <v>0.35257336025593999</v>
      </c>
      <c r="AY399" s="2">
        <v>-1.71067857364458E-2</v>
      </c>
      <c r="AZ399" s="2">
        <v>-0.558680918250546</v>
      </c>
      <c r="BA399" s="2">
        <v>-1.18692672826416E-2</v>
      </c>
      <c r="BB399" s="2">
        <v>-0.36094354083681202</v>
      </c>
      <c r="BC399" s="2">
        <v>2.7790717509814399E-2</v>
      </c>
      <c r="BD399" s="2">
        <v>-0.108789551002586</v>
      </c>
      <c r="BE399" s="2">
        <v>3.7726620248978202E-2</v>
      </c>
      <c r="BF399" s="2">
        <v>0.40746139261026398</v>
      </c>
      <c r="BG399" s="2">
        <v>-2.3578916175868801E-2</v>
      </c>
      <c r="BH399" s="2">
        <v>-1.4474523896488799E-2</v>
      </c>
      <c r="BI399" s="2">
        <v>-1.1358610148989701E-2</v>
      </c>
      <c r="BJ399" s="2">
        <v>-0.12391634820243699</v>
      </c>
      <c r="BK399" s="2">
        <v>-0.111269485378708</v>
      </c>
      <c r="BL399" s="2">
        <v>-1.6093034431405601E-2</v>
      </c>
      <c r="BM399" s="2">
        <v>1.48747042814161E-2</v>
      </c>
      <c r="BN399" s="2">
        <v>-2.81879092731947E-2</v>
      </c>
      <c r="BO399" s="2">
        <v>4.7356463829355003E-2</v>
      </c>
      <c r="BP399" s="2">
        <v>0</v>
      </c>
      <c r="BQ399" s="2">
        <v>7.2361120080607896E-2</v>
      </c>
      <c r="BR399" s="2">
        <v>6.2020065666930201E-3</v>
      </c>
      <c r="BS399" s="2">
        <v>-7.32376997380026E-3</v>
      </c>
      <c r="BT399" s="2">
        <v>-0.101563297931808</v>
      </c>
      <c r="BU399" s="2">
        <v>-0.14415112506354399</v>
      </c>
      <c r="BV399" s="2">
        <v>-0.124048880788117</v>
      </c>
      <c r="BW399" s="2">
        <v>-2.1127660809807901E-2</v>
      </c>
      <c r="BX399" s="2">
        <v>-1.8813394918503099E-3</v>
      </c>
      <c r="BY399" s="2">
        <v>8.3502905982569501E-4</v>
      </c>
      <c r="BZ399" s="2">
        <v>4.3133951953204401E-2</v>
      </c>
      <c r="CA399" s="2">
        <v>1.2433143490679701E-2</v>
      </c>
      <c r="CB399" s="2">
        <v>0.121587759855185</v>
      </c>
      <c r="CC399" s="2">
        <v>2.3813229816801399E-3</v>
      </c>
      <c r="CD399" s="2">
        <v>-7.1623710952593098E-3</v>
      </c>
      <c r="CE399" s="2">
        <v>-5.43455642128612E-2</v>
      </c>
      <c r="CF399" s="2">
        <v>-3.63718642069614E-3</v>
      </c>
      <c r="CG399" s="2">
        <v>5.5912385269715301E-2</v>
      </c>
      <c r="CH399" s="2">
        <v>0</v>
      </c>
      <c r="CI399" s="2">
        <v>-2.9481402025192598E-2</v>
      </c>
      <c r="CJ399" s="2">
        <v>-3.9586013924805603E-2</v>
      </c>
      <c r="CK399" s="2">
        <v>1.23212439135773E-2</v>
      </c>
      <c r="CL399" s="2">
        <v>-1.8699511727472799E-2</v>
      </c>
      <c r="CM399" s="2">
        <v>-2.9668917568881199E-2</v>
      </c>
      <c r="CN399" s="2">
        <v>0.24153005335512001</v>
      </c>
      <c r="CO399" s="2">
        <v>-0.109566598389244</v>
      </c>
      <c r="CP399" s="2">
        <v>3.0337138039992301E-2</v>
      </c>
      <c r="CQ399" s="2">
        <v>0</v>
      </c>
      <c r="CR399" s="2">
        <v>5.4568782838776198E-2</v>
      </c>
    </row>
    <row r="400" spans="1:96" x14ac:dyDescent="0.35">
      <c r="A400" s="1">
        <v>398</v>
      </c>
      <c r="B400" s="2">
        <v>-0.81252933689591</v>
      </c>
      <c r="C400" s="2">
        <v>-0.13865224787503799</v>
      </c>
      <c r="D400" s="2">
        <v>-0.71623446806694302</v>
      </c>
      <c r="E400" s="2">
        <v>-1.1145923440256699E-2</v>
      </c>
      <c r="F400" s="2">
        <v>5.9992702126559598E-3</v>
      </c>
      <c r="G400" s="2">
        <v>-4.8779717689461499E-3</v>
      </c>
      <c r="H400" s="2">
        <v>-5.6779475244467401E-2</v>
      </c>
      <c r="I400" s="2">
        <v>-0.104129000225141</v>
      </c>
      <c r="J400" s="2">
        <v>-0.19113423149228201</v>
      </c>
      <c r="K400" s="2">
        <v>-0.322915064954717</v>
      </c>
      <c r="L400" s="2">
        <v>-0.10000967102397899</v>
      </c>
      <c r="M400" s="2">
        <v>2.5228713158453799E-2</v>
      </c>
      <c r="N400" s="2">
        <v>-0.100637351596487</v>
      </c>
      <c r="O400" s="2">
        <v>-0.71687144640938705</v>
      </c>
      <c r="P400" s="2">
        <v>-0.109346164462244</v>
      </c>
      <c r="Q400" s="2">
        <v>-8.3127736425028603E-2</v>
      </c>
      <c r="R400" s="2">
        <v>-5.21523152960729E-2</v>
      </c>
      <c r="S400" s="2">
        <v>-4.7432707287557899E-2</v>
      </c>
      <c r="T400" s="2">
        <v>-0.18469371436618101</v>
      </c>
      <c r="U400" s="2">
        <v>-0.37805274295386099</v>
      </c>
      <c r="V400" s="2">
        <v>2.14935780199607E-3</v>
      </c>
      <c r="W400" s="2">
        <v>-3.1582159614516603E-2</v>
      </c>
      <c r="X400" s="2">
        <v>-0.28139307122595703</v>
      </c>
      <c r="Y400" s="2">
        <v>-8.0508218403542095E-2</v>
      </c>
      <c r="Z400" s="2">
        <v>2.0465040199106301E-2</v>
      </c>
      <c r="AA400" s="2">
        <v>1.0917776444485E-2</v>
      </c>
      <c r="AB400" s="2">
        <v>-7.1010126783565197E-3</v>
      </c>
      <c r="AC400" s="2">
        <v>-5.1688424343616E-2</v>
      </c>
      <c r="AD400" s="2">
        <v>2.5605424250423201E-2</v>
      </c>
      <c r="AE400" s="2">
        <v>8.2721434283329898E-2</v>
      </c>
      <c r="AF400" s="2">
        <v>6.4643332007846598E-3</v>
      </c>
      <c r="AG400" s="2">
        <v>-5.5300715890031597E-3</v>
      </c>
      <c r="AH400" s="2">
        <v>-6.9036581585039504E-3</v>
      </c>
      <c r="AI400" s="2">
        <v>-0.121564431433987</v>
      </c>
      <c r="AJ400" s="2">
        <v>-0.57481315203072303</v>
      </c>
      <c r="AK400" s="2">
        <v>-0.58027377983551698</v>
      </c>
      <c r="AL400" s="2">
        <v>-0.12221790507590501</v>
      </c>
      <c r="AM400" s="2">
        <v>-0.21855037460582699</v>
      </c>
      <c r="AN400" s="2">
        <v>1.1852798179597101E-2</v>
      </c>
      <c r="AO400" s="2">
        <v>-0.43004161159749899</v>
      </c>
      <c r="AP400" s="2">
        <v>-6.3807533605866303E-3</v>
      </c>
      <c r="AQ400" s="2">
        <v>5.5734967762034E-3</v>
      </c>
      <c r="AR400" s="2">
        <v>-0.113347930721446</v>
      </c>
      <c r="AS400" s="2">
        <v>-4.0001503345492399E-3</v>
      </c>
      <c r="AT400" s="2">
        <v>1.04672205424727E-2</v>
      </c>
      <c r="AU400" s="2">
        <v>-0.190741217358085</v>
      </c>
      <c r="AV400" s="2">
        <v>-9.4775919141272896E-2</v>
      </c>
      <c r="AW400" s="2">
        <v>-3.48587200968237E-3</v>
      </c>
      <c r="AX400" s="2">
        <v>-0.243217762868952</v>
      </c>
      <c r="AY400" s="2">
        <v>1.31566124817374E-2</v>
      </c>
      <c r="AZ400" s="2">
        <v>7.5163835548116703E-2</v>
      </c>
      <c r="BA400" s="2">
        <v>-7.6734689954406502E-3</v>
      </c>
      <c r="BB400" s="2">
        <v>0.49074826151935402</v>
      </c>
      <c r="BC400" s="2">
        <v>-2.9705186740804201E-2</v>
      </c>
      <c r="BD400" s="2">
        <v>2.39045832052561E-2</v>
      </c>
      <c r="BE400" s="2">
        <v>8.8735512787553095E-2</v>
      </c>
      <c r="BF400" s="2">
        <v>0.17045951180239199</v>
      </c>
      <c r="BG400" s="2">
        <v>-9.0135750897851002E-2</v>
      </c>
      <c r="BH400" s="2">
        <v>-7.4888171256917704E-3</v>
      </c>
      <c r="BI400" s="2">
        <v>-5.9613867584206802E-2</v>
      </c>
      <c r="BJ400" s="2">
        <v>-8.3336546175795306E-2</v>
      </c>
      <c r="BK400" s="2">
        <v>0.135727375236632</v>
      </c>
      <c r="BL400" s="2">
        <v>4.0310691220399299E-2</v>
      </c>
      <c r="BM400" s="2">
        <v>-2.1591642216358901E-2</v>
      </c>
      <c r="BN400" s="2">
        <v>-0.13167820457717699</v>
      </c>
      <c r="BO400" s="2">
        <v>-4.6964830708280302E-2</v>
      </c>
      <c r="BP400" s="2">
        <v>0</v>
      </c>
      <c r="BQ400" s="2">
        <v>-9.4836861093335098E-2</v>
      </c>
      <c r="BR400" s="2">
        <v>8.8535978138415006E-3</v>
      </c>
      <c r="BS400" s="2">
        <v>-8.3173194254424401E-3</v>
      </c>
      <c r="BT400" s="2">
        <v>-4.2028991801029501E-2</v>
      </c>
      <c r="BU400" s="2">
        <v>-1.5769300566837199E-2</v>
      </c>
      <c r="BV400" s="2">
        <v>-0.162192057053477</v>
      </c>
      <c r="BW400" s="2">
        <v>-1.50848508023752E-2</v>
      </c>
      <c r="BX400" s="2">
        <v>2.94626331695798E-3</v>
      </c>
      <c r="BY400" s="2">
        <v>8.3502905982569501E-4</v>
      </c>
      <c r="BZ400" s="2">
        <v>4.77429926956505E-2</v>
      </c>
      <c r="CA400" s="2">
        <v>-1.01794638349857E-2</v>
      </c>
      <c r="CB400" s="2">
        <v>0.12742030422306999</v>
      </c>
      <c r="CC400" s="2">
        <v>6.5095950686766598E-3</v>
      </c>
      <c r="CD400" s="2">
        <v>-6.2537132177697102E-2</v>
      </c>
      <c r="CE400" s="2">
        <v>-8.4414189920333102E-2</v>
      </c>
      <c r="CF400" s="2">
        <v>2.9690264897197999E-3</v>
      </c>
      <c r="CG400" s="2">
        <v>-0.15020031255676999</v>
      </c>
      <c r="CH400" s="2">
        <v>0</v>
      </c>
      <c r="CI400" s="2">
        <v>-1.7834101217315101E-2</v>
      </c>
      <c r="CJ400" s="2">
        <v>1.24252841874079E-2</v>
      </c>
      <c r="CK400" s="2">
        <v>-1.6378939956590101E-2</v>
      </c>
      <c r="CL400" s="2">
        <v>-4.2174916390548899E-2</v>
      </c>
      <c r="CM400" s="2">
        <v>-0.16323110932805199</v>
      </c>
      <c r="CN400" s="2">
        <v>-4.1401261744305598E-2</v>
      </c>
      <c r="CO400" s="2">
        <v>-0.102400693403919</v>
      </c>
      <c r="CP400" s="2">
        <v>-8.5412158885534301E-2</v>
      </c>
      <c r="CQ400" s="2">
        <v>0</v>
      </c>
      <c r="CR400" s="2">
        <v>-0.159484446600235</v>
      </c>
    </row>
    <row r="401" spans="1:96" x14ac:dyDescent="0.35">
      <c r="A401" s="1">
        <v>399</v>
      </c>
      <c r="B401" s="2">
        <v>0.68606162676878302</v>
      </c>
      <c r="C401" s="2">
        <v>0.105089454697672</v>
      </c>
      <c r="D401" s="2">
        <v>0.98677973044710499</v>
      </c>
      <c r="E401" s="2">
        <v>-2.72427630209995E-2</v>
      </c>
      <c r="F401" s="2">
        <v>3.1961872341601701E-3</v>
      </c>
      <c r="G401" s="2">
        <v>1.5878777600038499E-3</v>
      </c>
      <c r="H401" s="2">
        <v>8.1272894286454594E-2</v>
      </c>
      <c r="I401" s="2">
        <v>0.12533316070818201</v>
      </c>
      <c r="J401" s="2">
        <v>0.14506254175045899</v>
      </c>
      <c r="K401" s="2">
        <v>0.17279261996373099</v>
      </c>
      <c r="L401" s="2">
        <v>-2.94205892716849E-3</v>
      </c>
      <c r="M401" s="2">
        <v>-5.3986876874406398E-2</v>
      </c>
      <c r="N401" s="2">
        <v>-4.3914756836635604E-3</v>
      </c>
      <c r="O401" s="2">
        <v>-0.635767901520227</v>
      </c>
      <c r="P401" s="2">
        <v>-5.30073505503676E-2</v>
      </c>
      <c r="Q401" s="2">
        <v>3.3060139952425099E-2</v>
      </c>
      <c r="R401" s="2">
        <v>0.19790895067617501</v>
      </c>
      <c r="S401" s="2">
        <v>8.68074132838903E-2</v>
      </c>
      <c r="T401" s="2">
        <v>-1.1957548049765799E-2</v>
      </c>
      <c r="U401" s="2">
        <v>0.32591530583664902</v>
      </c>
      <c r="V401" s="2">
        <v>-0.204503963216875</v>
      </c>
      <c r="W401" s="2">
        <v>1.14795902974687E-2</v>
      </c>
      <c r="X401" s="2">
        <v>0.146905851395318</v>
      </c>
      <c r="Y401" s="2">
        <v>0.433161835223002</v>
      </c>
      <c r="Z401" s="2">
        <v>4.2171121679618903E-3</v>
      </c>
      <c r="AA401" s="2">
        <v>1.21284037417209E-3</v>
      </c>
      <c r="AB401" s="2">
        <v>-2.33794547785399E-2</v>
      </c>
      <c r="AC401" s="2">
        <v>-0.143480012613104</v>
      </c>
      <c r="AD401" s="2">
        <v>1.1450963389052E-2</v>
      </c>
      <c r="AE401" s="2">
        <v>0.19535631762134301</v>
      </c>
      <c r="AF401" s="2">
        <v>-0.12792241929297901</v>
      </c>
      <c r="AG401" s="2">
        <v>-7.0291612300850802E-3</v>
      </c>
      <c r="AH401" s="2">
        <v>-1.75021768220853E-2</v>
      </c>
      <c r="AI401" s="2">
        <v>-0.141052931038195</v>
      </c>
      <c r="AJ401" s="2">
        <v>-0.417611702667192</v>
      </c>
      <c r="AK401" s="2">
        <v>-0.88710258756111604</v>
      </c>
      <c r="AL401" s="2">
        <v>-0.13516228118176801</v>
      </c>
      <c r="AM401" s="2">
        <v>-0.246324814282782</v>
      </c>
      <c r="AN401" s="2">
        <v>-0.115119501384139</v>
      </c>
      <c r="AO401" s="2">
        <v>-0.39903009171042902</v>
      </c>
      <c r="AP401" s="2">
        <v>-1.2610587002153501E-2</v>
      </c>
      <c r="AQ401" s="2">
        <v>1.5114350557221301E-2</v>
      </c>
      <c r="AR401" s="2">
        <v>1.8287281054121401E-2</v>
      </c>
      <c r="AS401" s="2">
        <v>-5.51787999967505E-3</v>
      </c>
      <c r="AT401" s="2">
        <v>4.26915674923621E-3</v>
      </c>
      <c r="AU401" s="2">
        <v>-0.30320856481181702</v>
      </c>
      <c r="AV401" s="2">
        <v>-0.38831063300740498</v>
      </c>
      <c r="AW401" s="2">
        <v>-6.1113620820934397E-2</v>
      </c>
      <c r="AX401" s="2">
        <v>-0.27721207754067401</v>
      </c>
      <c r="AY401" s="2">
        <v>2.3807749425989899E-4</v>
      </c>
      <c r="AZ401" s="2">
        <v>-0.27105177384538698</v>
      </c>
      <c r="BA401" s="2">
        <v>-1.3137212669669499E-2</v>
      </c>
      <c r="BB401" s="2">
        <v>-0.381461533929982</v>
      </c>
      <c r="BC401" s="2">
        <v>-3.8674095976242703E-2</v>
      </c>
      <c r="BD401" s="2">
        <v>-0.10459300924798599</v>
      </c>
      <c r="BE401" s="2">
        <v>-1.4076339061921199E-2</v>
      </c>
      <c r="BF401" s="2">
        <v>-0.71365658672474497</v>
      </c>
      <c r="BG401" s="2">
        <v>-7.0785966426395799E-2</v>
      </c>
      <c r="BH401" s="2">
        <v>-1.17500090974757E-2</v>
      </c>
      <c r="BI401" s="2">
        <v>-7.3029309349401397E-2</v>
      </c>
      <c r="BJ401" s="2">
        <v>-0.105333197643573</v>
      </c>
      <c r="BK401" s="2">
        <v>-5.6519556780270999E-2</v>
      </c>
      <c r="BL401" s="2">
        <v>-4.5157682627502201E-2</v>
      </c>
      <c r="BM401" s="2">
        <v>3.2675359547487499E-3</v>
      </c>
      <c r="BN401" s="2">
        <v>-8.1608717071593603E-2</v>
      </c>
      <c r="BO401" s="2">
        <v>-4.5344770502558703E-2</v>
      </c>
      <c r="BP401" s="2">
        <v>0</v>
      </c>
      <c r="BQ401" s="2">
        <v>-9.6763482728990796E-2</v>
      </c>
      <c r="BR401" s="2">
        <v>2.54645210891471E-2</v>
      </c>
      <c r="BS401" s="2">
        <v>9.1849122154771506E-2</v>
      </c>
      <c r="BT401" s="2">
        <v>3.3784896900944203E-2</v>
      </c>
      <c r="BU401" s="2">
        <v>3.4730908733301801E-4</v>
      </c>
      <c r="BV401" s="2">
        <v>-0.16860043164151201</v>
      </c>
      <c r="BW401" s="2">
        <v>-3.3486087134874699E-2</v>
      </c>
      <c r="BX401" s="2">
        <v>-3.5965629795715701E-2</v>
      </c>
      <c r="BY401" s="2">
        <v>-4.0680126384904499E-3</v>
      </c>
      <c r="BZ401" s="2">
        <v>-6.78067514198092E-3</v>
      </c>
      <c r="CA401" s="2">
        <v>-1.6415346035154502E-2</v>
      </c>
      <c r="CB401" s="2">
        <v>-0.197649295750191</v>
      </c>
      <c r="CC401" s="2">
        <v>-3.8464586729392999E-2</v>
      </c>
      <c r="CD401" s="2">
        <v>-1.49012871189978E-2</v>
      </c>
      <c r="CE401" s="2">
        <v>1.86081991099547E-2</v>
      </c>
      <c r="CF401" s="2">
        <v>5.8019225495107799E-3</v>
      </c>
      <c r="CG401" s="2">
        <v>-0.22325288365655699</v>
      </c>
      <c r="CH401" s="2">
        <v>0</v>
      </c>
      <c r="CI401" s="2">
        <v>0.10564647109731801</v>
      </c>
      <c r="CJ401" s="2">
        <v>-5.9195223099446401E-2</v>
      </c>
      <c r="CK401" s="2">
        <v>-3.8695570378920303E-2</v>
      </c>
      <c r="CL401" s="2">
        <v>-1.4231437836961199E-3</v>
      </c>
      <c r="CM401" s="2">
        <v>0.42062074783004599</v>
      </c>
      <c r="CN401" s="2">
        <v>-0.16414642415198699</v>
      </c>
      <c r="CO401" s="2">
        <v>-0.13810941479491001</v>
      </c>
      <c r="CP401" s="2">
        <v>-6.6250663711133403E-2</v>
      </c>
      <c r="CQ401" s="2">
        <v>0</v>
      </c>
      <c r="CR401" s="2">
        <v>-0.21590679580844699</v>
      </c>
    </row>
    <row r="402" spans="1:96" x14ac:dyDescent="0.35">
      <c r="A402" s="1">
        <v>400</v>
      </c>
      <c r="B402" s="2">
        <v>-0.74088075881521398</v>
      </c>
      <c r="C402" s="2">
        <v>-0.156765645343341</v>
      </c>
      <c r="D402" s="2">
        <v>-0.67775703754348504</v>
      </c>
      <c r="E402" s="2">
        <v>-2.89382588475138E-2</v>
      </c>
      <c r="F402" s="2">
        <v>3.0966539437703201E-3</v>
      </c>
      <c r="G402" s="2">
        <v>-4.8779717689461499E-3</v>
      </c>
      <c r="H402" s="2">
        <v>-6.6896493057196804E-2</v>
      </c>
      <c r="I402" s="2">
        <v>-0.12190158629541201</v>
      </c>
      <c r="J402" s="2">
        <v>-0.111620209984758</v>
      </c>
      <c r="K402" s="2">
        <v>-0.31761275229693597</v>
      </c>
      <c r="L402" s="2">
        <v>1.5877877718325499E-3</v>
      </c>
      <c r="M402" s="2">
        <v>-5.8296144503468997E-2</v>
      </c>
      <c r="N402" s="2">
        <v>-7.9863140078901898E-2</v>
      </c>
      <c r="O402" s="2">
        <v>-0.706462138469795</v>
      </c>
      <c r="P402" s="2">
        <v>-0.109292071580169</v>
      </c>
      <c r="Q402" s="2">
        <v>-0.12237330887289501</v>
      </c>
      <c r="R402" s="2">
        <v>-7.1444857857484001E-2</v>
      </c>
      <c r="S402" s="2">
        <v>-5.3903177787006901E-2</v>
      </c>
      <c r="T402" s="2">
        <v>-0.18662195548590399</v>
      </c>
      <c r="U402" s="2">
        <v>-0.33201186524005999</v>
      </c>
      <c r="V402" s="2">
        <v>2.5194724159959599E-3</v>
      </c>
      <c r="W402" s="2">
        <v>-3.9869487611954697E-2</v>
      </c>
      <c r="X402" s="2">
        <v>-0.21457358700906801</v>
      </c>
      <c r="Y402" s="2">
        <v>-7.6601224625607603E-2</v>
      </c>
      <c r="Z402" s="2">
        <v>2.3956109938152101E-2</v>
      </c>
      <c r="AA402" s="2">
        <v>1.04379210173614E-2</v>
      </c>
      <c r="AB402" s="2">
        <v>-6.9573587152224302E-3</v>
      </c>
      <c r="AC402" s="2">
        <v>-6.1299129275591502E-2</v>
      </c>
      <c r="AD402" s="2">
        <v>-0.104034470841113</v>
      </c>
      <c r="AE402" s="2">
        <v>-0.17287980665571401</v>
      </c>
      <c r="AF402" s="2">
        <v>1.7558018809845099E-2</v>
      </c>
      <c r="AG402" s="2">
        <v>-8.33049993314431E-3</v>
      </c>
      <c r="AH402" s="2">
        <v>-6.75384581881972E-3</v>
      </c>
      <c r="AI402" s="2">
        <v>-0.109642202596564</v>
      </c>
      <c r="AJ402" s="2">
        <v>-0.46699304124070901</v>
      </c>
      <c r="AK402" s="2">
        <v>-0.50093200282764305</v>
      </c>
      <c r="AL402" s="2">
        <v>-9.4481353425413403E-2</v>
      </c>
      <c r="AM402" s="2">
        <v>-0.16350372391507501</v>
      </c>
      <c r="AN402" s="2">
        <v>-3.9170495130682499E-2</v>
      </c>
      <c r="AO402" s="2">
        <v>-0.41146085708402302</v>
      </c>
      <c r="AP402" s="2">
        <v>-1.26293027751054E-2</v>
      </c>
      <c r="AQ402" s="2">
        <v>9.1200847717102206E-3</v>
      </c>
      <c r="AR402" s="2">
        <v>-0.11996854051283901</v>
      </c>
      <c r="AS402" s="2">
        <v>-4.0599496667546101E-3</v>
      </c>
      <c r="AT402" s="2">
        <v>1.1168451585759499E-2</v>
      </c>
      <c r="AU402" s="2">
        <v>-0.22091336537488901</v>
      </c>
      <c r="AV402" s="2">
        <v>-0.14755563721470599</v>
      </c>
      <c r="AW402" s="2">
        <v>2.6606161473411501E-2</v>
      </c>
      <c r="AX402" s="2">
        <v>8.6132482316181105E-2</v>
      </c>
      <c r="AY402" s="2">
        <v>1.31566124817374E-2</v>
      </c>
      <c r="AZ402" s="2">
        <v>6.1809774176967501E-2</v>
      </c>
      <c r="BA402" s="2">
        <v>-1.18692672826416E-2</v>
      </c>
      <c r="BB402" s="2">
        <v>-0.32424005972640702</v>
      </c>
      <c r="BC402" s="2">
        <v>-3.1686222859308798E-2</v>
      </c>
      <c r="BD402" s="2">
        <v>-9.6358762347668103E-2</v>
      </c>
      <c r="BE402" s="2">
        <v>-1.30900542768152E-2</v>
      </c>
      <c r="BF402" s="2">
        <v>-0.56637679431156096</v>
      </c>
      <c r="BG402" s="2">
        <v>-7.2507668247508497E-2</v>
      </c>
      <c r="BH402" s="2">
        <v>-2.25810118733339E-2</v>
      </c>
      <c r="BI402" s="2">
        <v>-9.4972099819939607E-2</v>
      </c>
      <c r="BJ402" s="2">
        <v>-2.54556541053686E-2</v>
      </c>
      <c r="BK402" s="2">
        <v>-3.3675827437724098E-2</v>
      </c>
      <c r="BL402" s="2">
        <v>-7.8886414097191104E-2</v>
      </c>
      <c r="BM402" s="2">
        <v>-4.1609881525061102E-3</v>
      </c>
      <c r="BN402" s="2">
        <v>-3.5155105423832697E-2</v>
      </c>
      <c r="BO402" s="2">
        <v>-5.3897308613145602E-2</v>
      </c>
      <c r="BP402" s="2">
        <v>0</v>
      </c>
      <c r="BQ402" s="2">
        <v>-8.7810111259197798E-2</v>
      </c>
      <c r="BR402" s="2">
        <v>5.6756115964845099E-3</v>
      </c>
      <c r="BS402" s="2">
        <v>-8.1515758642497094E-3</v>
      </c>
      <c r="BT402" s="2">
        <v>4.0484744261976402E-2</v>
      </c>
      <c r="BU402" s="2">
        <v>-2.30402739809198E-2</v>
      </c>
      <c r="BV402" s="2">
        <v>-0.16891220965550599</v>
      </c>
      <c r="BW402" s="2">
        <v>-3.8265983669516702E-2</v>
      </c>
      <c r="BX402" s="2">
        <v>2.94626331695798E-3</v>
      </c>
      <c r="BY402" s="2">
        <v>8.3502905982569501E-4</v>
      </c>
      <c r="BZ402" s="2">
        <v>3.8248961507625398E-2</v>
      </c>
      <c r="CA402" s="2">
        <v>-1.7392045554056702E-2</v>
      </c>
      <c r="CB402" s="2">
        <v>-0.17403656548286101</v>
      </c>
      <c r="CC402" s="2">
        <v>6.3002634623784996E-3</v>
      </c>
      <c r="CD402" s="2">
        <v>5.8865939224138396E-3</v>
      </c>
      <c r="CE402" s="2">
        <v>-8.44153487241249E-2</v>
      </c>
      <c r="CF402" s="2">
        <v>-3.63718642069614E-3</v>
      </c>
      <c r="CG402" s="2">
        <v>-0.23140631388597499</v>
      </c>
      <c r="CH402" s="2">
        <v>0</v>
      </c>
      <c r="CI402" s="2">
        <v>-1.7834101217315101E-2</v>
      </c>
      <c r="CJ402" s="2">
        <v>-4.8030401008785001E-2</v>
      </c>
      <c r="CK402" s="2">
        <v>-4.7885430603648504E-3</v>
      </c>
      <c r="CL402" s="2">
        <v>-4.8365590212564903E-2</v>
      </c>
      <c r="CM402" s="2">
        <v>-0.13622545328774499</v>
      </c>
      <c r="CN402" s="2">
        <v>-0.12879933353513701</v>
      </c>
      <c r="CO402" s="2">
        <v>-0.101019493703986</v>
      </c>
      <c r="CP402" s="2">
        <v>-8.3588999209372794E-2</v>
      </c>
      <c r="CQ402" s="2">
        <v>0</v>
      </c>
      <c r="CR402" s="2">
        <v>-0.159484446600235</v>
      </c>
    </row>
    <row r="403" spans="1:96" x14ac:dyDescent="0.35">
      <c r="A403" s="1">
        <v>401</v>
      </c>
      <c r="B403" s="2">
        <v>-0.78472973549227898</v>
      </c>
      <c r="C403" s="2">
        <v>-0.14876509619860701</v>
      </c>
      <c r="D403" s="2">
        <v>-0.69593493391859795</v>
      </c>
      <c r="E403" s="2">
        <v>-2.0712485004422701E-2</v>
      </c>
      <c r="F403" s="2">
        <v>-6.3211658785202497E-3</v>
      </c>
      <c r="G403" s="2">
        <v>-4.8779717689461499E-3</v>
      </c>
      <c r="H403" s="2">
        <v>-6.7286998525720995E-2</v>
      </c>
      <c r="I403" s="2">
        <v>-0.115097488057745</v>
      </c>
      <c r="J403" s="2">
        <v>-0.15232087824625201</v>
      </c>
      <c r="K403" s="2">
        <v>-0.28013031149418799</v>
      </c>
      <c r="L403" s="2">
        <v>-5.7575529911505802E-2</v>
      </c>
      <c r="M403" s="2">
        <v>0.116687399741355</v>
      </c>
      <c r="N403" s="2">
        <v>-0.100599332558962</v>
      </c>
      <c r="O403" s="2">
        <v>-0.65728460932907096</v>
      </c>
      <c r="P403" s="2">
        <v>-4.8186242153146597E-2</v>
      </c>
      <c r="Q403" s="2">
        <v>-9.9258825249456895E-2</v>
      </c>
      <c r="R403" s="2">
        <v>-3.2467485579091397E-2</v>
      </c>
      <c r="S403" s="2">
        <v>-7.6832264523218799E-2</v>
      </c>
      <c r="T403" s="2">
        <v>-0.27493972646411602</v>
      </c>
      <c r="U403" s="2">
        <v>-0.38176675306847402</v>
      </c>
      <c r="V403" s="2">
        <v>4.4303878711212602E-3</v>
      </c>
      <c r="W403" s="2">
        <v>-3.9260255945531702E-2</v>
      </c>
      <c r="X403" s="2">
        <v>-0.246282258206593</v>
      </c>
      <c r="Y403" s="2">
        <v>-7.3652605438559601E-2</v>
      </c>
      <c r="Z403" s="2">
        <v>-4.2066480456947497E-2</v>
      </c>
      <c r="AA403" s="2">
        <v>-4.4544111043967598E-2</v>
      </c>
      <c r="AB403" s="2">
        <v>-6.9573587152224302E-3</v>
      </c>
      <c r="AC403" s="2">
        <v>-0.10036753714690499</v>
      </c>
      <c r="AD403" s="2">
        <v>4.4122083477027502E-3</v>
      </c>
      <c r="AE403" s="2">
        <v>-0.26766517861910999</v>
      </c>
      <c r="AF403" s="2">
        <v>-2.5048374646817199E-2</v>
      </c>
      <c r="AG403" s="2">
        <v>-7.7864578887143201E-3</v>
      </c>
      <c r="AH403" s="2">
        <v>-6.75384581881972E-3</v>
      </c>
      <c r="AI403" s="2">
        <v>-9.6127914449565893E-2</v>
      </c>
      <c r="AJ403" s="2">
        <v>-0.56282215592887297</v>
      </c>
      <c r="AK403" s="2">
        <v>-0.51768345283398498</v>
      </c>
      <c r="AL403" s="2">
        <v>-9.2905603227586106E-2</v>
      </c>
      <c r="AM403" s="2">
        <v>-0.173121924325324</v>
      </c>
      <c r="AN403" s="2">
        <v>1.2785556557077899E-3</v>
      </c>
      <c r="AO403" s="2">
        <v>-0.40399299353636697</v>
      </c>
      <c r="AP403" s="2">
        <v>-7.6040980462950504E-3</v>
      </c>
      <c r="AQ403" s="2">
        <v>9.1200847717102206E-3</v>
      </c>
      <c r="AR403" s="2">
        <v>-0.113591446710487</v>
      </c>
      <c r="AS403" s="2">
        <v>-4.0001503345492399E-3</v>
      </c>
      <c r="AT403" s="2">
        <v>9.5374553896999704E-3</v>
      </c>
      <c r="AU403" s="2">
        <v>-0.19268409265606201</v>
      </c>
      <c r="AV403" s="2">
        <v>-0.11595232049547501</v>
      </c>
      <c r="AW403" s="2">
        <v>2.9647398900591999E-2</v>
      </c>
      <c r="AX403" s="2">
        <v>0.30541457386577398</v>
      </c>
      <c r="AY403" s="2">
        <v>2.21901049395711E-2</v>
      </c>
      <c r="AZ403" s="2">
        <v>7.7284761104534305E-2</v>
      </c>
      <c r="BA403" s="2">
        <v>-5.3796542709072196E-3</v>
      </c>
      <c r="BB403" s="2">
        <v>0.53029997948672603</v>
      </c>
      <c r="BC403" s="2">
        <v>-1.2228920188866199E-2</v>
      </c>
      <c r="BD403" s="2">
        <v>6.2782976739851698E-2</v>
      </c>
      <c r="BE403" s="2">
        <v>-2.1582829345419201E-3</v>
      </c>
      <c r="BF403" s="2">
        <v>-3.2634841780413003E-2</v>
      </c>
      <c r="BG403" s="2">
        <v>5.1364819452439996E-4</v>
      </c>
      <c r="BH403" s="2">
        <v>-2.8020468058047199E-2</v>
      </c>
      <c r="BI403" s="2">
        <v>-5.9613867584206802E-2</v>
      </c>
      <c r="BJ403" s="2">
        <v>-7.3778510012516799E-2</v>
      </c>
      <c r="BK403" s="2">
        <v>-0.1336905020769</v>
      </c>
      <c r="BL403" s="2">
        <v>-6.3101641156150995E-2</v>
      </c>
      <c r="BM403" s="2">
        <v>-2.3155908326998199E-2</v>
      </c>
      <c r="BN403" s="2">
        <v>-7.4115592979848197E-2</v>
      </c>
      <c r="BO403" s="2">
        <v>-5.3357849692322497E-2</v>
      </c>
      <c r="BP403" s="2">
        <v>0</v>
      </c>
      <c r="BQ403" s="2">
        <v>-8.6583323313598998E-2</v>
      </c>
      <c r="BR403" s="2">
        <v>8.6562100340127797E-3</v>
      </c>
      <c r="BS403" s="2">
        <v>-1.23830263316306E-2</v>
      </c>
      <c r="BT403" s="2">
        <v>-6.13934002261637E-2</v>
      </c>
      <c r="BU403" s="2">
        <v>4.2597682242556103E-3</v>
      </c>
      <c r="BV403" s="2">
        <v>-0.17512381922512599</v>
      </c>
      <c r="BW403" s="2">
        <v>2.3125983082338399E-2</v>
      </c>
      <c r="BX403" s="2">
        <v>4.7165915105251103E-4</v>
      </c>
      <c r="BY403" s="2">
        <v>8.3502905982569501E-4</v>
      </c>
      <c r="BZ403" s="2">
        <v>3.8903617697683801E-2</v>
      </c>
      <c r="CA403" s="2">
        <v>-1.7392045554056702E-2</v>
      </c>
      <c r="CB403" s="2">
        <v>-0.11556727199403399</v>
      </c>
      <c r="CC403" s="2">
        <v>-2.33590231765833E-4</v>
      </c>
      <c r="CD403" s="2">
        <v>-6.1463268786179203E-3</v>
      </c>
      <c r="CE403" s="2">
        <v>-3.83886164685113E-2</v>
      </c>
      <c r="CF403" s="2">
        <v>2.9690264897197999E-3</v>
      </c>
      <c r="CG403" s="2">
        <v>7.2228030244390496E-3</v>
      </c>
      <c r="CH403" s="2">
        <v>0</v>
      </c>
      <c r="CI403" s="2">
        <v>-1.6914446270899001E-2</v>
      </c>
      <c r="CJ403" s="2">
        <v>1.9028134534114099E-2</v>
      </c>
      <c r="CK403" s="2">
        <v>1.5766490966776001E-2</v>
      </c>
      <c r="CL403" s="2">
        <v>-5.00688154557343E-2</v>
      </c>
      <c r="CM403" s="2">
        <v>-0.139610803235031</v>
      </c>
      <c r="CN403" s="2">
        <v>-4.1401261744305598E-2</v>
      </c>
      <c r="CO403" s="2">
        <v>-0.115680052502001</v>
      </c>
      <c r="CP403" s="2">
        <v>-7.5910434207154098E-2</v>
      </c>
      <c r="CQ403" s="2">
        <v>0</v>
      </c>
      <c r="CR403" s="2">
        <v>-0.159484446600235</v>
      </c>
    </row>
    <row r="404" spans="1:96" x14ac:dyDescent="0.35">
      <c r="A404" s="1">
        <v>402</v>
      </c>
      <c r="B404" s="2">
        <v>-0.68708509853174804</v>
      </c>
      <c r="C404" s="2">
        <v>-0.156765645343341</v>
      </c>
      <c r="D404" s="2">
        <v>-0.66763005697857702</v>
      </c>
      <c r="E404" s="2">
        <v>-2.5323879906055499E-2</v>
      </c>
      <c r="F404" s="2">
        <v>3.0966539437703201E-3</v>
      </c>
      <c r="G404" s="2">
        <v>-4.8779717689461499E-3</v>
      </c>
      <c r="H404" s="2">
        <v>-8.8217305421996003E-2</v>
      </c>
      <c r="I404" s="2">
        <v>-0.15163619974314399</v>
      </c>
      <c r="J404" s="2">
        <v>-0.152068597279402</v>
      </c>
      <c r="K404" s="2">
        <v>-0.31739013991561099</v>
      </c>
      <c r="L404" s="2">
        <v>3.2479062522575001E-3</v>
      </c>
      <c r="M404" s="2">
        <v>-5.8296144503468997E-2</v>
      </c>
      <c r="N404" s="2">
        <v>-8.7198689254389006E-2</v>
      </c>
      <c r="O404" s="2">
        <v>-0.62260956874333695</v>
      </c>
      <c r="P404" s="2">
        <v>-8.8272793896760196E-2</v>
      </c>
      <c r="Q404" s="2">
        <v>-0.125746903197898</v>
      </c>
      <c r="R404" s="2">
        <v>-5.4652307603475898E-2</v>
      </c>
      <c r="S404" s="2">
        <v>-6.0020371632501499E-2</v>
      </c>
      <c r="T404" s="2">
        <v>-0.20427289233263901</v>
      </c>
      <c r="U404" s="2">
        <v>0.17764842078356899</v>
      </c>
      <c r="V404" s="2">
        <v>6.5779683858631999E-3</v>
      </c>
      <c r="W404" s="2">
        <v>-3.9869487611954697E-2</v>
      </c>
      <c r="X404" s="2">
        <v>-6.8351848737163406E-2</v>
      </c>
      <c r="Y404" s="2">
        <v>-6.3508548299909304E-2</v>
      </c>
      <c r="Z404" s="2">
        <v>2.3956109938152101E-2</v>
      </c>
      <c r="AA404" s="2">
        <v>1.04379210173614E-2</v>
      </c>
      <c r="AB404" s="2">
        <v>-6.5555598329140501E-3</v>
      </c>
      <c r="AC404" s="2">
        <v>-9.2352339705637401E-2</v>
      </c>
      <c r="AD404" s="2">
        <v>-0.14261346747349099</v>
      </c>
      <c r="AE404" s="2">
        <v>7.4824141564621693E-2</v>
      </c>
      <c r="AF404" s="2">
        <v>4.1786729327646002E-2</v>
      </c>
      <c r="AG404" s="2">
        <v>-6.1802818395986598E-3</v>
      </c>
      <c r="AH404" s="2">
        <v>-8.9416985696557701E-3</v>
      </c>
      <c r="AI404" s="2">
        <v>-0.135904586141949</v>
      </c>
      <c r="AJ404" s="2">
        <v>-0.45106513115791502</v>
      </c>
      <c r="AK404" s="2">
        <v>-0.57630660254604105</v>
      </c>
      <c r="AL404" s="2">
        <v>-0.131477637344766</v>
      </c>
      <c r="AM404" s="2">
        <v>-0.16493835570000001</v>
      </c>
      <c r="AN404" s="2">
        <v>-5.7106850984648502E-2</v>
      </c>
      <c r="AO404" s="2">
        <v>-0.36600130910220302</v>
      </c>
      <c r="AP404" s="2">
        <v>-1.5802721033080599E-2</v>
      </c>
      <c r="AQ404" s="2">
        <v>4.8498926790140704E-3</v>
      </c>
      <c r="AR404" s="2">
        <v>-0.11996854051283901</v>
      </c>
      <c r="AS404" s="2">
        <v>-4.0001503345492399E-3</v>
      </c>
      <c r="AT404" s="2">
        <v>1.6715100819761498E-2</v>
      </c>
      <c r="AU404" s="2">
        <v>0.12849367654710001</v>
      </c>
      <c r="AV404" s="2">
        <v>-0.10647960550626499</v>
      </c>
      <c r="AW404" s="2">
        <v>6.3939235076226703E-2</v>
      </c>
      <c r="AX404" s="2">
        <v>0.27945788895318502</v>
      </c>
      <c r="AY404" s="2">
        <v>1.4273775538279901E-2</v>
      </c>
      <c r="AZ404" s="2">
        <v>5.2701641779081598E-2</v>
      </c>
      <c r="BA404" s="2">
        <v>-1.18692672826416E-2</v>
      </c>
      <c r="BB404" s="2">
        <v>-0.31384181139260803</v>
      </c>
      <c r="BC404" s="2">
        <v>-2.09923178583237E-2</v>
      </c>
      <c r="BD404" s="2">
        <v>-6.8393513076320106E-2</v>
      </c>
      <c r="BE404" s="2">
        <v>-1.1881021539242399E-2</v>
      </c>
      <c r="BF404" s="2">
        <v>-0.62778316946941204</v>
      </c>
      <c r="BG404" s="2">
        <v>-7.2507670629861007E-2</v>
      </c>
      <c r="BH404" s="2">
        <v>-1.7655746069118499E-2</v>
      </c>
      <c r="BI404" s="2">
        <v>-4.8184012332601299E-2</v>
      </c>
      <c r="BJ404" s="2">
        <v>-2.5374355650168198E-2</v>
      </c>
      <c r="BK404" s="2">
        <v>8.2605722099160894E-2</v>
      </c>
      <c r="BL404" s="2">
        <v>-4.4471952188239801E-2</v>
      </c>
      <c r="BM404" s="2">
        <v>-3.1504418205481999E-2</v>
      </c>
      <c r="BN404" s="2">
        <v>-5.8805485854645297E-2</v>
      </c>
      <c r="BO404" s="2">
        <v>-5.3897308613145602E-2</v>
      </c>
      <c r="BP404" s="2">
        <v>0</v>
      </c>
      <c r="BQ404" s="2">
        <v>-8.7011276880669494E-2</v>
      </c>
      <c r="BR404" s="2">
        <v>5.3220616986716703E-3</v>
      </c>
      <c r="BS404" s="2">
        <v>7.0902502151376301E-3</v>
      </c>
      <c r="BT404" s="2">
        <v>2.0338464319137502E-2</v>
      </c>
      <c r="BU404" s="2">
        <v>5.5790942080174398E-3</v>
      </c>
      <c r="BV404" s="2">
        <v>-0.14820214389612299</v>
      </c>
      <c r="BW404" s="2">
        <v>-3.75084494918567E-2</v>
      </c>
      <c r="BX404" s="2">
        <v>2.94626331695798E-3</v>
      </c>
      <c r="BY404" s="2">
        <v>8.3502905982569501E-4</v>
      </c>
      <c r="BZ404" s="2">
        <v>4.77429926956505E-2</v>
      </c>
      <c r="CA404" s="2">
        <v>-2.1012962629215801E-2</v>
      </c>
      <c r="CB404" s="2">
        <v>-0.20018796033466699</v>
      </c>
      <c r="CC404" s="2">
        <v>6.8855082586246402E-3</v>
      </c>
      <c r="CD404" s="2">
        <v>3.6458741673473199E-4</v>
      </c>
      <c r="CE404" s="2">
        <v>-9.6072743100742795E-3</v>
      </c>
      <c r="CF404" s="2">
        <v>-3.63718642069614E-3</v>
      </c>
      <c r="CG404" s="2">
        <v>-0.218737867018825</v>
      </c>
      <c r="CH404" s="2">
        <v>0</v>
      </c>
      <c r="CI404" s="2">
        <v>-2.0543654778463202E-2</v>
      </c>
      <c r="CJ404" s="2">
        <v>-4.77210906370698E-2</v>
      </c>
      <c r="CK404" s="2">
        <v>-4.6100140335271003E-3</v>
      </c>
      <c r="CL404" s="2">
        <v>-3.3518401977903997E-2</v>
      </c>
      <c r="CM404" s="2">
        <v>-8.4729934681696997E-2</v>
      </c>
      <c r="CN404" s="2">
        <v>-0.12879933353513701</v>
      </c>
      <c r="CO404" s="2">
        <v>-9.4624482645309496E-2</v>
      </c>
      <c r="CP404" s="2">
        <v>-9.9404495026248402E-2</v>
      </c>
      <c r="CQ404" s="2">
        <v>0</v>
      </c>
      <c r="CR404" s="2">
        <v>-0.159484446600235</v>
      </c>
    </row>
    <row r="405" spans="1:96" x14ac:dyDescent="0.35">
      <c r="A405" s="1">
        <v>403</v>
      </c>
      <c r="B405" s="2">
        <v>-0.581536202958162</v>
      </c>
      <c r="C405" s="2">
        <v>-0.145377292296091</v>
      </c>
      <c r="D405" s="2">
        <v>1.93367409977846E-2</v>
      </c>
      <c r="E405" s="2">
        <v>-2.5229203297401099E-2</v>
      </c>
      <c r="F405" s="2">
        <v>-6.4923873721454998E-3</v>
      </c>
      <c r="G405" s="2">
        <v>-4.8779717689461499E-3</v>
      </c>
      <c r="H405" s="2">
        <v>-6.8493904567538899E-2</v>
      </c>
      <c r="I405" s="2">
        <v>9.3882918779099295E-2</v>
      </c>
      <c r="J405" s="2">
        <v>-0.13356955278961499</v>
      </c>
      <c r="K405" s="2">
        <v>-0.14914877744927699</v>
      </c>
      <c r="L405" s="2">
        <v>3.2479062522575001E-3</v>
      </c>
      <c r="M405" s="2">
        <v>-7.6252453547148796E-2</v>
      </c>
      <c r="N405" s="2">
        <v>9.8241605024956102E-2</v>
      </c>
      <c r="O405" s="2">
        <v>-0.68088631561642499</v>
      </c>
      <c r="P405" s="2">
        <v>-7.4185647543902306E-2</v>
      </c>
      <c r="Q405" s="2">
        <v>-0.12560002376673199</v>
      </c>
      <c r="R405" s="2">
        <v>-8.56444707503346E-2</v>
      </c>
      <c r="S405" s="2">
        <v>-8.7578174640335293E-2</v>
      </c>
      <c r="T405" s="2">
        <v>-0.164834228815948</v>
      </c>
      <c r="U405" s="2">
        <v>0.40486497406455801</v>
      </c>
      <c r="V405" s="2">
        <v>5.2671059371080702E-3</v>
      </c>
      <c r="W405" s="2">
        <v>-2.1188849027639799E-2</v>
      </c>
      <c r="X405" s="2">
        <v>-4.4635422729872601E-2</v>
      </c>
      <c r="Y405" s="2">
        <v>-6.4087891349967605E-2</v>
      </c>
      <c r="Z405" s="2">
        <v>2.4876995700191099E-2</v>
      </c>
      <c r="AA405" s="2">
        <v>1.04467474527435E-2</v>
      </c>
      <c r="AB405" s="2">
        <v>-6.9263704497628297E-3</v>
      </c>
      <c r="AC405" s="2">
        <v>0.11286312165767599</v>
      </c>
      <c r="AD405" s="2">
        <v>-7.6008444446896001E-2</v>
      </c>
      <c r="AE405" s="2">
        <v>-0.18246429042516399</v>
      </c>
      <c r="AF405" s="2">
        <v>1.2538129854854699E-2</v>
      </c>
      <c r="AG405" s="2">
        <v>-9.2471938019199305E-3</v>
      </c>
      <c r="AH405" s="2">
        <v>-4.3498009949254502E-3</v>
      </c>
      <c r="AI405" s="2">
        <v>-0.17439156999168601</v>
      </c>
      <c r="AJ405" s="2">
        <v>-0.51225003022932802</v>
      </c>
      <c r="AK405" s="2">
        <v>-0.60304722268892696</v>
      </c>
      <c r="AL405" s="2">
        <v>-7.6584108847346496E-2</v>
      </c>
      <c r="AM405" s="2">
        <v>-0.209509098788489</v>
      </c>
      <c r="AN405" s="2">
        <v>-6.7983377681156504E-2</v>
      </c>
      <c r="AO405" s="2">
        <v>-0.42711197365424702</v>
      </c>
      <c r="AP405" s="2">
        <v>-5.1167543009253197E-3</v>
      </c>
      <c r="AQ405" s="2">
        <v>4.8498926790140704E-3</v>
      </c>
      <c r="AR405" s="2">
        <v>-8.9783346959121907E-2</v>
      </c>
      <c r="AS405" s="2">
        <v>-4.0001503345492399E-3</v>
      </c>
      <c r="AT405" s="2">
        <v>-6.1231544043817204E-3</v>
      </c>
      <c r="AU405" s="2">
        <v>-0.232422734834621</v>
      </c>
      <c r="AV405" s="2">
        <v>-0.26219276232650002</v>
      </c>
      <c r="AW405" s="2">
        <v>1.0482929256127101E-2</v>
      </c>
      <c r="AX405" s="2">
        <v>0.37923411106250798</v>
      </c>
      <c r="AY405" s="2">
        <v>1.4273775538279901E-2</v>
      </c>
      <c r="AZ405" s="2">
        <v>5.3296900690153901E-2</v>
      </c>
      <c r="BA405" s="2">
        <v>-5.3796542709072196E-3</v>
      </c>
      <c r="BB405" s="2">
        <v>0.26168172344385299</v>
      </c>
      <c r="BC405" s="2">
        <v>-1.8739623886968398E-2</v>
      </c>
      <c r="BD405" s="2">
        <v>-8.7808385500899103E-2</v>
      </c>
      <c r="BE405" s="2">
        <v>3.44085014813141E-3</v>
      </c>
      <c r="BF405" s="2">
        <v>-0.59448465675075302</v>
      </c>
      <c r="BG405" s="2">
        <v>-7.2454982518969493E-2</v>
      </c>
      <c r="BH405" s="2">
        <v>-2.25810118733339E-2</v>
      </c>
      <c r="BI405" s="2">
        <v>-4.8184012332601299E-2</v>
      </c>
      <c r="BJ405" s="2">
        <v>1.0411691594747099E-2</v>
      </c>
      <c r="BK405" s="2">
        <v>-3.4546184956406698E-2</v>
      </c>
      <c r="BL405" s="2">
        <v>-4.4401375498216898E-2</v>
      </c>
      <c r="BM405" s="2">
        <v>-2.57689285018106E-2</v>
      </c>
      <c r="BN405" s="2">
        <v>-3.5155105423832697E-2</v>
      </c>
      <c r="BO405" s="2">
        <v>-4.4815121742625502E-2</v>
      </c>
      <c r="BP405" s="2">
        <v>0</v>
      </c>
      <c r="BQ405" s="2">
        <v>5.5966568687163203E-2</v>
      </c>
      <c r="BR405" s="2">
        <v>9.9649488550745697E-3</v>
      </c>
      <c r="BS405" s="2">
        <v>-2.1266390975675099E-2</v>
      </c>
      <c r="BT405" s="2">
        <v>-7.7189038167142607E-2</v>
      </c>
      <c r="BU405" s="2">
        <v>-8.4097654354668601E-3</v>
      </c>
      <c r="BV405" s="2">
        <v>-0.197519100931034</v>
      </c>
      <c r="BW405" s="2">
        <v>-2.7589825971533501E-2</v>
      </c>
      <c r="BX405" s="2">
        <v>2.94626331695798E-3</v>
      </c>
      <c r="BY405" s="2">
        <v>8.3502905982569501E-4</v>
      </c>
      <c r="BZ405" s="2">
        <v>3.8248961507625398E-2</v>
      </c>
      <c r="CA405" s="2">
        <v>-5.39929666045918E-3</v>
      </c>
      <c r="CB405" s="2">
        <v>-0.14795572243146299</v>
      </c>
      <c r="CC405" s="2">
        <v>1.48982826218386E-3</v>
      </c>
      <c r="CD405" s="2">
        <v>-9.1365137358093304E-2</v>
      </c>
      <c r="CE405" s="2">
        <v>4.6123433112905503E-2</v>
      </c>
      <c r="CF405" s="2">
        <v>-1.9430110372136199E-3</v>
      </c>
      <c r="CG405" s="2">
        <v>-0.23829604376165101</v>
      </c>
      <c r="CH405" s="2">
        <v>0</v>
      </c>
      <c r="CI405" s="2">
        <v>-3.2982341665509299E-2</v>
      </c>
      <c r="CJ405" s="2">
        <v>-2.7740914849605499E-2</v>
      </c>
      <c r="CK405" s="2">
        <v>-1.92002700452534E-2</v>
      </c>
      <c r="CL405" s="2">
        <v>-1.51269619437625E-2</v>
      </c>
      <c r="CM405" s="2">
        <v>-0.13394732346284399</v>
      </c>
      <c r="CN405" s="2">
        <v>-0.16411675313388899</v>
      </c>
      <c r="CO405" s="2">
        <v>-9.9418773386246398E-2</v>
      </c>
      <c r="CP405" s="2">
        <v>-9.1027813681721595E-2</v>
      </c>
      <c r="CQ405" s="2">
        <v>0</v>
      </c>
      <c r="CR405" s="2">
        <v>-8.3806763447551405E-2</v>
      </c>
    </row>
    <row r="406" spans="1:96" x14ac:dyDescent="0.35">
      <c r="A406" s="1">
        <v>404</v>
      </c>
      <c r="B406" s="2">
        <v>-0.68491344216753003</v>
      </c>
      <c r="C406" s="2">
        <v>-0.15428939050301901</v>
      </c>
      <c r="D406" s="2">
        <v>-0.79760443688531801</v>
      </c>
      <c r="E406" s="2">
        <v>-2.10430485238743E-2</v>
      </c>
      <c r="F406" s="2">
        <v>2.6519317382120099E-3</v>
      </c>
      <c r="G406" s="2">
        <v>2.1508649597747399E-3</v>
      </c>
      <c r="H406" s="2">
        <v>-8.0047271586027702E-2</v>
      </c>
      <c r="I406" s="2">
        <v>-1.31893008933634E-2</v>
      </c>
      <c r="J406" s="2">
        <v>-0.243393238365015</v>
      </c>
      <c r="K406" s="2">
        <v>-0.197616590154848</v>
      </c>
      <c r="L406" s="2">
        <v>1.24619136831084E-4</v>
      </c>
      <c r="M406" s="2">
        <v>-6.7612367036478702E-2</v>
      </c>
      <c r="N406" s="2">
        <v>-8.0906293339289004E-2</v>
      </c>
      <c r="O406" s="2">
        <v>0.76614188808710704</v>
      </c>
      <c r="P406" s="2">
        <v>6.2633630039085298E-3</v>
      </c>
      <c r="Q406" s="2">
        <v>-3.55394390807083E-2</v>
      </c>
      <c r="R406" s="2">
        <v>-5.4501074940206902E-2</v>
      </c>
      <c r="S406" s="2">
        <v>-4.9413936961323901E-2</v>
      </c>
      <c r="T406" s="2">
        <v>-0.16180482862104101</v>
      </c>
      <c r="U406" s="2">
        <v>0.15541065002645299</v>
      </c>
      <c r="V406" s="2">
        <v>5.3334434114629698E-3</v>
      </c>
      <c r="W406" s="2">
        <v>-3.4886823490006401E-2</v>
      </c>
      <c r="X406" s="2">
        <v>-0.15030304057716001</v>
      </c>
      <c r="Y406" s="2">
        <v>-6.1130501580496002E-2</v>
      </c>
      <c r="Z406" s="2">
        <v>1.21222414944542E-2</v>
      </c>
      <c r="AA406" s="2">
        <v>1.54009543981214E-2</v>
      </c>
      <c r="AB406" s="2">
        <v>-6.5555598329140501E-3</v>
      </c>
      <c r="AC406" s="2">
        <v>8.0944106734748805E-2</v>
      </c>
      <c r="AD406" s="2">
        <v>-7.3327512092276698E-2</v>
      </c>
      <c r="AE406" s="2">
        <v>-0.19445240671116301</v>
      </c>
      <c r="AF406" s="2">
        <v>3.05628194748549E-2</v>
      </c>
      <c r="AG406" s="2">
        <v>-5.63623979516867E-3</v>
      </c>
      <c r="AH406" s="2">
        <v>-1.13176480811535E-2</v>
      </c>
      <c r="AI406" s="2">
        <v>-0.15778407667626501</v>
      </c>
      <c r="AJ406" s="2">
        <v>-0.53037266028913899</v>
      </c>
      <c r="AK406" s="2">
        <v>-0.58094640111521401</v>
      </c>
      <c r="AL406" s="2">
        <v>-7.0348234309823704E-2</v>
      </c>
      <c r="AM406" s="2">
        <v>-0.16890246227268799</v>
      </c>
      <c r="AN406" s="2">
        <v>-3.7359788043877601E-2</v>
      </c>
      <c r="AO406" s="2">
        <v>-0.39581092533761703</v>
      </c>
      <c r="AP406" s="2">
        <v>-1.6861706376685499E-2</v>
      </c>
      <c r="AQ406" s="2">
        <v>4.8498926790140704E-3</v>
      </c>
      <c r="AR406" s="2">
        <v>-8.5873810126244204E-2</v>
      </c>
      <c r="AS406" s="2">
        <v>-3.5287388864683801E-3</v>
      </c>
      <c r="AT406" s="2">
        <v>1.9373025277989502E-2</v>
      </c>
      <c r="AU406" s="2">
        <v>6.6406948403294294E-2</v>
      </c>
      <c r="AV406" s="2">
        <v>-5.2249748773406803E-2</v>
      </c>
      <c r="AW406" s="2">
        <v>-0.18169635424255901</v>
      </c>
      <c r="AX406" s="2">
        <v>0.102988853183238</v>
      </c>
      <c r="AY406" s="2">
        <v>-1.6590645897077701E-2</v>
      </c>
      <c r="AZ406" s="2">
        <v>3.84947889853057E-2</v>
      </c>
      <c r="BA406" s="2">
        <v>-1.18692672826416E-2</v>
      </c>
      <c r="BB406" s="2">
        <v>-0.36057288723141401</v>
      </c>
      <c r="BC406" s="2">
        <v>-1.8739623886968398E-2</v>
      </c>
      <c r="BD406" s="2">
        <v>-9.6358762347668103E-2</v>
      </c>
      <c r="BE406" s="2">
        <v>-2.0461191898560201E-3</v>
      </c>
      <c r="BF406" s="2">
        <v>-0.30093683112285902</v>
      </c>
      <c r="BG406" s="2">
        <v>-5.2629371563856497E-2</v>
      </c>
      <c r="BH406" s="2">
        <v>-2.2295380899839699E-2</v>
      </c>
      <c r="BI406" s="2">
        <v>7.1007555877496999E-3</v>
      </c>
      <c r="BJ406" s="2">
        <v>-2.81301609982515E-2</v>
      </c>
      <c r="BK406" s="2">
        <v>-5.7791583367327697E-2</v>
      </c>
      <c r="BL406" s="2">
        <v>-6.3773546159636305E-2</v>
      </c>
      <c r="BM406" s="2">
        <v>-4.3025071634072397E-2</v>
      </c>
      <c r="BN406" s="2">
        <v>-3.5155105423832697E-2</v>
      </c>
      <c r="BO406" s="2">
        <v>-5.6033192341170601E-2</v>
      </c>
      <c r="BP406" s="2">
        <v>0</v>
      </c>
      <c r="BQ406" s="2">
        <v>-9.3350654806724206E-2</v>
      </c>
      <c r="BR406" s="2">
        <v>9.6385242120667902E-3</v>
      </c>
      <c r="BS406" s="2">
        <v>-1.0074912487146599E-2</v>
      </c>
      <c r="BT406" s="2">
        <v>-7.7574778914422701E-2</v>
      </c>
      <c r="BU406" s="2">
        <v>-1.6427554835847801E-2</v>
      </c>
      <c r="BV406" s="2">
        <v>-0.14072138488379901</v>
      </c>
      <c r="BW406" s="2">
        <v>0.119625732648031</v>
      </c>
      <c r="BX406" s="2">
        <v>2.94626331695798E-3</v>
      </c>
      <c r="BY406" s="2">
        <v>8.3502905982569501E-4</v>
      </c>
      <c r="BZ406" s="2">
        <v>-6.61358661690509E-2</v>
      </c>
      <c r="CA406" s="2">
        <v>-6.9173410589887397E-3</v>
      </c>
      <c r="CB406" s="2">
        <v>-0.16680790411297799</v>
      </c>
      <c r="CC406" s="2">
        <v>2.9311404979525499E-3</v>
      </c>
      <c r="CD406" s="2">
        <v>-8.2507945579823397E-2</v>
      </c>
      <c r="CE406" s="2">
        <v>-4.9425712131018602E-2</v>
      </c>
      <c r="CF406" s="2">
        <v>1.95776212467586E-2</v>
      </c>
      <c r="CG406" s="2">
        <v>-0.22751740482280999</v>
      </c>
      <c r="CH406" s="2">
        <v>0</v>
      </c>
      <c r="CI406" s="2">
        <v>-3.0299002346775301E-2</v>
      </c>
      <c r="CJ406" s="2">
        <v>-5.0480705014051101E-2</v>
      </c>
      <c r="CK406" s="2">
        <v>-9.7791458616588393E-3</v>
      </c>
      <c r="CL406" s="2">
        <v>-4.4478166789670003E-2</v>
      </c>
      <c r="CM406" s="2">
        <v>-8.8305284341303594E-2</v>
      </c>
      <c r="CN406" s="2">
        <v>-4.45186530255521E-2</v>
      </c>
      <c r="CO406" s="2">
        <v>-0.10083172899645</v>
      </c>
      <c r="CP406" s="2">
        <v>-8.47550523555341E-2</v>
      </c>
      <c r="CQ406" s="2">
        <v>0</v>
      </c>
      <c r="CR406" s="2">
        <v>-0.120402722500562</v>
      </c>
    </row>
    <row r="407" spans="1:96" x14ac:dyDescent="0.35">
      <c r="A407" s="1">
        <v>405</v>
      </c>
      <c r="B407" s="2">
        <v>-0.70183893208549297</v>
      </c>
      <c r="C407" s="2">
        <v>-0.115708099154612</v>
      </c>
      <c r="D407" s="2">
        <v>-0.78611865950196602</v>
      </c>
      <c r="E407" s="2">
        <v>-2.3595939871014399E-2</v>
      </c>
      <c r="F407" s="2">
        <v>-2.2134200997559598E-3</v>
      </c>
      <c r="G407" s="2">
        <v>-4.8779717689461499E-3</v>
      </c>
      <c r="H407" s="2">
        <v>-6.9316565854954507E-2</v>
      </c>
      <c r="I407" s="2">
        <v>8.5244274297007094E-2</v>
      </c>
      <c r="J407" s="2">
        <v>-8.6873091015085696E-2</v>
      </c>
      <c r="K407" s="2">
        <v>-0.247554214537197</v>
      </c>
      <c r="L407" s="2">
        <v>1.8333883078548299E-2</v>
      </c>
      <c r="M407" s="2">
        <v>-5.8296144503468997E-2</v>
      </c>
      <c r="N407" s="2">
        <v>7.2970690937155094E-2</v>
      </c>
      <c r="O407" s="2">
        <v>-1.00304578565129</v>
      </c>
      <c r="P407" s="2">
        <v>-7.6250444652297897E-2</v>
      </c>
      <c r="Q407" s="2">
        <v>-4.30460051337056E-2</v>
      </c>
      <c r="R407" s="2">
        <v>-8.2951351300318693E-2</v>
      </c>
      <c r="S407" s="2">
        <v>-4.6609409296033702E-2</v>
      </c>
      <c r="T407" s="2">
        <v>-0.228448068732932</v>
      </c>
      <c r="U407" s="2">
        <v>0.28698798566182399</v>
      </c>
      <c r="V407" s="2">
        <v>4.1415628392038701E-3</v>
      </c>
      <c r="W407" s="2">
        <v>-2.3625247967242798E-2</v>
      </c>
      <c r="X407" s="2">
        <v>-0.167985721606562</v>
      </c>
      <c r="Y407" s="2">
        <v>-8.4064674483508295E-2</v>
      </c>
      <c r="Z407" s="2">
        <v>2.8141573343463799E-2</v>
      </c>
      <c r="AA407" s="2">
        <v>1.5368380864949099E-2</v>
      </c>
      <c r="AB407" s="2">
        <v>-6.5245715674544496E-3</v>
      </c>
      <c r="AC407" s="2">
        <v>8.5023065761486105E-2</v>
      </c>
      <c r="AD407" s="2">
        <v>-0.137867078508322</v>
      </c>
      <c r="AE407" s="2">
        <v>-0.20212381031680901</v>
      </c>
      <c r="AF407" s="2">
        <v>1.38726919748788E-2</v>
      </c>
      <c r="AG407" s="2">
        <v>2.30073529910972E-3</v>
      </c>
      <c r="AH407" s="2">
        <v>-1.13176480811535E-2</v>
      </c>
      <c r="AI407" s="2">
        <v>-3.9647245335581303E-2</v>
      </c>
      <c r="AJ407" s="2">
        <v>-0.54371624846219802</v>
      </c>
      <c r="AK407" s="2">
        <v>-0.45933890544902001</v>
      </c>
      <c r="AL407" s="2">
        <v>-3.41219679241948E-2</v>
      </c>
      <c r="AM407" s="2">
        <v>-3.6703438616738103E-2</v>
      </c>
      <c r="AN407" s="2">
        <v>-4.5523221474511599E-2</v>
      </c>
      <c r="AO407" s="2">
        <v>-0.41218369566966701</v>
      </c>
      <c r="AP407" s="2">
        <v>-2.1132001089115199E-2</v>
      </c>
      <c r="AQ407" s="2">
        <v>9.3719290124731503E-3</v>
      </c>
      <c r="AR407" s="2">
        <v>-4.6246891336813603E-2</v>
      </c>
      <c r="AS407" s="2">
        <v>-3.5287388864683801E-3</v>
      </c>
      <c r="AT407" s="2">
        <v>2.2654605941158899E-2</v>
      </c>
      <c r="AU407" s="2">
        <v>0.24814250788367101</v>
      </c>
      <c r="AV407" s="2">
        <v>3.7191247191048799E-2</v>
      </c>
      <c r="AW407" s="2">
        <v>-7.9613870320194999E-2</v>
      </c>
      <c r="AX407" s="2">
        <v>0.175367481618634</v>
      </c>
      <c r="AY407" s="2">
        <v>-1.5791048901073901E-2</v>
      </c>
      <c r="AZ407" s="2">
        <v>5.9768344165737897E-2</v>
      </c>
      <c r="BA407" s="2">
        <v>-1.18692672826416E-2</v>
      </c>
      <c r="BB407" s="2">
        <v>-0.32133895704280602</v>
      </c>
      <c r="BC407" s="2">
        <v>-1.8739623886968398E-2</v>
      </c>
      <c r="BD407" s="2">
        <v>-6.4916071645354401E-2</v>
      </c>
      <c r="BE407" s="2">
        <v>-1.8779196049320299E-2</v>
      </c>
      <c r="BF407" s="2">
        <v>0.617956915472617</v>
      </c>
      <c r="BG407" s="2">
        <v>5.1365057687693103E-4</v>
      </c>
      <c r="BH407" s="2">
        <v>7.0480264684197796E-2</v>
      </c>
      <c r="BI407" s="2">
        <v>1.9742674954909299E-2</v>
      </c>
      <c r="BJ407" s="2">
        <v>6.9877592925182497E-3</v>
      </c>
      <c r="BK407" s="2">
        <v>-0.124079620584145</v>
      </c>
      <c r="BL407" s="2">
        <v>-3.6720950639370399E-2</v>
      </c>
      <c r="BM407" s="2">
        <v>-7.7726819202246403E-2</v>
      </c>
      <c r="BN407" s="2">
        <v>-3.5155105423832697E-2</v>
      </c>
      <c r="BO407" s="2">
        <v>4.0963444845312898E-2</v>
      </c>
      <c r="BP407" s="2">
        <v>0</v>
      </c>
      <c r="BQ407" s="2">
        <v>-0.19139225616804001</v>
      </c>
      <c r="BR407" s="2">
        <v>1.03212895629819E-2</v>
      </c>
      <c r="BS407" s="2">
        <v>8.3681068240106897E-3</v>
      </c>
      <c r="BT407" s="2">
        <v>-9.43776697237418E-2</v>
      </c>
      <c r="BU407" s="2">
        <v>-2.3499349591824301E-2</v>
      </c>
      <c r="BV407" s="2">
        <v>-0.100203856006699</v>
      </c>
      <c r="BW407" s="2">
        <v>1.6822037337052599E-3</v>
      </c>
      <c r="BX407" s="2">
        <v>4.7165915105251103E-4</v>
      </c>
      <c r="BY407" s="2">
        <v>8.3502905982569501E-4</v>
      </c>
      <c r="BZ407" s="2">
        <v>-6.3127697510706196E-2</v>
      </c>
      <c r="CA407" s="2">
        <v>1.2433143490679701E-2</v>
      </c>
      <c r="CB407" s="2">
        <v>-0.18024575823611899</v>
      </c>
      <c r="CC407" s="2">
        <v>2.4175536897217999E-3</v>
      </c>
      <c r="CD407" s="2">
        <v>-3.4600497929988899E-2</v>
      </c>
      <c r="CE407" s="2">
        <v>8.0189743868187099E-2</v>
      </c>
      <c r="CF407" s="2">
        <v>-3.63718642069614E-3</v>
      </c>
      <c r="CG407" s="2">
        <v>2.6784085754296E-2</v>
      </c>
      <c r="CH407" s="2">
        <v>0</v>
      </c>
      <c r="CI407" s="2">
        <v>-3.0518352627744098E-2</v>
      </c>
      <c r="CJ407" s="2">
        <v>-4.9366199767844801E-2</v>
      </c>
      <c r="CK407" s="2">
        <v>2.0268541388017699E-2</v>
      </c>
      <c r="CL407" s="2">
        <v>-6.8739134232453702E-2</v>
      </c>
      <c r="CM407" s="2">
        <v>-9.9462939991950702E-2</v>
      </c>
      <c r="CN407" s="2">
        <v>0.166331597786679</v>
      </c>
      <c r="CO407" s="2">
        <v>-0.16053471996507801</v>
      </c>
      <c r="CP407" s="2">
        <v>-8.5952532525141206E-2</v>
      </c>
      <c r="CQ407" s="2">
        <v>0</v>
      </c>
      <c r="CR407" s="2">
        <v>2.7398693665501898E-2</v>
      </c>
    </row>
    <row r="408" spans="1:96" x14ac:dyDescent="0.35">
      <c r="A408" s="1">
        <v>406</v>
      </c>
      <c r="B408" s="2">
        <v>-0.75542886567256395</v>
      </c>
      <c r="C408" s="2">
        <v>-0.151745070838333</v>
      </c>
      <c r="D408" s="2">
        <v>-0.79848342562963004</v>
      </c>
      <c r="E408" s="2">
        <v>-2.9103325758619802E-2</v>
      </c>
      <c r="F408" s="2">
        <v>-8.6650922416770595E-3</v>
      </c>
      <c r="G408" s="2">
        <v>-4.8779717689461499E-3</v>
      </c>
      <c r="H408" s="2">
        <v>-4.0537915436163398E-2</v>
      </c>
      <c r="I408" s="2">
        <v>-0.11059916853078</v>
      </c>
      <c r="J408" s="2">
        <v>-0.116738228740818</v>
      </c>
      <c r="K408" s="2">
        <v>-0.25061280797322899</v>
      </c>
      <c r="L408" s="2">
        <v>3.5045638722390401E-3</v>
      </c>
      <c r="M408" s="2">
        <v>-6.0020961288880202E-2</v>
      </c>
      <c r="N408" s="2">
        <v>-0.10219180523138501</v>
      </c>
      <c r="O408" s="2">
        <v>-0.646649729685143</v>
      </c>
      <c r="P408" s="2">
        <v>-9.77917695644408E-2</v>
      </c>
      <c r="Q408" s="2">
        <v>-8.3127736425028603E-2</v>
      </c>
      <c r="R408" s="2">
        <v>-1.37443125523719E-2</v>
      </c>
      <c r="S408" s="2">
        <v>-3.64917905808574E-2</v>
      </c>
      <c r="T408" s="2">
        <v>-0.18857782403555601</v>
      </c>
      <c r="U408" s="2">
        <v>-0.42919974377853798</v>
      </c>
      <c r="V408" s="2">
        <v>1.89764112820081E-3</v>
      </c>
      <c r="W408" s="2">
        <v>-5.5488118451269601E-2</v>
      </c>
      <c r="X408" s="2">
        <v>-0.19168719938541301</v>
      </c>
      <c r="Y408" s="2">
        <v>-3.86328099673173E-2</v>
      </c>
      <c r="Z408" s="2">
        <v>2.0465040199106301E-2</v>
      </c>
      <c r="AA408" s="2">
        <v>1.0917776444485E-2</v>
      </c>
      <c r="AB408" s="2">
        <v>-6.29169689493484E-3</v>
      </c>
      <c r="AC408" s="2">
        <v>9.1678307467633405E-2</v>
      </c>
      <c r="AD408" s="2">
        <v>-4.3703071087764597E-2</v>
      </c>
      <c r="AE408" s="2">
        <v>-0.15433611701178801</v>
      </c>
      <c r="AF408" s="2">
        <v>1.8892580929869202E-2</v>
      </c>
      <c r="AG408" s="2">
        <v>-1.39565854609366E-3</v>
      </c>
      <c r="AH408" s="2">
        <v>-1.8396476446307201E-2</v>
      </c>
      <c r="AI408" s="2">
        <v>-0.16095459362394099</v>
      </c>
      <c r="AJ408" s="2">
        <v>-0.52690335901253105</v>
      </c>
      <c r="AK408" s="2">
        <v>-0.46620906655709299</v>
      </c>
      <c r="AL408" s="2">
        <v>-6.4689916468410102E-2</v>
      </c>
      <c r="AM408" s="2">
        <v>-5.5457062727030298E-2</v>
      </c>
      <c r="AN408" s="2">
        <v>-2.1471060731280598E-3</v>
      </c>
      <c r="AO408" s="2">
        <v>-0.150637537495378</v>
      </c>
      <c r="AP408" s="2">
        <v>-1.3334660966938401E-2</v>
      </c>
      <c r="AQ408" s="2">
        <v>-5.3584268695911902E-3</v>
      </c>
      <c r="AR408" s="2">
        <v>-8.0717421599713499E-2</v>
      </c>
      <c r="AS408" s="2">
        <v>-4.0001503345492399E-3</v>
      </c>
      <c r="AT408" s="2">
        <v>-8.4357826920092097E-3</v>
      </c>
      <c r="AU408" s="2">
        <v>7.01812681928385E-2</v>
      </c>
      <c r="AV408" s="2">
        <v>-7.4696722827301498E-2</v>
      </c>
      <c r="AW408" s="2">
        <v>2.9715307775891701E-3</v>
      </c>
      <c r="AX408" s="2">
        <v>-0.22693212416181399</v>
      </c>
      <c r="AY408" s="2">
        <v>1.32343265672111E-2</v>
      </c>
      <c r="AZ408" s="2">
        <v>-0.22100910107986099</v>
      </c>
      <c r="BA408" s="2">
        <v>-7.6734689954406502E-3</v>
      </c>
      <c r="BB408" s="2">
        <v>0.16085409026116801</v>
      </c>
      <c r="BC408" s="2">
        <v>-6.3730074469789504E-3</v>
      </c>
      <c r="BD408" s="2">
        <v>9.9721182223139498E-2</v>
      </c>
      <c r="BE408" s="2">
        <v>8.8735512787553095E-2</v>
      </c>
      <c r="BF408" s="2">
        <v>-1.73153914750824E-2</v>
      </c>
      <c r="BG408" s="2">
        <v>-8.86614053996468E-2</v>
      </c>
      <c r="BH408" s="2">
        <v>-1.37135181129792E-2</v>
      </c>
      <c r="BI408" s="2">
        <v>-4.5781352207473897E-2</v>
      </c>
      <c r="BJ408" s="2">
        <v>-0.13040818225860701</v>
      </c>
      <c r="BK408" s="2">
        <v>-3.3675827437724098E-2</v>
      </c>
      <c r="BL408" s="2">
        <v>2.03762543016828E-2</v>
      </c>
      <c r="BM408" s="2">
        <v>8.3126012359261897E-2</v>
      </c>
      <c r="BN408" s="2">
        <v>-7.4720900304511298E-2</v>
      </c>
      <c r="BO408" s="2">
        <v>-3.5313586109361202E-2</v>
      </c>
      <c r="BP408" s="2">
        <v>0</v>
      </c>
      <c r="BQ408" s="2">
        <v>-9.5471732247655303E-2</v>
      </c>
      <c r="BR408" s="2">
        <v>4.60558871681964E-3</v>
      </c>
      <c r="BS408" s="2">
        <v>-6.8789690684727997E-2</v>
      </c>
      <c r="BT408" s="2">
        <v>-7.5291781616788497E-2</v>
      </c>
      <c r="BU408" s="2">
        <v>-2.85641961516412E-2</v>
      </c>
      <c r="BV408" s="2">
        <v>-0.15640347398367299</v>
      </c>
      <c r="BW408" s="2">
        <v>-2.98579434006798E-2</v>
      </c>
      <c r="BX408" s="2">
        <v>-1.8813394918503099E-3</v>
      </c>
      <c r="BY408" s="2">
        <v>8.3502905982569501E-4</v>
      </c>
      <c r="BZ408" s="2">
        <v>3.1881574849019899E-2</v>
      </c>
      <c r="CA408" s="2">
        <v>-2.0812624721725601E-2</v>
      </c>
      <c r="CB408" s="2">
        <v>0.182307180843718</v>
      </c>
      <c r="CC408" s="2">
        <v>2.3455746463280601E-3</v>
      </c>
      <c r="CD408" s="2">
        <v>1.3214423374519001E-4</v>
      </c>
      <c r="CE408" s="2">
        <v>-0.111477092486105</v>
      </c>
      <c r="CF408" s="2">
        <v>2.9690264897197999E-3</v>
      </c>
      <c r="CG408" s="2">
        <v>-0.13912646157734199</v>
      </c>
      <c r="CH408" s="2">
        <v>0</v>
      </c>
      <c r="CI408" s="2">
        <v>-1.4306947334584401E-2</v>
      </c>
      <c r="CJ408" s="2">
        <v>6.0887750342192596E-3</v>
      </c>
      <c r="CK408" s="2">
        <v>5.0780121526132803E-3</v>
      </c>
      <c r="CL408" s="2">
        <v>-3.7020886405863998E-2</v>
      </c>
      <c r="CM408" s="2">
        <v>-5.6872084547581303E-2</v>
      </c>
      <c r="CN408" s="2">
        <v>-4.45186530255521E-2</v>
      </c>
      <c r="CO408" s="2">
        <v>-0.105179896528311</v>
      </c>
      <c r="CP408" s="2">
        <v>-5.57470945170137E-2</v>
      </c>
      <c r="CQ408" s="2">
        <v>0</v>
      </c>
      <c r="CR408" s="2">
        <v>5.3412897249237097E-2</v>
      </c>
    </row>
    <row r="409" spans="1:96" x14ac:dyDescent="0.35">
      <c r="A409" s="1">
        <v>407</v>
      </c>
      <c r="B409" s="2">
        <v>-0.77321304387005396</v>
      </c>
      <c r="C409" s="2">
        <v>-0.167337293882836</v>
      </c>
      <c r="D409" s="2">
        <v>-0.69287944041395999</v>
      </c>
      <c r="E409" s="2">
        <v>-2.0712485004422701E-2</v>
      </c>
      <c r="F409" s="2">
        <v>-4.3392809097723504E-3</v>
      </c>
      <c r="G409" s="2">
        <v>-4.8779717689461499E-3</v>
      </c>
      <c r="H409" s="2">
        <v>-7.9629507864329999E-2</v>
      </c>
      <c r="I409" s="2">
        <v>-0.12190158629541201</v>
      </c>
      <c r="J409" s="2">
        <v>-0.18070647698700801</v>
      </c>
      <c r="K409" s="2">
        <v>-0.31645712602758602</v>
      </c>
      <c r="L409" s="2">
        <v>-9.83495525435545E-2</v>
      </c>
      <c r="M409" s="2">
        <v>-6.0684544262786203E-2</v>
      </c>
      <c r="N409" s="2">
        <v>-0.10009433567656199</v>
      </c>
      <c r="O409" s="2">
        <v>-0.56598286097218697</v>
      </c>
      <c r="P409" s="2">
        <v>-0.104972212176563</v>
      </c>
      <c r="Q409" s="2">
        <v>-0.12237330887289501</v>
      </c>
      <c r="R409" s="2">
        <v>-5.9191733020970499E-2</v>
      </c>
      <c r="S409" s="2">
        <v>-7.03617940237697E-2</v>
      </c>
      <c r="T409" s="2">
        <v>-0.16009304679505801</v>
      </c>
      <c r="U409" s="2">
        <v>-0.35167421051211201</v>
      </c>
      <c r="V409" s="2">
        <v>2.2128899347335501E-3</v>
      </c>
      <c r="W409" s="2">
        <v>-2.9910229165294101E-2</v>
      </c>
      <c r="X409" s="2">
        <v>-0.25968439626442802</v>
      </c>
      <c r="Y409" s="2">
        <v>-6.8904209472025496E-2</v>
      </c>
      <c r="Z409" s="2">
        <v>-4.3816710338545103E-2</v>
      </c>
      <c r="AA409" s="2">
        <v>-4.4064255616844003E-2</v>
      </c>
      <c r="AB409" s="2">
        <v>-1.6970779586385199E-2</v>
      </c>
      <c r="AC409" s="2">
        <v>-0.10740717879619401</v>
      </c>
      <c r="AD409" s="2">
        <v>4.7325397741518997E-2</v>
      </c>
      <c r="AE409" s="2">
        <v>-0.246929178393405</v>
      </c>
      <c r="AF409" s="2">
        <v>-2.63789296980253E-2</v>
      </c>
      <c r="AG409" s="2">
        <v>-3.7831166031747901E-3</v>
      </c>
      <c r="AH409" s="2">
        <v>-1.8246664106623001E-2</v>
      </c>
      <c r="AI409" s="2">
        <v>-0.141456329464347</v>
      </c>
      <c r="AJ409" s="2">
        <v>-0.54101525787453197</v>
      </c>
      <c r="AK409" s="2">
        <v>-0.49699244994777703</v>
      </c>
      <c r="AL409" s="2">
        <v>-7.0348234309823704E-2</v>
      </c>
      <c r="AM409" s="2">
        <v>-9.6387861702530706E-2</v>
      </c>
      <c r="AN409" s="2">
        <v>-7.6266394295480596E-3</v>
      </c>
      <c r="AO409" s="2">
        <v>-0.38575969846291402</v>
      </c>
      <c r="AP409" s="2">
        <v>2.99673549624794E-2</v>
      </c>
      <c r="AQ409" s="2">
        <v>9.1200847717102206E-3</v>
      </c>
      <c r="AR409" s="2">
        <v>-0.12250242172067</v>
      </c>
      <c r="AS409" s="2">
        <v>-4.0001503345492399E-3</v>
      </c>
      <c r="AT409" s="2">
        <v>1.1368164381035601E-2</v>
      </c>
      <c r="AU409" s="2">
        <v>-0.19046876765283199</v>
      </c>
      <c r="AV409" s="2">
        <v>-0.13083567414622799</v>
      </c>
      <c r="AW409" s="2">
        <v>2.5220589306773102E-2</v>
      </c>
      <c r="AX409" s="2">
        <v>0.35654454774658101</v>
      </c>
      <c r="AY409" s="2">
        <v>2.1619309793661098E-2</v>
      </c>
      <c r="AZ409" s="2">
        <v>6.8041258418936199E-2</v>
      </c>
      <c r="BA409" s="2">
        <v>-5.3796542709072196E-3</v>
      </c>
      <c r="BB409" s="2">
        <v>0.129125143334337</v>
      </c>
      <c r="BC409" s="2">
        <v>-3.7542135601196097E-2</v>
      </c>
      <c r="BD409" s="2">
        <v>-8.4929090519240594E-2</v>
      </c>
      <c r="BE409" s="2">
        <v>-2.8151256247436599E-3</v>
      </c>
      <c r="BF409" s="2">
        <v>-0.62956488423238599</v>
      </c>
      <c r="BG409" s="2">
        <v>-7.2507670629861007E-2</v>
      </c>
      <c r="BH409" s="2">
        <v>-7.8638037089633801E-3</v>
      </c>
      <c r="BI409" s="2">
        <v>-6.0063236149549899E-2</v>
      </c>
      <c r="BJ409" s="2">
        <v>-3.9075978450021899E-2</v>
      </c>
      <c r="BK409" s="2">
        <v>-3.3675827437724098E-2</v>
      </c>
      <c r="BL409" s="2">
        <v>-2.7586177725608001E-2</v>
      </c>
      <c r="BM409" s="2">
        <v>2.9757231991636199E-2</v>
      </c>
      <c r="BN409" s="2">
        <v>-3.5155105423832697E-2</v>
      </c>
      <c r="BO409" s="2">
        <v>-4.7504289629103497E-2</v>
      </c>
      <c r="BP409" s="2">
        <v>0</v>
      </c>
      <c r="BQ409" s="2">
        <v>-9.4836861093335098E-2</v>
      </c>
      <c r="BR409" s="2">
        <v>8.3163272983372196E-3</v>
      </c>
      <c r="BS409" s="2">
        <v>-1.5922888987081E-2</v>
      </c>
      <c r="BT409" s="2">
        <v>1.39898148736953E-2</v>
      </c>
      <c r="BU409" s="2">
        <v>-5.0563527475984199E-3</v>
      </c>
      <c r="BV409" s="2">
        <v>-0.16692248913757601</v>
      </c>
      <c r="BW409" s="2">
        <v>-3.5276162330310799E-2</v>
      </c>
      <c r="BX409" s="2">
        <v>-1.0699877164833199E-2</v>
      </c>
      <c r="BY409" s="2">
        <v>8.3502905982569501E-4</v>
      </c>
      <c r="BZ409" s="2">
        <v>4.8397648885708897E-2</v>
      </c>
      <c r="CA409" s="2">
        <v>-1.7392045554056702E-2</v>
      </c>
      <c r="CB409" s="2">
        <v>0.14072676793259001</v>
      </c>
      <c r="CC409" s="2">
        <v>-2.92482670588077E-2</v>
      </c>
      <c r="CD409" s="2">
        <v>-6.6861911128178603E-3</v>
      </c>
      <c r="CE409" s="2">
        <v>-6.5460761832126693E-2</v>
      </c>
      <c r="CF409" s="2">
        <v>-1.27941157883899E-2</v>
      </c>
      <c r="CG409" s="2">
        <v>-0.23140631388597499</v>
      </c>
      <c r="CH409" s="2">
        <v>0</v>
      </c>
      <c r="CI409" s="2">
        <v>-1.6914446270899001E-2</v>
      </c>
      <c r="CJ409" s="2">
        <v>3.2812283274742803E-2</v>
      </c>
      <c r="CK409" s="2">
        <v>-1.16755066822799E-2</v>
      </c>
      <c r="CL409" s="2">
        <v>-4.8272177267388E-2</v>
      </c>
      <c r="CM409" s="2">
        <v>-0.139485881314448</v>
      </c>
      <c r="CN409" s="2">
        <v>-5.5236908901077901E-2</v>
      </c>
      <c r="CO409" s="2">
        <v>-0.101019493703986</v>
      </c>
      <c r="CP409" s="2">
        <v>-9.1218889063144196E-2</v>
      </c>
      <c r="CQ409" s="2">
        <v>0</v>
      </c>
      <c r="CR409" s="2">
        <v>5.3412897249237097E-2</v>
      </c>
    </row>
    <row r="410" spans="1:96" x14ac:dyDescent="0.35">
      <c r="A410" s="1">
        <v>408</v>
      </c>
      <c r="B410" s="2">
        <v>0.66244641685297401</v>
      </c>
      <c r="C410" s="2">
        <v>0.152389048482172</v>
      </c>
      <c r="D410" s="2">
        <v>0.66036080212399395</v>
      </c>
      <c r="E410" s="2">
        <v>-9.6587857200784704E-3</v>
      </c>
      <c r="F410" s="2">
        <v>9.2572718729282393E-3</v>
      </c>
      <c r="G410" s="2">
        <v>1.6323286997416801E-2</v>
      </c>
      <c r="H410" s="2">
        <v>0.14455217031796</v>
      </c>
      <c r="I410" s="2">
        <v>0.113027933842317</v>
      </c>
      <c r="J410" s="2">
        <v>-1.1129087442155501E-2</v>
      </c>
      <c r="K410" s="2">
        <v>0.20624123603844899</v>
      </c>
      <c r="L410" s="2">
        <v>3.2479062522575001E-3</v>
      </c>
      <c r="M410" s="2">
        <v>-5.3252701598734901E-2</v>
      </c>
      <c r="N410" s="2">
        <v>5.2544087819407101E-2</v>
      </c>
      <c r="O410" s="2">
        <v>-0.88907461045894698</v>
      </c>
      <c r="P410" s="2">
        <v>-6.1599811295548999E-2</v>
      </c>
      <c r="Q410" s="2">
        <v>-0.15299559849477401</v>
      </c>
      <c r="R410" s="2">
        <v>-8.6547478919266604E-2</v>
      </c>
      <c r="S410" s="2">
        <v>-9.3678373583785293E-2</v>
      </c>
      <c r="T410" s="2">
        <v>-3.4047816606277197E-2</v>
      </c>
      <c r="U410" s="2">
        <v>0.31088524610083901</v>
      </c>
      <c r="V410" s="2">
        <v>2.1784139913509599E-2</v>
      </c>
      <c r="W410" s="2">
        <v>3.2699038631825703E-2</v>
      </c>
      <c r="X410" s="2">
        <v>0.19294339442861999</v>
      </c>
      <c r="Y410" s="2">
        <v>-0.11717791513975701</v>
      </c>
      <c r="Z410" s="2">
        <v>2.9622019467897601E-3</v>
      </c>
      <c r="AA410" s="2">
        <v>1.04467474527435E-2</v>
      </c>
      <c r="AB410" s="2">
        <v>-8.1824198909474007E-3</v>
      </c>
      <c r="AC410" s="2">
        <v>-4.2984000124065502E-2</v>
      </c>
      <c r="AD410" s="2">
        <v>2.6386737268637901E-2</v>
      </c>
      <c r="AE410" s="2">
        <v>2.5077781073584601E-2</v>
      </c>
      <c r="AF410" s="2">
        <v>1.77949242496401E-2</v>
      </c>
      <c r="AG410" s="2">
        <v>-5.3796303770208796E-3</v>
      </c>
      <c r="AH410" s="2">
        <v>-4.3498009949254502E-3</v>
      </c>
      <c r="AI410" s="2">
        <v>-0.16824673484011499</v>
      </c>
      <c r="AJ410" s="2">
        <v>-0.33253212783299602</v>
      </c>
      <c r="AK410" s="2">
        <v>-0.84711415248317001</v>
      </c>
      <c r="AL410" s="2">
        <v>-0.12819359659141</v>
      </c>
      <c r="AM410" s="2">
        <v>-0.246324814282782</v>
      </c>
      <c r="AN410" s="2">
        <v>-8.9993976968961706E-2</v>
      </c>
      <c r="AO410" s="2">
        <v>-0.51593911284846306</v>
      </c>
      <c r="AP410" s="2">
        <v>-3.2375363748291301E-2</v>
      </c>
      <c r="AQ410" s="2">
        <v>2.68114424612709E-3</v>
      </c>
      <c r="AR410" s="2">
        <v>2.82496720646408E-2</v>
      </c>
      <c r="AS410" s="2">
        <v>-3.5287388864683801E-3</v>
      </c>
      <c r="AT410" s="2">
        <v>9.7862203844581996E-3</v>
      </c>
      <c r="AU410" s="2">
        <v>-0.31682264833533802</v>
      </c>
      <c r="AV410" s="2">
        <v>-0.34927653166504502</v>
      </c>
      <c r="AW410" s="2">
        <v>-4.8452779031768103E-2</v>
      </c>
      <c r="AX410" s="2">
        <v>0.31869023148826497</v>
      </c>
      <c r="AY410" s="2">
        <v>1.4351489623753599E-2</v>
      </c>
      <c r="AZ410" s="2">
        <v>-0.37806625377373998</v>
      </c>
      <c r="BA410" s="2">
        <v>-7.2332810977672104E-3</v>
      </c>
      <c r="BB410" s="2">
        <v>-0.310971325508348</v>
      </c>
      <c r="BC410" s="2">
        <v>-1.8739623886968398E-2</v>
      </c>
      <c r="BD410" s="2">
        <v>-7.3485599553543599E-2</v>
      </c>
      <c r="BE410" s="2">
        <v>-1.32586249589592E-2</v>
      </c>
      <c r="BF410" s="2">
        <v>5.6712088990536903E-2</v>
      </c>
      <c r="BG410" s="2">
        <v>1.1587262293577199E-4</v>
      </c>
      <c r="BH410" s="2">
        <v>-2.47407491116945E-2</v>
      </c>
      <c r="BI410" s="2">
        <v>-8.0957759208212507E-2</v>
      </c>
      <c r="BJ410" s="2">
        <v>6.1197685319603896E-4</v>
      </c>
      <c r="BK410" s="2">
        <v>-0.11238968246612099</v>
      </c>
      <c r="BL410" s="2">
        <v>-3.1822265985274503E-2</v>
      </c>
      <c r="BM410" s="2">
        <v>-5.8137976794188001E-2</v>
      </c>
      <c r="BN410" s="2">
        <v>-6.8261058606426103E-2</v>
      </c>
      <c r="BO410" s="2">
        <v>-3.0940964612838399E-2</v>
      </c>
      <c r="BP410" s="2">
        <v>0</v>
      </c>
      <c r="BQ410" s="2">
        <v>5.8741011573863099E-2</v>
      </c>
      <c r="BR410" s="2">
        <v>4.2849490425766398E-3</v>
      </c>
      <c r="BS410" s="2">
        <v>-1.2948321461624401E-2</v>
      </c>
      <c r="BT410" s="2">
        <v>9.4218318323508604E-3</v>
      </c>
      <c r="BU410" s="2">
        <v>-2.1349486113207201E-2</v>
      </c>
      <c r="BV410" s="2">
        <v>-0.222203743762353</v>
      </c>
      <c r="BW410" s="2">
        <v>-9.3811586600642594E-2</v>
      </c>
      <c r="BX410" s="2">
        <v>2.3584187512330698E-3</v>
      </c>
      <c r="BY410" s="2">
        <v>8.3502905982569501E-4</v>
      </c>
      <c r="BZ410" s="2">
        <v>-8.3761205807490094E-2</v>
      </c>
      <c r="CA410" s="2">
        <v>-5.39929666045918E-3</v>
      </c>
      <c r="CB410" s="2">
        <v>-0.172571574719387</v>
      </c>
      <c r="CC410" s="2">
        <v>-4.84089018037899E-3</v>
      </c>
      <c r="CD410" s="2">
        <v>-0.10076252647555101</v>
      </c>
      <c r="CE410" s="2">
        <v>1.16335773726613E-2</v>
      </c>
      <c r="CF410" s="2">
        <v>-3.7540318659970299E-3</v>
      </c>
      <c r="CG410" s="2">
        <v>3.5440089522527897E-2</v>
      </c>
      <c r="CH410" s="2">
        <v>0</v>
      </c>
      <c r="CI410" s="2">
        <v>-3.4511912072573099E-2</v>
      </c>
      <c r="CJ410" s="2">
        <v>-0.11580738012863701</v>
      </c>
      <c r="CK410" s="2">
        <v>1.9392317528934999E-2</v>
      </c>
      <c r="CL410" s="2">
        <v>9.0483025381457704E-3</v>
      </c>
      <c r="CM410" s="2">
        <v>-0.13535435227022799</v>
      </c>
      <c r="CN410" s="2">
        <v>-5.8404496490656398E-2</v>
      </c>
      <c r="CO410" s="2">
        <v>-0.20359287948855201</v>
      </c>
      <c r="CP410" s="2">
        <v>-7.8267993501578703E-2</v>
      </c>
      <c r="CQ410" s="2">
        <v>0</v>
      </c>
      <c r="CR410" s="2">
        <v>-0.21590679580844699</v>
      </c>
    </row>
    <row r="411" spans="1:96" x14ac:dyDescent="0.35">
      <c r="A411" s="1">
        <v>409</v>
      </c>
      <c r="B411" s="2">
        <v>-0.74745445540275701</v>
      </c>
      <c r="C411" s="2">
        <v>-0.15278900537518</v>
      </c>
      <c r="D411" s="2">
        <v>-0.67359171858237599</v>
      </c>
      <c r="E411" s="2">
        <v>-2.61184279115786E-2</v>
      </c>
      <c r="F411" s="2">
        <v>7.3013672888662898E-3</v>
      </c>
      <c r="G411" s="2">
        <v>-4.8779717689461499E-3</v>
      </c>
      <c r="H411" s="2">
        <v>-6.7579292717953501E-2</v>
      </c>
      <c r="I411" s="2">
        <v>-6.7403594377258694E-2</v>
      </c>
      <c r="J411" s="2">
        <v>-0.161913311006567</v>
      </c>
      <c r="K411" s="2">
        <v>-0.259733791317172</v>
      </c>
      <c r="L411" s="2">
        <v>1.5877877718325499E-3</v>
      </c>
      <c r="M411" s="2">
        <v>-5.5623178575224898E-2</v>
      </c>
      <c r="N411" s="2">
        <v>-9.4346856531923803E-2</v>
      </c>
      <c r="O411" s="2">
        <v>-0.62954275130123105</v>
      </c>
      <c r="P411" s="2">
        <v>-9.9437017973631803E-2</v>
      </c>
      <c r="Q411" s="2">
        <v>-6.8202822274450903E-2</v>
      </c>
      <c r="R411" s="2">
        <v>-7.1444857857484001E-2</v>
      </c>
      <c r="S411" s="2">
        <v>-4.7432707287557899E-2</v>
      </c>
      <c r="T411" s="2">
        <v>-0.16062501586140701</v>
      </c>
      <c r="U411" s="2">
        <v>-0.32541820843453501</v>
      </c>
      <c r="V411" s="2">
        <v>2.4586444614509398E-3</v>
      </c>
      <c r="W411" s="2">
        <v>-3.30420383245838E-2</v>
      </c>
      <c r="X411" s="2">
        <v>-0.24529688869382599</v>
      </c>
      <c r="Y411" s="2">
        <v>-6.2119728803182603E-2</v>
      </c>
      <c r="Z411" s="2">
        <v>2.3956109938152101E-2</v>
      </c>
      <c r="AA411" s="2">
        <v>1.04379210173614E-2</v>
      </c>
      <c r="AB411" s="2">
        <v>-1.6970779586385199E-2</v>
      </c>
      <c r="AC411" s="2">
        <v>-6.1199726087097402E-2</v>
      </c>
      <c r="AD411" s="2">
        <v>-0.107061907361435</v>
      </c>
      <c r="AE411" s="2">
        <v>-0.17202312385504601</v>
      </c>
      <c r="AF411" s="2">
        <v>2.3969031658076598E-2</v>
      </c>
      <c r="AG411" s="2">
        <v>3.72674353537097E-3</v>
      </c>
      <c r="AH411" s="2">
        <v>-9.3123938018190699E-3</v>
      </c>
      <c r="AI411" s="2">
        <v>-0.109642202596564</v>
      </c>
      <c r="AJ411" s="2">
        <v>-0.45690389799310299</v>
      </c>
      <c r="AK411" s="2">
        <v>-0.50101533189873604</v>
      </c>
      <c r="AL411" s="2">
        <v>-6.2689660037626202E-2</v>
      </c>
      <c r="AM411" s="2">
        <v>-0.16350372391507501</v>
      </c>
      <c r="AN411" s="2">
        <v>-2.3155184405964702E-2</v>
      </c>
      <c r="AO411" s="2">
        <v>-0.42297393477190498</v>
      </c>
      <c r="AP411" s="2">
        <v>-8.6195069510076206E-3</v>
      </c>
      <c r="AQ411" s="2">
        <v>1.3033046835072501E-3</v>
      </c>
      <c r="AR411" s="2">
        <v>-9.2209847387425103E-2</v>
      </c>
      <c r="AS411" s="2">
        <v>-3.7456578946935201E-3</v>
      </c>
      <c r="AT411" s="2">
        <v>8.5867241654760396E-3</v>
      </c>
      <c r="AU411" s="2">
        <v>-0.22675409153370299</v>
      </c>
      <c r="AV411" s="2">
        <v>-0.16352286599701499</v>
      </c>
      <c r="AW411" s="2">
        <v>-4.1948476018275303E-2</v>
      </c>
      <c r="AX411" s="2">
        <v>-8.8408411907168E-2</v>
      </c>
      <c r="AY411" s="2">
        <v>1.26333033500368E-2</v>
      </c>
      <c r="AZ411" s="2">
        <v>3.4269621497508902E-2</v>
      </c>
      <c r="BA411" s="2">
        <v>-1.05936330505254E-2</v>
      </c>
      <c r="BB411" s="2">
        <v>-0.30772060757255598</v>
      </c>
      <c r="BC411" s="2">
        <v>-3.1686222859308798E-2</v>
      </c>
      <c r="BD411" s="2">
        <v>-9.6358762347668103E-2</v>
      </c>
      <c r="BE411" s="2">
        <v>-1.30900542768152E-2</v>
      </c>
      <c r="BF411" s="2">
        <v>-0.56950566008997106</v>
      </c>
      <c r="BG411" s="2">
        <v>-7.2507668247508497E-2</v>
      </c>
      <c r="BH411" s="2">
        <v>-2.25810118733339E-2</v>
      </c>
      <c r="BI411" s="2">
        <v>-2.8256462080322502E-2</v>
      </c>
      <c r="BJ411" s="2">
        <v>-2.5456091126111101E-2</v>
      </c>
      <c r="BK411" s="2">
        <v>-2.3083403030778299E-2</v>
      </c>
      <c r="BL411" s="2">
        <v>-7.0440695988688795E-2</v>
      </c>
      <c r="BM411" s="2">
        <v>-4.1609881525061102E-3</v>
      </c>
      <c r="BN411" s="2">
        <v>-3.5155105423832697E-2</v>
      </c>
      <c r="BO411" s="2">
        <v>-5.8220277387085802E-2</v>
      </c>
      <c r="BP411" s="2">
        <v>0</v>
      </c>
      <c r="BQ411" s="2">
        <v>-8.7382157692127302E-2</v>
      </c>
      <c r="BR411" s="2">
        <v>9.16326085399723E-3</v>
      </c>
      <c r="BS411" s="2">
        <v>-7.7168562597812696E-3</v>
      </c>
      <c r="BT411" s="2">
        <v>4.4050891615858602E-2</v>
      </c>
      <c r="BU411" s="2">
        <v>-1.8160893581809799E-2</v>
      </c>
      <c r="BV411" s="2">
        <v>-0.156539266824305</v>
      </c>
      <c r="BW411" s="2">
        <v>-3.6502540042323402E-2</v>
      </c>
      <c r="BX411" s="2">
        <v>-1.0699877164833199E-2</v>
      </c>
      <c r="BY411" s="2">
        <v>-2.1458568782207498E-3</v>
      </c>
      <c r="BZ411" s="2">
        <v>3.8248961507625398E-2</v>
      </c>
      <c r="CA411" s="2">
        <v>-1.77576421769568E-2</v>
      </c>
      <c r="CB411" s="2">
        <v>-0.17403656548286101</v>
      </c>
      <c r="CC411" s="2">
        <v>-2.7500736152786101E-2</v>
      </c>
      <c r="CD411" s="2">
        <v>6.1414718138590096E-3</v>
      </c>
      <c r="CE411" s="2">
        <v>-0.104851888127088</v>
      </c>
      <c r="CF411" s="2">
        <v>1.7779979245457E-2</v>
      </c>
      <c r="CG411" s="2">
        <v>-0.23140631388597499</v>
      </c>
      <c r="CH411" s="2">
        <v>0</v>
      </c>
      <c r="CI411" s="2">
        <v>-1.7834101217315101E-2</v>
      </c>
      <c r="CJ411" s="2">
        <v>3.7957353286369497E-2</v>
      </c>
      <c r="CK411" s="2">
        <v>-4.7885430603648504E-3</v>
      </c>
      <c r="CL411" s="2">
        <v>-4.1770750919241401E-2</v>
      </c>
      <c r="CM411" s="2">
        <v>-0.13622545328774499</v>
      </c>
      <c r="CN411" s="2">
        <v>-0.12879933353513701</v>
      </c>
      <c r="CO411" s="2">
        <v>-0.10374198316631</v>
      </c>
      <c r="CP411" s="2">
        <v>-8.2314111681437901E-2</v>
      </c>
      <c r="CQ411" s="2">
        <v>0</v>
      </c>
      <c r="CR411" s="2">
        <v>-0.159484446600235</v>
      </c>
    </row>
    <row r="412" spans="1:96" x14ac:dyDescent="0.35">
      <c r="A412" s="1">
        <v>410</v>
      </c>
      <c r="B412" s="2">
        <v>-0.798232503037274</v>
      </c>
      <c r="C412" s="2">
        <v>-0.151927761088471</v>
      </c>
      <c r="D412" s="2">
        <v>-0.75479594274872597</v>
      </c>
      <c r="E412" s="2">
        <v>4.8445172598941804E-3</v>
      </c>
      <c r="F412" s="2">
        <v>9.90128253565907E-3</v>
      </c>
      <c r="G412" s="2">
        <v>-4.8779717689461499E-3</v>
      </c>
      <c r="H412" s="2">
        <v>-6.3414648790947006E-2</v>
      </c>
      <c r="I412" s="2">
        <v>-0.120476498969148</v>
      </c>
      <c r="J412" s="2">
        <v>-0.148873557568585</v>
      </c>
      <c r="K412" s="2">
        <v>-0.18646704753687099</v>
      </c>
      <c r="L412" s="2">
        <v>1.8462864063571699E-2</v>
      </c>
      <c r="M412" s="2">
        <v>-5.4205152481698798E-2</v>
      </c>
      <c r="N412" s="2">
        <v>-8.6062856423431103E-2</v>
      </c>
      <c r="O412" s="2">
        <v>-0.81802919250508199</v>
      </c>
      <c r="P412" s="2">
        <v>-0.110902883405312</v>
      </c>
      <c r="Q412" s="2">
        <v>-8.8350501727259501E-2</v>
      </c>
      <c r="R412" s="2">
        <v>-3.6639041972401198E-2</v>
      </c>
      <c r="S412" s="2">
        <v>-7.03617940237697E-2</v>
      </c>
      <c r="T412" s="2">
        <v>-0.23481641325709199</v>
      </c>
      <c r="U412" s="2">
        <v>-0.369737087831293</v>
      </c>
      <c r="V412" s="2">
        <v>4.22952958250005E-3</v>
      </c>
      <c r="W412" s="2">
        <v>-3.3894510435902601E-2</v>
      </c>
      <c r="X412" s="2">
        <v>-0.26316786050929197</v>
      </c>
      <c r="Y412" s="2">
        <v>-9.5865595235931494E-2</v>
      </c>
      <c r="Z412" s="2">
        <v>-4.3816710338545103E-2</v>
      </c>
      <c r="AA412" s="2">
        <v>1.04379210173614E-2</v>
      </c>
      <c r="AB412" s="2">
        <v>-7.1010126783565197E-3</v>
      </c>
      <c r="AC412" s="2">
        <v>-4.39188563297419E-2</v>
      </c>
      <c r="AD412" s="2">
        <v>-0.12276696516485699</v>
      </c>
      <c r="AE412" s="2">
        <v>-0.27055299577914399</v>
      </c>
      <c r="AF412" s="2">
        <v>-2.4372625863593698E-2</v>
      </c>
      <c r="AG412" s="2">
        <v>4.2707855798009599E-3</v>
      </c>
      <c r="AH412" s="2">
        <v>-2.0434516857458999E-2</v>
      </c>
      <c r="AI412" s="2">
        <v>-0.13095258228209899</v>
      </c>
      <c r="AJ412" s="2">
        <v>-0.50342886558026401</v>
      </c>
      <c r="AK412" s="2">
        <v>-0.48071578842803703</v>
      </c>
      <c r="AL412" s="2">
        <v>-7.0045171054033795E-2</v>
      </c>
      <c r="AM412" s="2">
        <v>-0.131164302307575</v>
      </c>
      <c r="AN412" s="2">
        <v>1.19985436001763E-2</v>
      </c>
      <c r="AO412" s="2">
        <v>-0.367378152049261</v>
      </c>
      <c r="AP412" s="2">
        <v>-1.3852647460813799E-2</v>
      </c>
      <c r="AQ412" s="2">
        <v>-3.8194416243261499E-4</v>
      </c>
      <c r="AR412" s="2">
        <v>-6.1079268392797502E-2</v>
      </c>
      <c r="AS412" s="2">
        <v>-3.5287388864683801E-3</v>
      </c>
      <c r="AT412" s="2">
        <v>1.4094785205843801E-2</v>
      </c>
      <c r="AU412" s="2">
        <v>0.19290374588273301</v>
      </c>
      <c r="AV412" s="2">
        <v>-6.9562825244290499E-3</v>
      </c>
      <c r="AW412" s="2">
        <v>3.5914546059367697E-2</v>
      </c>
      <c r="AX412" s="2">
        <v>0.25374747784458002</v>
      </c>
      <c r="AY412" s="2">
        <v>1.32440438798256E-2</v>
      </c>
      <c r="AZ412" s="2">
        <v>-0.218759710108618</v>
      </c>
      <c r="BA412" s="2">
        <v>-1.18692672826416E-2</v>
      </c>
      <c r="BB412" s="2">
        <v>-0.31694616851845703</v>
      </c>
      <c r="BC412" s="2">
        <v>-1.08195179292124E-2</v>
      </c>
      <c r="BD412" s="2">
        <v>-6.5909208100422903E-2</v>
      </c>
      <c r="BE412" s="2">
        <v>-2.0528984992527002E-2</v>
      </c>
      <c r="BF412" s="2">
        <v>0.20143342964866401</v>
      </c>
      <c r="BG412" s="2">
        <v>-2.3578916175868801E-2</v>
      </c>
      <c r="BH412" s="2">
        <v>-2.2295380899839699E-2</v>
      </c>
      <c r="BI412" s="2">
        <v>-2.44361617153608E-2</v>
      </c>
      <c r="BJ412" s="2">
        <v>-7.0587786127569593E-2</v>
      </c>
      <c r="BK412" s="2">
        <v>-0.123209263065462</v>
      </c>
      <c r="BL412" s="2">
        <v>-2.9193846221024802E-2</v>
      </c>
      <c r="BM412" s="2">
        <v>-6.1135306225090398E-2</v>
      </c>
      <c r="BN412" s="2">
        <v>-3.5155105423832697E-2</v>
      </c>
      <c r="BO412" s="2">
        <v>-3.2725880143414598E-2</v>
      </c>
      <c r="BP412" s="2">
        <v>0</v>
      </c>
      <c r="BQ412" s="2">
        <v>-9.8726523876184899E-2</v>
      </c>
      <c r="BR412" s="2">
        <v>1.35983596434541E-2</v>
      </c>
      <c r="BS412" s="2">
        <v>1.02664683446726E-2</v>
      </c>
      <c r="BT412" s="2">
        <v>-9.1978091153849306E-2</v>
      </c>
      <c r="BU412" s="2">
        <v>-1.5243924873032401E-2</v>
      </c>
      <c r="BV412" s="2">
        <v>-0.16131462720670101</v>
      </c>
      <c r="BW412" s="2">
        <v>2.6807603923143498E-2</v>
      </c>
      <c r="BX412" s="2">
        <v>-1.8813394918503099E-3</v>
      </c>
      <c r="BY412" s="2">
        <v>8.3502905982569501E-4</v>
      </c>
      <c r="BZ412" s="2">
        <v>-6.5435777313029603E-2</v>
      </c>
      <c r="CA412" s="2">
        <v>-2.1012962629215801E-2</v>
      </c>
      <c r="CB412" s="2">
        <v>-0.17139852203331499</v>
      </c>
      <c r="CC412" s="2">
        <v>7.3569588245575197E-3</v>
      </c>
      <c r="CD412" s="2">
        <v>-5.8440514543384899E-3</v>
      </c>
      <c r="CE412" s="2">
        <v>-8.9187518744709399E-2</v>
      </c>
      <c r="CF412" s="2">
        <v>-3.63718642069614E-3</v>
      </c>
      <c r="CG412" s="2">
        <v>2.4921997175731899E-2</v>
      </c>
      <c r="CH412" s="2">
        <v>0</v>
      </c>
      <c r="CI412" s="2">
        <v>-1.7834101217315101E-2</v>
      </c>
      <c r="CJ412" s="2">
        <v>-5.03666383261374E-2</v>
      </c>
      <c r="CK412" s="2">
        <v>1.9664950601363902E-3</v>
      </c>
      <c r="CL412" s="2">
        <v>-2.9637503419697099E-2</v>
      </c>
      <c r="CM412" s="2">
        <v>-0.16224962001996701</v>
      </c>
      <c r="CN412" s="2">
        <v>-4.45186530255521E-2</v>
      </c>
      <c r="CO412" s="2">
        <v>-0.16370030011905301</v>
      </c>
      <c r="CP412" s="2">
        <v>-7.5188968871813699E-2</v>
      </c>
      <c r="CQ412" s="2">
        <v>0</v>
      </c>
      <c r="CR412" s="2">
        <v>5.3412897249237097E-2</v>
      </c>
    </row>
    <row r="413" spans="1:96" x14ac:dyDescent="0.35">
      <c r="A413" s="1">
        <v>411</v>
      </c>
      <c r="B413" s="2">
        <v>-0.71176676958362595</v>
      </c>
      <c r="C413" s="2">
        <v>-0.155260321967333</v>
      </c>
      <c r="D413" s="2">
        <v>-0.683693799651934</v>
      </c>
      <c r="E413" s="2">
        <v>-1.42901223532464E-2</v>
      </c>
      <c r="F413" s="2">
        <v>4.1439896829802304E-3</v>
      </c>
      <c r="G413" s="2">
        <v>-4.8779717689461499E-3</v>
      </c>
      <c r="H413" s="2">
        <v>-7.7703917862065694E-2</v>
      </c>
      <c r="I413" s="2">
        <v>-7.9530282357558199E-2</v>
      </c>
      <c r="J413" s="2">
        <v>-0.14635550023663299</v>
      </c>
      <c r="K413" s="2">
        <v>-0.29755578848133402</v>
      </c>
      <c r="L413" s="2">
        <v>-5.8677467275222397E-2</v>
      </c>
      <c r="M413" s="2">
        <v>4.67169982110721E-2</v>
      </c>
      <c r="N413" s="2">
        <v>-7.8659981921706104E-2</v>
      </c>
      <c r="O413" s="2">
        <v>-0.68390885835845805</v>
      </c>
      <c r="P413" s="2">
        <v>0.27661985766184599</v>
      </c>
      <c r="Q413" s="2">
        <v>1.00568837066919E-2</v>
      </c>
      <c r="R413" s="2">
        <v>-6.94365793771754E-2</v>
      </c>
      <c r="S413" s="2">
        <v>-2.4647001209915701E-2</v>
      </c>
      <c r="T413" s="2">
        <v>-0.17880792177449101</v>
      </c>
      <c r="U413" s="2">
        <v>-0.323088138361459</v>
      </c>
      <c r="V413" s="2">
        <v>5.3881189166887105E-4</v>
      </c>
      <c r="W413" s="2">
        <v>-2.76089295642786E-2</v>
      </c>
      <c r="X413" s="2">
        <v>-0.190828525435462</v>
      </c>
      <c r="Y413" s="2">
        <v>-4.7496171076080798E-2</v>
      </c>
      <c r="Z413" s="2">
        <v>2.3956109938152101E-2</v>
      </c>
      <c r="AA413" s="2">
        <v>1.54009543981214E-2</v>
      </c>
      <c r="AB413" s="2">
        <v>-1.6884468522549899E-2</v>
      </c>
      <c r="AC413" s="2">
        <v>-0.102473256286586</v>
      </c>
      <c r="AD413" s="2">
        <v>-7.6978701806588001E-2</v>
      </c>
      <c r="AE413" s="2">
        <v>-0.18941248510609099</v>
      </c>
      <c r="AF413" s="2">
        <v>-9.7796690236783591E-3</v>
      </c>
      <c r="AG413" s="2">
        <v>-8.6959924700791297E-3</v>
      </c>
      <c r="AH413" s="2">
        <v>-1.5834452139358399E-2</v>
      </c>
      <c r="AI413" s="2">
        <v>-0.17414572116487601</v>
      </c>
      <c r="AJ413" s="2">
        <v>-0.51746898993030199</v>
      </c>
      <c r="AK413" s="2">
        <v>-0.48650749684261402</v>
      </c>
      <c r="AL413" s="2">
        <v>-5.7795349184459603E-2</v>
      </c>
      <c r="AM413" s="2">
        <v>-0.16350372391507501</v>
      </c>
      <c r="AN413" s="2">
        <v>-2.3155184405964702E-2</v>
      </c>
      <c r="AO413" s="2">
        <v>-0.411162552868853</v>
      </c>
      <c r="AP413" s="2">
        <v>-1.3852647460813799E-2</v>
      </c>
      <c r="AQ413" s="2">
        <v>1.3033046835072501E-3</v>
      </c>
      <c r="AR413" s="2">
        <v>-0.11996854051283901</v>
      </c>
      <c r="AS413" s="2">
        <v>1.7436046569592299E-4</v>
      </c>
      <c r="AT413" s="2">
        <v>-3.5136609700535698E-2</v>
      </c>
      <c r="AU413" s="2">
        <v>-0.245249546369293</v>
      </c>
      <c r="AV413" s="2">
        <v>-0.108273810523939</v>
      </c>
      <c r="AW413" s="2">
        <v>4.7087619292611398E-2</v>
      </c>
      <c r="AX413" s="2">
        <v>-0.17001803836242099</v>
      </c>
      <c r="AY413" s="2">
        <v>-1.19647443354943E-2</v>
      </c>
      <c r="AZ413" s="2">
        <v>7.0578557759006594E-2</v>
      </c>
      <c r="BA413" s="2">
        <v>-1.05936330505254E-2</v>
      </c>
      <c r="BB413" s="2">
        <v>-0.30500996975912698</v>
      </c>
      <c r="BC413" s="2">
        <v>-3.7542135601196097E-2</v>
      </c>
      <c r="BD413" s="2">
        <v>-9.3479467366009705E-2</v>
      </c>
      <c r="BE413" s="2">
        <v>-1.30900542768152E-2</v>
      </c>
      <c r="BF413" s="2">
        <v>-0.61341394292948603</v>
      </c>
      <c r="BG413" s="2">
        <v>-7.0980637020765305E-2</v>
      </c>
      <c r="BH413" s="2">
        <v>-2.20665245473496E-2</v>
      </c>
      <c r="BI413" s="2">
        <v>-6.0063236149549899E-2</v>
      </c>
      <c r="BJ413" s="2">
        <v>-2.74248745630227E-2</v>
      </c>
      <c r="BK413" s="2">
        <v>7.6103198768971994E-2</v>
      </c>
      <c r="BL413" s="2">
        <v>9.0140559037465595E-2</v>
      </c>
      <c r="BM413" s="2">
        <v>-2.5552608469413901E-2</v>
      </c>
      <c r="BN413" s="2">
        <v>-3.5760412748495798E-2</v>
      </c>
      <c r="BO413" s="2">
        <v>-5.3897308613145602E-2</v>
      </c>
      <c r="BP413" s="2">
        <v>0</v>
      </c>
      <c r="BQ413" s="2">
        <v>-9.9525358254713203E-2</v>
      </c>
      <c r="BR413" s="2">
        <v>8.5152086684788797E-3</v>
      </c>
      <c r="BS413" s="2">
        <v>-5.99728097805265E-3</v>
      </c>
      <c r="BT413" s="2">
        <v>-1.65298585340533E-3</v>
      </c>
      <c r="BU413" s="2">
        <v>2.16755947979335E-2</v>
      </c>
      <c r="BV413" s="2">
        <v>-0.16891220965550599</v>
      </c>
      <c r="BW413" s="2">
        <v>-8.3886878032763297E-3</v>
      </c>
      <c r="BX413" s="2">
        <v>2.94626331695798E-3</v>
      </c>
      <c r="BY413" s="2">
        <v>-2.1458568782207498E-3</v>
      </c>
      <c r="BZ413" s="2">
        <v>3.8248961507625398E-2</v>
      </c>
      <c r="CA413" s="2">
        <v>-1.6415346035154502E-2</v>
      </c>
      <c r="CB413" s="2">
        <v>-0.17805213634907599</v>
      </c>
      <c r="CC413" s="2">
        <v>2.81674253184825E-3</v>
      </c>
      <c r="CD413" s="2">
        <v>3.72586502856656E-4</v>
      </c>
      <c r="CE413" s="2">
        <v>3.90734279741295E-2</v>
      </c>
      <c r="CF413" s="2">
        <v>-1.2628941848976E-2</v>
      </c>
      <c r="CG413" s="2">
        <v>-0.22162642402000099</v>
      </c>
      <c r="CH413" s="2">
        <v>0</v>
      </c>
      <c r="CI413" s="2">
        <v>-3.1592914109629798E-2</v>
      </c>
      <c r="CJ413" s="2">
        <v>-7.9346928257181801E-2</v>
      </c>
      <c r="CK413" s="2">
        <v>2.0077926662308999E-2</v>
      </c>
      <c r="CL413" s="2">
        <v>7.5622326713700602E-2</v>
      </c>
      <c r="CM413" s="2">
        <v>-0.13828254159344899</v>
      </c>
      <c r="CN413" s="2">
        <v>-5.5236908901077901E-2</v>
      </c>
      <c r="CO413" s="2">
        <v>-8.9136910833221103E-2</v>
      </c>
      <c r="CP413" s="2">
        <v>-7.0425669696901505E-2</v>
      </c>
      <c r="CQ413" s="2">
        <v>0</v>
      </c>
      <c r="CR413" s="2">
        <v>-0.120402722500562</v>
      </c>
    </row>
    <row r="414" spans="1:96" x14ac:dyDescent="0.35">
      <c r="A414" s="1">
        <v>412</v>
      </c>
      <c r="B414" s="2">
        <v>-0.76629379703496503</v>
      </c>
      <c r="C414" s="2">
        <v>-0.14548608366295099</v>
      </c>
      <c r="D414" s="2">
        <v>-0.49940582320870902</v>
      </c>
      <c r="E414" s="2">
        <v>-2.6966640473729798E-2</v>
      </c>
      <c r="F414" s="3">
        <v>-3.1899506713953702E-5</v>
      </c>
      <c r="G414" s="2">
        <v>-4.8779717689461499E-3</v>
      </c>
      <c r="H414" s="2">
        <v>1.26170902530449E-2</v>
      </c>
      <c r="I414" s="2">
        <v>0.11431189872257801</v>
      </c>
      <c r="J414" s="2">
        <v>0.107140505646367</v>
      </c>
      <c r="K414" s="2">
        <v>-7.65445701007611E-2</v>
      </c>
      <c r="L414" s="2">
        <v>1.24619136831084E-4</v>
      </c>
      <c r="M414" s="2">
        <v>-1.5586612065766E-2</v>
      </c>
      <c r="N414" s="2">
        <v>-8.6903748798101296E-2</v>
      </c>
      <c r="O414" s="2">
        <v>-0.70966655697988201</v>
      </c>
      <c r="P414" s="2">
        <v>-9.0778342153534405E-2</v>
      </c>
      <c r="Q414" s="2">
        <v>-3.4842571555335503E-2</v>
      </c>
      <c r="R414" s="2">
        <v>-3.8478411172516602E-2</v>
      </c>
      <c r="S414" s="2">
        <v>-4.7584768686466598E-2</v>
      </c>
      <c r="T414" s="2">
        <v>6.405738894271E-2</v>
      </c>
      <c r="U414" s="2">
        <v>-0.111511060148169</v>
      </c>
      <c r="V414" s="2">
        <v>9.6682831846082295E-3</v>
      </c>
      <c r="W414" s="2">
        <v>-1.6158163629916501E-2</v>
      </c>
      <c r="X414" s="2">
        <v>0.22253181614624101</v>
      </c>
      <c r="Y414" s="2">
        <v>-2.62011722718682E-2</v>
      </c>
      <c r="Z414" s="2">
        <v>2.3956109938152101E-2</v>
      </c>
      <c r="AA414" s="2">
        <v>1.04379210173614E-2</v>
      </c>
      <c r="AB414" s="2">
        <v>1.54127307592722E-2</v>
      </c>
      <c r="AC414" s="2">
        <v>6.2809816118802805E-2</v>
      </c>
      <c r="AD414" s="2">
        <v>7.3822307416316402E-2</v>
      </c>
      <c r="AE414" s="2">
        <v>0.119838785282867</v>
      </c>
      <c r="AF414" s="2">
        <v>1.2538129854854699E-2</v>
      </c>
      <c r="AG414" s="2">
        <v>-6.1802818395986598E-3</v>
      </c>
      <c r="AH414" s="2">
        <v>1.7517020664973399E-4</v>
      </c>
      <c r="AI414" s="2">
        <v>-0.13818037303457301</v>
      </c>
      <c r="AJ414" s="2">
        <v>3.9299023850028897E-2</v>
      </c>
      <c r="AK414" s="2">
        <v>-0.624388545128573</v>
      </c>
      <c r="AL414" s="2">
        <v>-9.9685943956978801E-2</v>
      </c>
      <c r="AM414" s="2">
        <v>-0.159512192145077</v>
      </c>
      <c r="AN414" s="2">
        <v>-1.9550748862508401E-2</v>
      </c>
      <c r="AO414" s="2">
        <v>-0.39000202421119101</v>
      </c>
      <c r="AP414" s="2">
        <v>-3.2375363748291301E-2</v>
      </c>
      <c r="AQ414" s="2">
        <v>4.8498926790140704E-3</v>
      </c>
      <c r="AR414" s="2">
        <v>2.6320976474191099E-2</v>
      </c>
      <c r="AS414" s="2">
        <v>-4.0001503345492399E-3</v>
      </c>
      <c r="AT414" s="2">
        <v>1.7671761400838801E-2</v>
      </c>
      <c r="AU414" s="2">
        <v>0.108435659312716</v>
      </c>
      <c r="AV414" s="2">
        <v>-8.0397602851008096E-2</v>
      </c>
      <c r="AW414" s="2">
        <v>7.41645097817131E-2</v>
      </c>
      <c r="AX414" s="2">
        <v>0.115599334363201</v>
      </c>
      <c r="AY414" s="2">
        <v>1.31566124817374E-2</v>
      </c>
      <c r="AZ414" s="2">
        <v>9.1964037518406802E-2</v>
      </c>
      <c r="BA414" s="2">
        <v>-1.18692672826416E-2</v>
      </c>
      <c r="BB414" s="2">
        <v>-0.27213796830138698</v>
      </c>
      <c r="BC414" s="2">
        <v>-1.8739623886968398E-2</v>
      </c>
      <c r="BD414" s="2">
        <v>-7.6943889923089204E-2</v>
      </c>
      <c r="BE414" s="2">
        <v>-1.6385000014379199E-2</v>
      </c>
      <c r="BF414" s="2">
        <v>-0.64680191394278597</v>
      </c>
      <c r="BG414" s="2">
        <v>-6.6368614114860294E-2</v>
      </c>
      <c r="BH414" s="2">
        <v>-2.8681085614813001E-2</v>
      </c>
      <c r="BI414" s="2">
        <v>-9.4972099819939607E-2</v>
      </c>
      <c r="BJ414" s="2">
        <v>-2.1100087159475599E-2</v>
      </c>
      <c r="BK414" s="2">
        <v>-7.3999020853447894E-2</v>
      </c>
      <c r="BL414" s="2">
        <v>-2.3367458694742799E-2</v>
      </c>
      <c r="BM414" s="2">
        <v>5.0949470283399804E-3</v>
      </c>
      <c r="BN414" s="2">
        <v>-5.8805485854645297E-2</v>
      </c>
      <c r="BO414" s="2">
        <v>-4.1426185719792397E-2</v>
      </c>
      <c r="BP414" s="2">
        <v>0</v>
      </c>
      <c r="BQ414" s="2">
        <v>5.3383854541304399E-2</v>
      </c>
      <c r="BR414" s="2">
        <v>9.7816560928476997E-3</v>
      </c>
      <c r="BS414" s="2">
        <v>-4.3980285950023498E-2</v>
      </c>
      <c r="BT414" s="2">
        <v>4.8824168730911902E-2</v>
      </c>
      <c r="BU414" s="2">
        <v>-1.5211022331506899E-2</v>
      </c>
      <c r="BV414" s="2">
        <v>-0.16271042632546401</v>
      </c>
      <c r="BW414" s="2">
        <v>-3.4368588713866999E-2</v>
      </c>
      <c r="BX414" s="2">
        <v>2.94626331695798E-3</v>
      </c>
      <c r="BY414" s="2">
        <v>8.3502905982569501E-4</v>
      </c>
      <c r="BZ414" s="2">
        <v>2.3042199851053199E-2</v>
      </c>
      <c r="CA414" s="2">
        <v>-6.9173410589887397E-3</v>
      </c>
      <c r="CB414" s="2">
        <v>-0.138551124167649</v>
      </c>
      <c r="CC414" s="2">
        <v>2.5122978320111498E-3</v>
      </c>
      <c r="CD414" s="2">
        <v>-9.2106468694040697E-2</v>
      </c>
      <c r="CE414" s="2">
        <v>-1.0083920844092801E-2</v>
      </c>
      <c r="CF414" s="2">
        <v>-3.14487771097042E-3</v>
      </c>
      <c r="CG414" s="2">
        <v>-0.21705792680657099</v>
      </c>
      <c r="CH414" s="2">
        <v>0</v>
      </c>
      <c r="CI414" s="2">
        <v>-2.0543654778463202E-2</v>
      </c>
      <c r="CJ414" s="2">
        <v>-1.09694279665904E-2</v>
      </c>
      <c r="CK414" s="2">
        <v>1.17367536082418E-2</v>
      </c>
      <c r="CL414" s="2">
        <v>-3.3518401977903997E-2</v>
      </c>
      <c r="CM414" s="2">
        <v>-5.3682579753469302E-2</v>
      </c>
      <c r="CN414" s="2">
        <v>-0.155772688434691</v>
      </c>
      <c r="CO414" s="2">
        <v>0.296560937704414</v>
      </c>
      <c r="CP414" s="2">
        <v>-8.2481094947333397E-2</v>
      </c>
      <c r="CQ414" s="2">
        <v>0</v>
      </c>
      <c r="CR414" s="2">
        <v>-0.16284702286071301</v>
      </c>
    </row>
    <row r="415" spans="1:96" x14ac:dyDescent="0.35">
      <c r="A415" s="1">
        <v>413</v>
      </c>
      <c r="B415" s="2">
        <v>-0.72592845432638098</v>
      </c>
      <c r="C415" s="2">
        <v>-0.15829150986454299</v>
      </c>
      <c r="D415" s="2">
        <v>-0.67266426989769801</v>
      </c>
      <c r="E415" s="2">
        <v>-2.69004234811655E-2</v>
      </c>
      <c r="F415" s="2">
        <v>8.2542125235693601E-3</v>
      </c>
      <c r="G415" s="2">
        <v>-4.8779717689461499E-3</v>
      </c>
      <c r="H415" s="2">
        <v>-6.6896493057196804E-2</v>
      </c>
      <c r="I415" s="2">
        <v>-9.0741885521415905E-2</v>
      </c>
      <c r="J415" s="2">
        <v>-0.161913311006567</v>
      </c>
      <c r="K415" s="2">
        <v>-0.25535347206963599</v>
      </c>
      <c r="L415" s="2">
        <v>1.24619136831084E-4</v>
      </c>
      <c r="M415" s="2">
        <v>-5.9153372223632802E-2</v>
      </c>
      <c r="N415" s="2">
        <v>-8.6062856423431103E-2</v>
      </c>
      <c r="O415" s="2">
        <v>-0.63820754516591804</v>
      </c>
      <c r="P415" s="2">
        <v>0.21323724721873299</v>
      </c>
      <c r="Q415" s="2">
        <v>-6.9467266206727898E-2</v>
      </c>
      <c r="R415" s="2">
        <v>-2.4633081680544601E-2</v>
      </c>
      <c r="S415" s="2">
        <v>-7.7405386932247397E-2</v>
      </c>
      <c r="T415" s="2">
        <v>-0.20427289233263901</v>
      </c>
      <c r="U415" s="2">
        <v>-0.33204837219807898</v>
      </c>
      <c r="V415" s="2">
        <v>4.27059913136121E-3</v>
      </c>
      <c r="W415" s="2">
        <v>-4.2687954016373701E-2</v>
      </c>
      <c r="X415" s="2">
        <v>-0.25651459968280799</v>
      </c>
      <c r="Y415" s="2">
        <v>-9.9148500563764799E-2</v>
      </c>
      <c r="Z415" s="2">
        <v>2.3956109938152101E-2</v>
      </c>
      <c r="AA415" s="2">
        <v>1.04379210173614E-2</v>
      </c>
      <c r="AB415" s="2">
        <v>-1.6970779586385199E-2</v>
      </c>
      <c r="AC415" s="2">
        <v>-5.2533652419548001E-2</v>
      </c>
      <c r="AD415" s="2">
        <v>-0.118604095693689</v>
      </c>
      <c r="AE415" s="2">
        <v>-0.196138770856815</v>
      </c>
      <c r="AF415" s="2">
        <v>1.7558018809845099E-2</v>
      </c>
      <c r="AG415" s="2">
        <v>3.72674353537097E-3</v>
      </c>
      <c r="AH415" s="2">
        <v>-6.75384581881972E-3</v>
      </c>
      <c r="AI415" s="2">
        <v>-0.113567440366567</v>
      </c>
      <c r="AJ415" s="2">
        <v>-0.497328779802027</v>
      </c>
      <c r="AK415" s="2">
        <v>-0.46186007660077999</v>
      </c>
      <c r="AL415" s="2">
        <v>-0.108375802235133</v>
      </c>
      <c r="AM415" s="2">
        <v>-0.16350372391507501</v>
      </c>
      <c r="AN415" s="2">
        <v>-3.9170495130682499E-2</v>
      </c>
      <c r="AO415" s="2">
        <v>-0.397854962740887</v>
      </c>
      <c r="AP415" s="2">
        <v>-1.26293027751054E-2</v>
      </c>
      <c r="AQ415" s="2">
        <v>1.8566479831082501E-3</v>
      </c>
      <c r="AR415" s="2">
        <v>-9.2209847387425103E-2</v>
      </c>
      <c r="AS415" s="2">
        <v>-3.5287388864683801E-3</v>
      </c>
      <c r="AT415" s="2">
        <v>8.3715161321353E-3</v>
      </c>
      <c r="AU415" s="2">
        <v>-0.22823336692483301</v>
      </c>
      <c r="AV415" s="2">
        <v>-0.136018726140615</v>
      </c>
      <c r="AW415" s="2">
        <v>1.6061065418409601E-2</v>
      </c>
      <c r="AX415" s="2">
        <v>6.7256796170816896E-2</v>
      </c>
      <c r="AY415" s="2">
        <v>1.37274076276474E-2</v>
      </c>
      <c r="AZ415" s="2">
        <v>5.5204066868488201E-2</v>
      </c>
      <c r="BA415" s="2">
        <v>-1.18692672826416E-2</v>
      </c>
      <c r="BB415" s="2">
        <v>-0.283000645904807</v>
      </c>
      <c r="BC415" s="2">
        <v>-3.1686222859308798E-2</v>
      </c>
      <c r="BD415" s="2">
        <v>-9.6358762347668103E-2</v>
      </c>
      <c r="BE415" s="2">
        <v>-1.30900542768152E-2</v>
      </c>
      <c r="BF415" s="2">
        <v>-0.56437838410750496</v>
      </c>
      <c r="BG415" s="2">
        <v>-7.2507668247508497E-2</v>
      </c>
      <c r="BH415" s="2">
        <v>-2.25810118733339E-2</v>
      </c>
      <c r="BI415" s="2">
        <v>-6.0063236149549899E-2</v>
      </c>
      <c r="BJ415" s="2">
        <v>-2.8311595221403099E-2</v>
      </c>
      <c r="BK415" s="2">
        <v>-1.2465021910052301E-2</v>
      </c>
      <c r="BL415" s="2">
        <v>-3.6276608510079397E-2</v>
      </c>
      <c r="BM415" s="2">
        <v>-3.1982451516870403E-2</v>
      </c>
      <c r="BN415" s="2">
        <v>-3.5155105423832697E-2</v>
      </c>
      <c r="BO415" s="2">
        <v>-5.8220277387085802E-2</v>
      </c>
      <c r="BP415" s="2">
        <v>0</v>
      </c>
      <c r="BQ415" s="2">
        <v>-8.7011276880669494E-2</v>
      </c>
      <c r="BR415" s="2">
        <v>5.6497207695837904E-3</v>
      </c>
      <c r="BS415" s="2">
        <v>-5.99728097805265E-3</v>
      </c>
      <c r="BT415" s="2">
        <v>4.4050891615858602E-2</v>
      </c>
      <c r="BU415" s="2">
        <v>-1.8160893581809799E-2</v>
      </c>
      <c r="BV415" s="2">
        <v>-0.156539266824305</v>
      </c>
      <c r="BW415" s="2">
        <v>-3.2096462951196003E-2</v>
      </c>
      <c r="BX415" s="2">
        <v>-1.0699877164833199E-2</v>
      </c>
      <c r="BY415" s="2">
        <v>8.3502905982569501E-4</v>
      </c>
      <c r="BZ415" s="2">
        <v>-6.5435777313029603E-2</v>
      </c>
      <c r="CA415" s="2">
        <v>-1.7392045554056702E-2</v>
      </c>
      <c r="CB415" s="2">
        <v>-0.17403656548286101</v>
      </c>
      <c r="CC415" s="2">
        <v>-2.74854806261575E-2</v>
      </c>
      <c r="CD415" s="2">
        <v>5.9371766204326304E-3</v>
      </c>
      <c r="CE415" s="2">
        <v>-6.5627298060835199E-2</v>
      </c>
      <c r="CF415" s="2">
        <v>-1.2628941848976E-2</v>
      </c>
      <c r="CG415" s="2">
        <v>-0.21608502109778799</v>
      </c>
      <c r="CH415" s="2">
        <v>0</v>
      </c>
      <c r="CI415" s="2">
        <v>-2.0543654778463202E-2</v>
      </c>
      <c r="CJ415" s="2">
        <v>-4.98502956305844E-2</v>
      </c>
      <c r="CK415" s="2">
        <v>-4.7885430603648504E-3</v>
      </c>
      <c r="CL415" s="2">
        <v>-3.04603002117825E-2</v>
      </c>
      <c r="CM415" s="2">
        <v>-0.13622545328774499</v>
      </c>
      <c r="CN415" s="2">
        <v>-0.12879933353513701</v>
      </c>
      <c r="CO415" s="2">
        <v>-0.10169928529509401</v>
      </c>
      <c r="CP415" s="2">
        <v>-8.2314111681437901E-2</v>
      </c>
      <c r="CQ415" s="2">
        <v>0</v>
      </c>
      <c r="CR415" s="2">
        <v>-0.159484446600235</v>
      </c>
    </row>
    <row r="416" spans="1:96" x14ac:dyDescent="0.35">
      <c r="A416" s="1">
        <v>414</v>
      </c>
      <c r="B416" s="2">
        <v>-0.71351874824970196</v>
      </c>
      <c r="C416" s="2">
        <v>-0.106164712080955</v>
      </c>
      <c r="D416" s="2">
        <v>-0.66138957214365901</v>
      </c>
      <c r="E416" s="2">
        <v>-4.4715016533051696E-3</v>
      </c>
      <c r="F416" s="2">
        <v>-4.0094137175191004E-3</v>
      </c>
      <c r="G416" s="2">
        <v>-4.8779717689461499E-3</v>
      </c>
      <c r="H416" s="2">
        <v>-8.4422840478530006E-2</v>
      </c>
      <c r="I416" s="2">
        <v>-0.10387110021375</v>
      </c>
      <c r="J416" s="2">
        <v>-0.17493497218069501</v>
      </c>
      <c r="K416" s="2">
        <v>-0.292759935116499</v>
      </c>
      <c r="L416" s="2">
        <v>7.8744621583953702E-3</v>
      </c>
      <c r="M416" s="2">
        <v>6.6240379385173499E-3</v>
      </c>
      <c r="N416" s="2">
        <v>-0.100406772305641</v>
      </c>
      <c r="O416" s="2">
        <v>-0.95862911928108796</v>
      </c>
      <c r="P416" s="2">
        <v>-0.10415651981169</v>
      </c>
      <c r="Q416" s="2">
        <v>-4.5474085902719501E-2</v>
      </c>
      <c r="R416" s="2">
        <v>3.7742362716147301E-3</v>
      </c>
      <c r="S416" s="2">
        <v>-4.9856991756188199E-2</v>
      </c>
      <c r="T416" s="2">
        <v>-0.28388459225274798</v>
      </c>
      <c r="U416" s="2">
        <v>-0.41991644168707998</v>
      </c>
      <c r="V416" s="2">
        <v>2.2685038270379098E-3</v>
      </c>
      <c r="W416" s="2">
        <v>-4.0177672245397297E-2</v>
      </c>
      <c r="X416" s="2">
        <v>-0.389859069335727</v>
      </c>
      <c r="Y416" s="2">
        <v>-9.1583932534162402E-2</v>
      </c>
      <c r="Z416" s="2">
        <v>4.3573598838854602E-2</v>
      </c>
      <c r="AA416" s="2">
        <v>1.5880809825245E-2</v>
      </c>
      <c r="AB416" s="2">
        <v>-6.29169689493484E-3</v>
      </c>
      <c r="AC416" s="2">
        <v>-4.5628399653779302E-2</v>
      </c>
      <c r="AD416" s="2">
        <v>-7.1680563224688701E-2</v>
      </c>
      <c r="AE416" s="2">
        <v>-0.28903881247047902</v>
      </c>
      <c r="AF416" s="2">
        <v>-1.98644427184466E-2</v>
      </c>
      <c r="AG416" s="2">
        <v>6.5617826100593298E-3</v>
      </c>
      <c r="AH416" s="2">
        <v>-1.8396476446307201E-2</v>
      </c>
      <c r="AI416" s="2">
        <v>-0.14214414456935001</v>
      </c>
      <c r="AJ416" s="2">
        <v>-0.63122932893541905</v>
      </c>
      <c r="AK416" s="2">
        <v>-0.18687329946530401</v>
      </c>
      <c r="AL416" s="2">
        <v>-7.1997741726009298E-2</v>
      </c>
      <c r="AM416" s="2">
        <v>7.1756697040117695E-2</v>
      </c>
      <c r="AN416" s="2">
        <v>-2.5702494362023799E-3</v>
      </c>
      <c r="AO416" s="2">
        <v>0.16199684348369001</v>
      </c>
      <c r="AP416" s="2">
        <v>-8.0347131907317192E-3</v>
      </c>
      <c r="AQ416" s="2">
        <v>-2.9037936787988201E-3</v>
      </c>
      <c r="AR416" s="2">
        <v>-7.8047392271070395E-2</v>
      </c>
      <c r="AS416" s="2">
        <v>-4.0001503345492399E-3</v>
      </c>
      <c r="AT416" s="2">
        <v>-6.9409903481005598E-4</v>
      </c>
      <c r="AU416" s="2">
        <v>-0.14999845946527501</v>
      </c>
      <c r="AV416" s="2">
        <v>-7.4722381907643395E-2</v>
      </c>
      <c r="AW416" s="2">
        <v>2.54777206526587E-2</v>
      </c>
      <c r="AX416" s="2">
        <v>-0.25554071297337599</v>
      </c>
      <c r="AY416" s="2">
        <v>-1.6215589501416699E-2</v>
      </c>
      <c r="AZ416" s="2">
        <v>7.7913539666185402E-2</v>
      </c>
      <c r="BA416" s="2">
        <v>-7.6734689954406502E-3</v>
      </c>
      <c r="BB416" s="2">
        <v>0.71266085298754001</v>
      </c>
      <c r="BC416" s="2">
        <v>2.60808043933776E-2</v>
      </c>
      <c r="BD416" s="2">
        <v>0.16014156232490501</v>
      </c>
      <c r="BE416" s="2">
        <v>-1.71998982924269E-2</v>
      </c>
      <c r="BF416" s="2">
        <v>0.32517192589847999</v>
      </c>
      <c r="BG416" s="2">
        <v>-1.43720391247413E-2</v>
      </c>
      <c r="BH416" s="2">
        <v>-1.9629598336006301E-2</v>
      </c>
      <c r="BI416" s="2">
        <v>-5.8295855775303301E-2</v>
      </c>
      <c r="BJ416" s="2">
        <v>-0.12134003615130499</v>
      </c>
      <c r="BK416" s="2">
        <v>-7.1914425120691905E-2</v>
      </c>
      <c r="BL416" s="2">
        <v>-9.2780312546269996E-4</v>
      </c>
      <c r="BM416" s="2">
        <v>-1.29270893465698E-2</v>
      </c>
      <c r="BN416" s="2">
        <v>8.1541476392495399E-2</v>
      </c>
      <c r="BO416" s="2">
        <v>-3.4682319120494999E-2</v>
      </c>
      <c r="BP416" s="2">
        <v>0</v>
      </c>
      <c r="BQ416" s="2">
        <v>-0.248940013692</v>
      </c>
      <c r="BR416" s="2">
        <v>9.9992871566596808E-3</v>
      </c>
      <c r="BS416" s="2">
        <v>-9.4384052536072103E-3</v>
      </c>
      <c r="BT416" s="2">
        <v>7.9998527451998799E-2</v>
      </c>
      <c r="BU416" s="2">
        <v>-4.10303977271681E-3</v>
      </c>
      <c r="BV416" s="2">
        <v>-4.1081671799098302E-2</v>
      </c>
      <c r="BW416" s="2">
        <v>3.2608124519190297E-2</v>
      </c>
      <c r="BX416" s="2">
        <v>2.94626331695798E-3</v>
      </c>
      <c r="BY416" s="2">
        <v>8.3502905982569501E-4</v>
      </c>
      <c r="BZ416" s="2">
        <v>4.7098074374186602E-2</v>
      </c>
      <c r="CA416" s="2">
        <v>-2.0812624721725601E-2</v>
      </c>
      <c r="CB416" s="2">
        <v>0.27937243713086801</v>
      </c>
      <c r="CC416" s="2">
        <v>2.6948669381773298E-3</v>
      </c>
      <c r="CD416" s="2">
        <v>2.1356038251065801E-3</v>
      </c>
      <c r="CE416" s="2">
        <v>-0.118418535960765</v>
      </c>
      <c r="CF416" s="2">
        <v>2.9690264897197999E-3</v>
      </c>
      <c r="CG416" s="2">
        <v>5.07324645139958E-3</v>
      </c>
      <c r="CH416" s="2">
        <v>0</v>
      </c>
      <c r="CI416" s="2">
        <v>-3.0299002346775301E-2</v>
      </c>
      <c r="CJ416" s="2">
        <v>2.0077878629026799E-3</v>
      </c>
      <c r="CK416" s="2">
        <v>-1.6153631801612101E-2</v>
      </c>
      <c r="CL416" s="2">
        <v>-5.5330544951117402E-2</v>
      </c>
      <c r="CM416" s="2">
        <v>-0.229115833086701</v>
      </c>
      <c r="CN416" s="2">
        <v>9.5484266744500002E-2</v>
      </c>
      <c r="CO416" s="2">
        <v>-0.16154121098725899</v>
      </c>
      <c r="CP416" s="2">
        <v>-9.0361656526345494E-2</v>
      </c>
      <c r="CQ416" s="2">
        <v>0</v>
      </c>
      <c r="CR416" s="2">
        <v>5.3412897249237097E-2</v>
      </c>
    </row>
    <row r="417" spans="1:96" x14ac:dyDescent="0.35">
      <c r="A417" s="1">
        <v>415</v>
      </c>
      <c r="B417" s="2">
        <v>-0.72164047796747099</v>
      </c>
      <c r="C417" s="2">
        <v>-0.16951580646182801</v>
      </c>
      <c r="D417" s="2">
        <v>-0.75787672746274104</v>
      </c>
      <c r="E417" s="2">
        <v>-1.8925665157104501E-2</v>
      </c>
      <c r="F417" s="2">
        <v>-4.2175864462267497E-3</v>
      </c>
      <c r="G417" s="2">
        <v>-4.8779717689461499E-3</v>
      </c>
      <c r="H417" s="2">
        <v>-6.4029032952173603E-2</v>
      </c>
      <c r="I417" s="2">
        <v>-0.11059916853078</v>
      </c>
      <c r="J417" s="2">
        <v>-0.19826043319001699</v>
      </c>
      <c r="K417" s="2">
        <v>-0.31288109561065702</v>
      </c>
      <c r="L417" s="2">
        <v>1.4981244130094501E-2</v>
      </c>
      <c r="M417" s="2">
        <v>-4.6683390538241401E-2</v>
      </c>
      <c r="N417" s="2">
        <v>-0.106518293186422</v>
      </c>
      <c r="O417" s="2">
        <v>-0.50291636634633796</v>
      </c>
      <c r="P417" s="2">
        <v>-0.102095475271097</v>
      </c>
      <c r="Q417" s="2">
        <v>-1.93798346385319E-2</v>
      </c>
      <c r="R417" s="2">
        <v>-7.5911201145450996E-2</v>
      </c>
      <c r="S417" s="2">
        <v>-5.0050959940122298E-2</v>
      </c>
      <c r="T417" s="2">
        <v>-0.24968079177115601</v>
      </c>
      <c r="U417" s="2">
        <v>-0.15345274849377499</v>
      </c>
      <c r="V417" s="2">
        <v>1.9887809533917001E-4</v>
      </c>
      <c r="W417" s="2">
        <v>-3.6126485653400098E-2</v>
      </c>
      <c r="X417" s="2">
        <v>-0.227426771164011</v>
      </c>
      <c r="Y417" s="2">
        <v>-5.7759467588098197E-2</v>
      </c>
      <c r="Z417" s="2">
        <v>-4.4737596100584101E-2</v>
      </c>
      <c r="AA417" s="2">
        <v>1.5880809825245E-2</v>
      </c>
      <c r="AB417" s="2">
        <v>-1.6827125623251098E-2</v>
      </c>
      <c r="AC417" s="2">
        <v>-0.11060413995054599</v>
      </c>
      <c r="AD417" s="2">
        <v>7.3662553213734494E-2</v>
      </c>
      <c r="AE417" s="2">
        <v>-0.24827233665652801</v>
      </c>
      <c r="AF417" s="2">
        <v>-2.6382936766841201E-2</v>
      </c>
      <c r="AG417" s="2">
        <v>-6.03950290288594E-3</v>
      </c>
      <c r="AH417" s="2">
        <v>-1.8396476446307201E-2</v>
      </c>
      <c r="AI417" s="2">
        <v>-0.14292575592197601</v>
      </c>
      <c r="AJ417" s="2">
        <v>-0.47660178713726598</v>
      </c>
      <c r="AK417" s="2">
        <v>-0.52413741037717798</v>
      </c>
      <c r="AL417" s="2">
        <v>-3.83549204811858E-2</v>
      </c>
      <c r="AM417" s="2">
        <v>-5.38120494780331E-2</v>
      </c>
      <c r="AN417" s="2">
        <v>-3.8816719546856303E-2</v>
      </c>
      <c r="AO417" s="2">
        <v>-0.35804917802713898</v>
      </c>
      <c r="AP417" s="2">
        <v>-8.6195069510076206E-3</v>
      </c>
      <c r="AQ417" s="2">
        <v>5.5734967762034E-3</v>
      </c>
      <c r="AR417" s="2">
        <v>-0.116361766835386</v>
      </c>
      <c r="AS417" s="2">
        <v>-4.0001503345492399E-3</v>
      </c>
      <c r="AT417" s="2">
        <v>-5.1718540639217797E-2</v>
      </c>
      <c r="AU417" s="2">
        <v>0.43877688121978398</v>
      </c>
      <c r="AV417" s="2">
        <v>0.33214812530908899</v>
      </c>
      <c r="AW417" s="2">
        <v>2.5688727006986E-2</v>
      </c>
      <c r="AX417" s="2">
        <v>-0.16731455076930099</v>
      </c>
      <c r="AY417" s="2">
        <v>-1.7271931220007801E-2</v>
      </c>
      <c r="AZ417" s="2">
        <v>6.7740329102515401E-2</v>
      </c>
      <c r="BA417" s="2">
        <v>-1.05936330505254E-2</v>
      </c>
      <c r="BB417" s="2">
        <v>-0.32477063592536298</v>
      </c>
      <c r="BC417" s="2">
        <v>-3.7542135601196097E-2</v>
      </c>
      <c r="BD417" s="2">
        <v>-7.4459584947192001E-2</v>
      </c>
      <c r="BE417" s="2">
        <v>-1.7812884475780701E-2</v>
      </c>
      <c r="BF417" s="2">
        <v>-0.63578640219958604</v>
      </c>
      <c r="BG417" s="2">
        <v>-7.1078220544995602E-2</v>
      </c>
      <c r="BH417" s="2">
        <v>-7.8638037089633801E-3</v>
      </c>
      <c r="BI417" s="2">
        <v>-2.3020604842935201E-2</v>
      </c>
      <c r="BJ417" s="2">
        <v>-3.8993568027563798E-2</v>
      </c>
      <c r="BK417" s="2">
        <v>-3.3675827437724098E-2</v>
      </c>
      <c r="BL417" s="2">
        <v>-4.4401375498216898E-2</v>
      </c>
      <c r="BM417" s="2">
        <v>4.9517425326465497E-2</v>
      </c>
      <c r="BN417" s="2">
        <v>-2.8597164369916599E-2</v>
      </c>
      <c r="BO417" s="2">
        <v>-5.3897308613145602E-2</v>
      </c>
      <c r="BP417" s="2">
        <v>0</v>
      </c>
      <c r="BQ417" s="2">
        <v>-9.6407713633665501E-2</v>
      </c>
      <c r="BR417" s="2">
        <v>9.3364591364225296E-3</v>
      </c>
      <c r="BS417" s="2">
        <v>6.9889352688632901E-3</v>
      </c>
      <c r="BT417" s="2">
        <v>3.0612402888217E-2</v>
      </c>
      <c r="BU417" s="2">
        <v>-1.41242171466474E-2</v>
      </c>
      <c r="BV417" s="2">
        <v>-0.162192057053477</v>
      </c>
      <c r="BW417" s="2">
        <v>-1.55652472259439E-2</v>
      </c>
      <c r="BX417" s="2">
        <v>2.94626331695798E-3</v>
      </c>
      <c r="BY417" s="2">
        <v>-3.2364238001449698E-3</v>
      </c>
      <c r="BZ417" s="2">
        <v>3.8903617697683801E-2</v>
      </c>
      <c r="CA417" s="2">
        <v>-2.0812624721725601E-2</v>
      </c>
      <c r="CB417" s="2">
        <v>-8.2288687120509504E-2</v>
      </c>
      <c r="CC417" s="2">
        <v>-2.80159322447972E-2</v>
      </c>
      <c r="CD417" s="2">
        <v>-7.43307813322233E-3</v>
      </c>
      <c r="CE417" s="2">
        <v>-3.7443965638967999E-2</v>
      </c>
      <c r="CF417" s="2">
        <v>1.7779979245457E-2</v>
      </c>
      <c r="CG417" s="2">
        <v>-0.15958405987463301</v>
      </c>
      <c r="CH417" s="2">
        <v>0</v>
      </c>
      <c r="CI417" s="2">
        <v>-3.3008555907923301E-2</v>
      </c>
      <c r="CJ417" s="2">
        <v>-1.5063545223138601E-2</v>
      </c>
      <c r="CK417" s="2">
        <v>-4.5975682632749901E-3</v>
      </c>
      <c r="CL417" s="2">
        <v>-4.4684822994728701E-2</v>
      </c>
      <c r="CM417" s="2">
        <v>-0.16568789068518</v>
      </c>
      <c r="CN417" s="2">
        <v>-5.5236908901077901E-2</v>
      </c>
      <c r="CO417" s="2">
        <v>-9.66865709118096E-2</v>
      </c>
      <c r="CP417" s="2">
        <v>-8.3588999209372794E-2</v>
      </c>
      <c r="CQ417" s="2">
        <v>0</v>
      </c>
      <c r="CR417" s="2">
        <v>5.3412897249237097E-2</v>
      </c>
    </row>
    <row r="418" spans="1:96" x14ac:dyDescent="0.35">
      <c r="A418" s="1">
        <v>416</v>
      </c>
      <c r="B418" s="2">
        <v>-0.76204038727076595</v>
      </c>
      <c r="C418" s="2">
        <v>-0.15343780293918099</v>
      </c>
      <c r="D418" s="2">
        <v>-0.77860010930748502</v>
      </c>
      <c r="E418" s="2">
        <v>-1.6892523128675601E-2</v>
      </c>
      <c r="F418" s="2">
        <v>-2.8163122307410401E-3</v>
      </c>
      <c r="G418" s="2">
        <v>-4.8779717689461499E-3</v>
      </c>
      <c r="H418" s="2">
        <v>-4.36365282912708E-2</v>
      </c>
      <c r="I418" s="2">
        <v>-0.11059916853078</v>
      </c>
      <c r="J418" s="2">
        <v>-0.11647080875114001</v>
      </c>
      <c r="K418" s="2">
        <v>-0.26625601767825902</v>
      </c>
      <c r="L418" s="2">
        <v>0.10527976427009</v>
      </c>
      <c r="M418" s="2">
        <v>0.122901666555471</v>
      </c>
      <c r="N418" s="2">
        <v>-0.100964317864112</v>
      </c>
      <c r="O418" s="2">
        <v>-0.89273317290538701</v>
      </c>
      <c r="P418" s="2">
        <v>-0.112980363658415</v>
      </c>
      <c r="Q418" s="2">
        <v>-8.0357513803267305E-2</v>
      </c>
      <c r="R418" s="2">
        <v>-5.7958192346439598E-2</v>
      </c>
      <c r="S418" s="2">
        <v>-5.3600722969334998E-2</v>
      </c>
      <c r="T418" s="2">
        <v>-0.278628072283787</v>
      </c>
      <c r="U418" s="2">
        <v>-0.407248656474757</v>
      </c>
      <c r="V418" s="2">
        <v>3.0727354867101303E-4</v>
      </c>
      <c r="W418" s="2">
        <v>-5.5488118451269601E-2</v>
      </c>
      <c r="X418" s="2">
        <v>-0.15347222300709101</v>
      </c>
      <c r="Y418" s="2">
        <v>-7.1138467350864307E-2</v>
      </c>
      <c r="Z418" s="2">
        <v>2.0465040199106301E-2</v>
      </c>
      <c r="AA418" s="2">
        <v>1.0917776444485E-2</v>
      </c>
      <c r="AB418" s="2">
        <v>-7.1010126783565197E-3</v>
      </c>
      <c r="AC418" s="2">
        <v>-7.5294195104043296E-2</v>
      </c>
      <c r="AD418" s="2">
        <v>-0.104510029199244</v>
      </c>
      <c r="AE418" s="2">
        <v>-0.28470749309089799</v>
      </c>
      <c r="AF418" s="2">
        <v>-5.935213011479E-3</v>
      </c>
      <c r="AG418" s="2">
        <v>6.5617826100593298E-3</v>
      </c>
      <c r="AH418" s="2">
        <v>-1.8396476446307201E-2</v>
      </c>
      <c r="AI418" s="2">
        <v>-0.12812624082200799</v>
      </c>
      <c r="AJ418" s="2">
        <v>-0.58001451743014398</v>
      </c>
      <c r="AK418" s="2">
        <v>-0.44141464061917002</v>
      </c>
      <c r="AL418" s="2">
        <v>-8.8432497318549103E-2</v>
      </c>
      <c r="AM418" s="2">
        <v>-5.2108543255818103E-2</v>
      </c>
      <c r="AN418" s="2">
        <v>1.31477591659666E-2</v>
      </c>
      <c r="AO418" s="2">
        <v>-0.381178398503975</v>
      </c>
      <c r="AP418" s="2">
        <v>-1.3334660966938401E-2</v>
      </c>
      <c r="AQ418" s="2">
        <v>-3.2161413059922702E-3</v>
      </c>
      <c r="AR418" s="2">
        <v>-8.0038630032510799E-2</v>
      </c>
      <c r="AS418" s="2">
        <v>1.7436046569592299E-4</v>
      </c>
      <c r="AT418" s="2">
        <v>-1.05421076536008E-2</v>
      </c>
      <c r="AU418" s="2">
        <v>2.46084845341474E-2</v>
      </c>
      <c r="AV418" s="2">
        <v>-7.2184070906109996E-2</v>
      </c>
      <c r="AW418" s="2">
        <v>9.5691569712996506E-3</v>
      </c>
      <c r="AX418" s="2">
        <v>-0.21522603189540301</v>
      </c>
      <c r="AY418" s="2">
        <v>1.3321757965299399E-2</v>
      </c>
      <c r="AZ418" s="2">
        <v>-0.17938811864675799</v>
      </c>
      <c r="BA418" s="2">
        <v>-7.6734689954406502E-3</v>
      </c>
      <c r="BB418" s="2">
        <v>0.40011735560433598</v>
      </c>
      <c r="BC418" s="2">
        <v>2.9081270205499599E-2</v>
      </c>
      <c r="BD418" s="2">
        <v>5.3854616748670599E-2</v>
      </c>
      <c r="BE418" s="2">
        <v>-1.71998982924269E-2</v>
      </c>
      <c r="BF418" s="2">
        <v>0.20445200147392401</v>
      </c>
      <c r="BG418" s="2">
        <v>-5.1200860033318397E-2</v>
      </c>
      <c r="BH418" s="2">
        <v>-1.37135181129792E-2</v>
      </c>
      <c r="BI418" s="2">
        <v>-5.05505840211216E-2</v>
      </c>
      <c r="BJ418" s="2">
        <v>-8.3974538180338107E-2</v>
      </c>
      <c r="BK418" s="2">
        <v>-2.3083403030778299E-2</v>
      </c>
      <c r="BL418" s="2">
        <v>-1.2373833274711499E-3</v>
      </c>
      <c r="BM418" s="2">
        <v>1.29760324526529E-2</v>
      </c>
      <c r="BN418" s="2">
        <v>8.1541476392495399E-2</v>
      </c>
      <c r="BO418" s="2">
        <v>-3.5313586109361202E-2</v>
      </c>
      <c r="BP418" s="2">
        <v>0</v>
      </c>
      <c r="BQ418" s="2">
        <v>-9.4836861093335098E-2</v>
      </c>
      <c r="BR418" s="2">
        <v>1.46821940432915E-2</v>
      </c>
      <c r="BS418" s="2">
        <v>-6.6809963784697807E-2</v>
      </c>
      <c r="BT418" s="2">
        <v>-4.1266582278678902E-2</v>
      </c>
      <c r="BU418" s="2">
        <v>-2.9702511429838801E-2</v>
      </c>
      <c r="BV418" s="2">
        <v>-0.15770793636261701</v>
      </c>
      <c r="BW418" s="2">
        <v>3.8445975457637997E-2</v>
      </c>
      <c r="BX418" s="2">
        <v>-1.8813394918503099E-3</v>
      </c>
      <c r="BY418" s="2">
        <v>8.3502905982569501E-4</v>
      </c>
      <c r="BZ418" s="2">
        <v>4.77429926956505E-2</v>
      </c>
      <c r="CA418" s="2">
        <v>-1.01794638349857E-2</v>
      </c>
      <c r="CB418" s="2">
        <v>8.0167224743342896E-2</v>
      </c>
      <c r="CC418" s="2">
        <v>3.9665080349518397E-3</v>
      </c>
      <c r="CD418" s="2">
        <v>-4.8109267274222003E-2</v>
      </c>
      <c r="CE418" s="2">
        <v>-0.118114967178056</v>
      </c>
      <c r="CF418" s="2">
        <v>2.9690264897197999E-3</v>
      </c>
      <c r="CG418" s="2">
        <v>-2.98407823656126E-3</v>
      </c>
      <c r="CH418" s="2">
        <v>0</v>
      </c>
      <c r="CI418" s="2">
        <v>-1.4306947334584401E-2</v>
      </c>
      <c r="CJ418" s="2">
        <v>-5.0726684077558298E-3</v>
      </c>
      <c r="CK418" s="2">
        <v>-6.4774387872564001E-3</v>
      </c>
      <c r="CL418" s="2">
        <v>-3.5134288577067498E-2</v>
      </c>
      <c r="CM418" s="2">
        <v>-5.7674900667364998E-2</v>
      </c>
      <c r="CN418" s="2">
        <v>-4.1401261744305598E-2</v>
      </c>
      <c r="CO418" s="2">
        <v>-0.154443674009414</v>
      </c>
      <c r="CP418" s="2">
        <v>-8.2344220814888597E-2</v>
      </c>
      <c r="CQ418" s="2">
        <v>0</v>
      </c>
      <c r="CR418" s="2">
        <v>5.3412897249237097E-2</v>
      </c>
    </row>
    <row r="419" spans="1:96" x14ac:dyDescent="0.35">
      <c r="A419" s="1">
        <v>417</v>
      </c>
      <c r="B419" s="2">
        <v>-0.84278285153591304</v>
      </c>
      <c r="C419" s="2">
        <v>-0.148864230766594</v>
      </c>
      <c r="D419" s="2">
        <v>-0.72698366516139901</v>
      </c>
      <c r="E419" s="2">
        <v>-8.9349735311810303E-3</v>
      </c>
      <c r="F419" s="2">
        <v>3.97740691624113E-3</v>
      </c>
      <c r="G419" s="2">
        <v>-4.8779717689461499E-3</v>
      </c>
      <c r="H419" s="2">
        <v>-5.89662177721978E-2</v>
      </c>
      <c r="I419" s="2">
        <v>-0.145166031437506</v>
      </c>
      <c r="J419" s="2">
        <v>-0.16787868901618599</v>
      </c>
      <c r="K419" s="2">
        <v>-0.20533122776339699</v>
      </c>
      <c r="L419" s="2">
        <v>0.108570829471933</v>
      </c>
      <c r="M419" s="2">
        <v>0.17670513959854001</v>
      </c>
      <c r="N419" s="2">
        <v>-8.6062856423431103E-2</v>
      </c>
      <c r="O419" s="2">
        <v>-0.68563533098585505</v>
      </c>
      <c r="P419" s="2">
        <v>-5.9934109602873903E-2</v>
      </c>
      <c r="Q419" s="2">
        <v>-8.8787622386290996E-2</v>
      </c>
      <c r="R419" s="2">
        <v>-3.6805529686590302E-2</v>
      </c>
      <c r="S419" s="2">
        <v>-6.5874849348242101E-2</v>
      </c>
      <c r="T419" s="2">
        <v>-0.230877017911086</v>
      </c>
      <c r="U419" s="2">
        <v>-0.38406106543228802</v>
      </c>
      <c r="V419" s="2">
        <v>4.3610772620724797E-3</v>
      </c>
      <c r="W419" s="2">
        <v>-2.6987311607918601E-2</v>
      </c>
      <c r="X419" s="2">
        <v>-0.28502331562385402</v>
      </c>
      <c r="Y419" s="2">
        <v>-6.7597484668279695E-2</v>
      </c>
      <c r="Z419" s="2">
        <v>2.0465040199106301E-2</v>
      </c>
      <c r="AA419" s="2">
        <v>1.04379210173614E-2</v>
      </c>
      <c r="AB419" s="2">
        <v>-1.6827125623251098E-2</v>
      </c>
      <c r="AC419" s="2">
        <v>-0.10357063367925801</v>
      </c>
      <c r="AD419" s="2">
        <v>3.44353484240493E-2</v>
      </c>
      <c r="AE419" s="2">
        <v>-0.25826481076703001</v>
      </c>
      <c r="AF419" s="2">
        <v>-2.5048374646817199E-2</v>
      </c>
      <c r="AG419" s="2">
        <v>-7.7864578887143201E-3</v>
      </c>
      <c r="AH419" s="2">
        <v>-8.9416985696557701E-3</v>
      </c>
      <c r="AI419" s="2">
        <v>-0.111781067154046</v>
      </c>
      <c r="AJ419" s="2">
        <v>-0.50830555291454704</v>
      </c>
      <c r="AK419" s="2">
        <v>-0.55054679144233698</v>
      </c>
      <c r="AL419" s="2">
        <v>-7.1614041650074997E-2</v>
      </c>
      <c r="AM419" s="2">
        <v>-0.16350372391507501</v>
      </c>
      <c r="AN419" s="2">
        <v>1.4100412116450699E-2</v>
      </c>
      <c r="AO419" s="2">
        <v>-0.36509667668917301</v>
      </c>
      <c r="AP419" s="2">
        <v>-4.1231418032665499E-3</v>
      </c>
      <c r="AQ419" s="2">
        <v>-7.6453809510345803E-3</v>
      </c>
      <c r="AR419" s="2">
        <v>-0.111057565502657</v>
      </c>
      <c r="AS419" s="2">
        <v>-4.0001503345492399E-3</v>
      </c>
      <c r="AT419" s="2">
        <v>1.74064731866258E-2</v>
      </c>
      <c r="AU419" s="2">
        <v>0.242901101052649</v>
      </c>
      <c r="AV419" s="2">
        <v>-2.25371175109173E-2</v>
      </c>
      <c r="AW419" s="2">
        <v>1.45291496739715E-2</v>
      </c>
      <c r="AX419" s="2">
        <v>0.29232622421751098</v>
      </c>
      <c r="AY419" s="2">
        <v>1.31566124817374E-2</v>
      </c>
      <c r="AZ419" s="2">
        <v>-0.20326372276441801</v>
      </c>
      <c r="BA419" s="2">
        <v>-6.6908139442851599E-3</v>
      </c>
      <c r="BB419" s="2">
        <v>2.3805946012191502E-3</v>
      </c>
      <c r="BC419" s="2">
        <v>-3.7542135601196097E-2</v>
      </c>
      <c r="BD419" s="2">
        <v>-6.2898375757349606E-2</v>
      </c>
      <c r="BE419" s="2">
        <v>-1.6875979869540501E-2</v>
      </c>
      <c r="BF419" s="2">
        <v>0.22100804470294999</v>
      </c>
      <c r="BG419" s="2">
        <v>-9.0188436626390006E-2</v>
      </c>
      <c r="BH419" s="2">
        <v>-2.8397346094339498E-2</v>
      </c>
      <c r="BI419" s="2">
        <v>-5.23746855842196E-2</v>
      </c>
      <c r="BJ419" s="2">
        <v>-7.3778510012516799E-2</v>
      </c>
      <c r="BK419" s="2">
        <v>-2.30574463169981E-2</v>
      </c>
      <c r="BL419" s="2">
        <v>6.3642491729239206E-2</v>
      </c>
      <c r="BM419" s="2">
        <v>-1.5394673935686E-2</v>
      </c>
      <c r="BN419" s="2">
        <v>-3.5155105423832697E-2</v>
      </c>
      <c r="BO419" s="2">
        <v>-5.3357849692322497E-2</v>
      </c>
      <c r="BP419" s="2">
        <v>0</v>
      </c>
      <c r="BQ419" s="2">
        <v>-8.7011276880669494E-2</v>
      </c>
      <c r="BR419" s="2">
        <v>1.6738526172882E-2</v>
      </c>
      <c r="BS419" s="2">
        <v>-6.4928515362433395E-2</v>
      </c>
      <c r="BT419" s="2">
        <v>-7.0881008850586597E-2</v>
      </c>
      <c r="BU419" s="2">
        <v>-1.04649785124745E-2</v>
      </c>
      <c r="BV419" s="2">
        <v>-0.162192057053477</v>
      </c>
      <c r="BW419" s="2">
        <v>-1.52772403096136E-2</v>
      </c>
      <c r="BX419" s="2">
        <v>7.3852905184269195E-4</v>
      </c>
      <c r="BY419" s="2">
        <v>8.3502905982569501E-4</v>
      </c>
      <c r="BZ419" s="2">
        <v>3.8903617697683801E-2</v>
      </c>
      <c r="CA419" s="2">
        <v>-2.1012962629215801E-2</v>
      </c>
      <c r="CB419" s="2">
        <v>-0.150547746203432</v>
      </c>
      <c r="CC419" s="2">
        <v>-3.09584529060692E-2</v>
      </c>
      <c r="CD419" s="2">
        <v>1.2188591202674101E-3</v>
      </c>
      <c r="CE419" s="2">
        <v>-3.8319477590569598E-2</v>
      </c>
      <c r="CF419" s="2">
        <v>8.9112233657732999E-3</v>
      </c>
      <c r="CG419" s="2">
        <v>-0.16745010424770601</v>
      </c>
      <c r="CH419" s="2">
        <v>0</v>
      </c>
      <c r="CI419" s="2">
        <v>-1.7834101217315101E-2</v>
      </c>
      <c r="CJ419" s="2">
        <v>-3.4731860059970698E-2</v>
      </c>
      <c r="CK419" s="2">
        <v>-1.61879651595003E-2</v>
      </c>
      <c r="CL419" s="2">
        <v>-4.2162929758737699E-2</v>
      </c>
      <c r="CM419" s="2">
        <v>-0.166491537354756</v>
      </c>
      <c r="CN419" s="2">
        <v>-0.180818859472342</v>
      </c>
      <c r="CO419" s="2">
        <v>-0.116381726751022</v>
      </c>
      <c r="CP419" s="2">
        <v>-7.6478687850803195E-2</v>
      </c>
      <c r="CQ419" s="2">
        <v>0</v>
      </c>
      <c r="CR419" s="2">
        <v>-0.159484446600235</v>
      </c>
    </row>
    <row r="420" spans="1:96" x14ac:dyDescent="0.35">
      <c r="A420" s="1">
        <v>418</v>
      </c>
      <c r="B420" s="2">
        <v>-0.73732855353214399</v>
      </c>
      <c r="C420" s="2">
        <v>-0.135633436023224</v>
      </c>
      <c r="D420" s="2">
        <v>-0.683103643821247</v>
      </c>
      <c r="E420" s="2">
        <v>-1.56905714708288E-2</v>
      </c>
      <c r="F420" s="2">
        <v>-8.1950627890462306E-3</v>
      </c>
      <c r="G420" s="2">
        <v>-4.8779717689461499E-3</v>
      </c>
      <c r="H420" s="2">
        <v>-7.6962493309861602E-2</v>
      </c>
      <c r="I420" s="2">
        <v>-0.12190158629541201</v>
      </c>
      <c r="J420" s="2">
        <v>-0.18072379224232901</v>
      </c>
      <c r="K420" s="2">
        <v>-0.25562477193301097</v>
      </c>
      <c r="L420" s="2">
        <v>8.7015340880209999E-2</v>
      </c>
      <c r="M420" s="2">
        <v>1.7388414830588401E-2</v>
      </c>
      <c r="N420" s="2">
        <v>-7.8676584903084004E-2</v>
      </c>
      <c r="O420" s="2">
        <v>-0.87783269602171399</v>
      </c>
      <c r="P420" s="2">
        <v>-2.57603882312409E-2</v>
      </c>
      <c r="Q420" s="2">
        <v>-0.12237330887289501</v>
      </c>
      <c r="R420" s="2">
        <v>-7.1444857857484001E-2</v>
      </c>
      <c r="S420" s="2">
        <v>-2.3207710434683199E-2</v>
      </c>
      <c r="T420" s="2">
        <v>-0.27001667203052798</v>
      </c>
      <c r="U420" s="2">
        <v>-0.37791137429793897</v>
      </c>
      <c r="V420" s="2">
        <v>6.4833859375065901E-3</v>
      </c>
      <c r="W420" s="2">
        <v>-2.7091762760875101E-2</v>
      </c>
      <c r="X420" s="2">
        <v>-0.33645758977705897</v>
      </c>
      <c r="Y420" s="2">
        <v>-8.0956275559826804E-2</v>
      </c>
      <c r="Z420" s="2">
        <v>-4.82286658396298E-2</v>
      </c>
      <c r="AA420" s="2">
        <v>-5.7227021690202398E-2</v>
      </c>
      <c r="AB420" s="2">
        <v>-7.0147016145212099E-3</v>
      </c>
      <c r="AC420" s="2">
        <v>-0.110008515210026</v>
      </c>
      <c r="AD420" s="2">
        <v>-0.11364923905069201</v>
      </c>
      <c r="AE420" s="2">
        <v>-0.28252053651952003</v>
      </c>
      <c r="AF420" s="2">
        <v>-1.5959507503018101E-2</v>
      </c>
      <c r="AG420" s="2">
        <v>3.9399037734133497E-3</v>
      </c>
      <c r="AH420" s="2">
        <v>-1.8246664106623001E-2</v>
      </c>
      <c r="AI420" s="2">
        <v>-0.13267653722716199</v>
      </c>
      <c r="AJ420" s="2">
        <v>-0.61950606977393297</v>
      </c>
      <c r="AK420" s="2">
        <v>-0.468718729720279</v>
      </c>
      <c r="AL420" s="2">
        <v>-9.8351873302339396E-2</v>
      </c>
      <c r="AM420" s="2">
        <v>-9.6387861702530706E-2</v>
      </c>
      <c r="AN420" s="2">
        <v>1.19985436001763E-2</v>
      </c>
      <c r="AO420" s="2">
        <v>-0.41271545096617102</v>
      </c>
      <c r="AP420" s="2">
        <v>-1.42832626052505E-2</v>
      </c>
      <c r="AQ420" s="2">
        <v>9.1200847717102206E-3</v>
      </c>
      <c r="AR420" s="2">
        <v>-0.119752613732251</v>
      </c>
      <c r="AS420" s="2">
        <v>-4.0001503345492399E-3</v>
      </c>
      <c r="AT420" s="2">
        <v>-5.6456462343688696E-3</v>
      </c>
      <c r="AU420" s="2">
        <v>-0.20778794057966499</v>
      </c>
      <c r="AV420" s="2">
        <v>-0.11594421781931399</v>
      </c>
      <c r="AW420" s="2">
        <v>3.0570747359047402E-2</v>
      </c>
      <c r="AX420" s="2">
        <v>0.305393012810736</v>
      </c>
      <c r="AY420" s="2">
        <v>-2.6935033362202501E-2</v>
      </c>
      <c r="AZ420" s="2">
        <v>5.6074968665327601E-2</v>
      </c>
      <c r="BA420" s="2">
        <v>-1.18692672826416E-2</v>
      </c>
      <c r="BB420" s="2">
        <v>-0.31032097463415498</v>
      </c>
      <c r="BC420" s="2">
        <v>2.7790717509814399E-2</v>
      </c>
      <c r="BD420" s="2">
        <v>0.130275105251146</v>
      </c>
      <c r="BE420" s="2">
        <v>-1.76399245951121E-2</v>
      </c>
      <c r="BF420" s="2">
        <v>0.59148353523802599</v>
      </c>
      <c r="BG420" s="2">
        <v>-1.4372036742388799E-2</v>
      </c>
      <c r="BH420" s="2">
        <v>-1.78906472449466E-2</v>
      </c>
      <c r="BI420" s="2">
        <v>-5.2824054149562698E-2</v>
      </c>
      <c r="BJ420" s="2">
        <v>-8.7516491398108201E-2</v>
      </c>
      <c r="BK420" s="2">
        <v>-0.1336905020769</v>
      </c>
      <c r="BL420" s="2">
        <v>-1.83174295495169E-2</v>
      </c>
      <c r="BM420" s="2">
        <v>3.1442637105051799E-3</v>
      </c>
      <c r="BN420" s="2">
        <v>8.21467837171585E-2</v>
      </c>
      <c r="BO420" s="2">
        <v>-5.3897308613145602E-2</v>
      </c>
      <c r="BP420" s="2">
        <v>0</v>
      </c>
      <c r="BQ420" s="2">
        <v>-0.15342943989313401</v>
      </c>
      <c r="BR420" s="2">
        <v>8.5340545633983602E-3</v>
      </c>
      <c r="BS420" s="2">
        <v>-4.6117132087993198E-3</v>
      </c>
      <c r="BT420" s="2">
        <v>4.4650966790374801E-2</v>
      </c>
      <c r="BU420" s="2">
        <v>5.7646417214765504E-3</v>
      </c>
      <c r="BV420" s="2">
        <v>1.9570304884913702E-2</v>
      </c>
      <c r="BW420" s="2">
        <v>-1.40058026802675E-2</v>
      </c>
      <c r="BX420" s="2">
        <v>2.94626331695798E-3</v>
      </c>
      <c r="BY420" s="2">
        <v>8.3502905982569501E-4</v>
      </c>
      <c r="BZ420" s="2">
        <v>4.0557041309948902E-2</v>
      </c>
      <c r="CA420" s="2">
        <v>-1.7392045554056702E-2</v>
      </c>
      <c r="CB420" s="2">
        <v>-0.11400852219851999</v>
      </c>
      <c r="CC420" s="2">
        <v>2.36954106179614E-3</v>
      </c>
      <c r="CD420" s="2">
        <v>-8.4119542846250606E-3</v>
      </c>
      <c r="CE420" s="2">
        <v>-0.116587844186179</v>
      </c>
      <c r="CF420" s="2">
        <v>-3.63718642069614E-3</v>
      </c>
      <c r="CG420" s="2">
        <v>-5.2072438303410002E-3</v>
      </c>
      <c r="CH420" s="2">
        <v>0</v>
      </c>
      <c r="CI420" s="2">
        <v>-2.0858515759224101E-2</v>
      </c>
      <c r="CJ420" s="2">
        <v>-4.8914116066558301E-2</v>
      </c>
      <c r="CK420" s="2">
        <v>-1.6153631801612101E-2</v>
      </c>
      <c r="CL420" s="2">
        <v>-4.8365590212564903E-2</v>
      </c>
      <c r="CM420" s="2">
        <v>-0.142369376924049</v>
      </c>
      <c r="CN420" s="2">
        <v>-3.7909616232520697E-2</v>
      </c>
      <c r="CO420" s="2">
        <v>-0.160977810656729</v>
      </c>
      <c r="CP420" s="2">
        <v>-8.9914689395889799E-2</v>
      </c>
      <c r="CQ420" s="2">
        <v>0</v>
      </c>
      <c r="CR420" s="2">
        <v>5.3412897249237097E-2</v>
      </c>
    </row>
    <row r="421" spans="1:96" x14ac:dyDescent="0.35">
      <c r="A421" s="1">
        <v>419</v>
      </c>
      <c r="B421" s="2">
        <v>-0.66803713446911395</v>
      </c>
      <c r="C421" s="2">
        <v>-0.16282308288959199</v>
      </c>
      <c r="D421" s="2">
        <v>-0.75234453262867595</v>
      </c>
      <c r="E421" s="2">
        <v>-2.61184279115786E-2</v>
      </c>
      <c r="F421" s="2">
        <v>1.21162752443326E-2</v>
      </c>
      <c r="G421" s="2">
        <v>2.1508649597747399E-3</v>
      </c>
      <c r="H421" s="2">
        <v>-6.7579292717953501E-2</v>
      </c>
      <c r="I421" s="2">
        <v>-7.8541129914275698E-2</v>
      </c>
      <c r="J421" s="2">
        <v>-0.11271619058795</v>
      </c>
      <c r="K421" s="2">
        <v>-0.24777527379945499</v>
      </c>
      <c r="L421" s="2">
        <v>1.5877877718325499E-3</v>
      </c>
      <c r="M421" s="2">
        <v>-6.6179761905652307E-2</v>
      </c>
      <c r="N421" s="2">
        <v>-7.9539881217484995E-2</v>
      </c>
      <c r="O421" s="2">
        <v>0.80253277304086801</v>
      </c>
      <c r="P421" s="2">
        <v>-9.9243382198903302E-2</v>
      </c>
      <c r="Q421" s="2">
        <v>2.12255146874799E-2</v>
      </c>
      <c r="R421" s="2">
        <v>-5.5552920918494599E-2</v>
      </c>
      <c r="S421" s="2">
        <v>-1.4040566538738201E-2</v>
      </c>
      <c r="T421" s="2">
        <v>-0.17356636465269401</v>
      </c>
      <c r="U421" s="2">
        <v>-0.32753308341637499</v>
      </c>
      <c r="V421" s="2">
        <v>5.3334434114629698E-3</v>
      </c>
      <c r="W421" s="2">
        <v>-2.4352060077222602E-2</v>
      </c>
      <c r="X421" s="2">
        <v>-6.9051088114377601E-2</v>
      </c>
      <c r="Y421" s="2">
        <v>-3.6241727951682998E-2</v>
      </c>
      <c r="Z421" s="2">
        <v>1.21222414944542E-2</v>
      </c>
      <c r="AA421" s="2">
        <v>1.54009543981214E-2</v>
      </c>
      <c r="AB421" s="2">
        <v>-7.0147016145212099E-3</v>
      </c>
      <c r="AC421" s="2">
        <v>0.10767494218831</v>
      </c>
      <c r="AD421" s="2">
        <v>-0.107061907361435</v>
      </c>
      <c r="AE421" s="2">
        <v>-0.20567244437615501</v>
      </c>
      <c r="AF421" s="2">
        <v>3.4248146309821197E-2</v>
      </c>
      <c r="AG421" s="2">
        <v>-8.6959924700791297E-3</v>
      </c>
      <c r="AH421" s="2">
        <v>-6.9036581585039504E-3</v>
      </c>
      <c r="AI421" s="2">
        <v>-0.16504623128596699</v>
      </c>
      <c r="AJ421" s="2">
        <v>-0.49678139299985502</v>
      </c>
      <c r="AK421" s="2">
        <v>-0.53675340156342799</v>
      </c>
      <c r="AL421" s="2">
        <v>-6.2689660037626202E-2</v>
      </c>
      <c r="AM421" s="2">
        <v>-0.230283610999066</v>
      </c>
      <c r="AN421" s="2">
        <v>-2.80928713068356E-2</v>
      </c>
      <c r="AO421" s="2">
        <v>-0.36950630261613499</v>
      </c>
      <c r="AP421" s="2">
        <v>-1.30812170283089E-2</v>
      </c>
      <c r="AQ421" s="2">
        <v>1.3033046835072501E-3</v>
      </c>
      <c r="AR421" s="2">
        <v>-9.4764272999947399E-2</v>
      </c>
      <c r="AS421" s="2">
        <v>-3.5287388864683801E-3</v>
      </c>
      <c r="AT421" s="2">
        <v>1.2101501370632499E-2</v>
      </c>
      <c r="AU421" s="2">
        <v>5.3138003469844597E-2</v>
      </c>
      <c r="AV421" s="2">
        <v>-8.7351927154383294E-2</v>
      </c>
      <c r="AW421" s="2">
        <v>-0.15909866707200199</v>
      </c>
      <c r="AX421" s="2">
        <v>-8.5777546050141901E-2</v>
      </c>
      <c r="AY421" s="2">
        <v>-1.7795240351708399E-2</v>
      </c>
      <c r="AZ421" s="2">
        <v>5.8942371099067803E-2</v>
      </c>
      <c r="BA421" s="2">
        <v>-1.05936330505254E-2</v>
      </c>
      <c r="BB421" s="2">
        <v>-0.30851797609314402</v>
      </c>
      <c r="BC421" s="2">
        <v>-3.1686222859308798E-2</v>
      </c>
      <c r="BD421" s="2">
        <v>-9.6358762347668103E-2</v>
      </c>
      <c r="BE421" s="2">
        <v>-3.2551519274288199E-3</v>
      </c>
      <c r="BF421" s="2">
        <v>-0.944011920649244</v>
      </c>
      <c r="BG421" s="2">
        <v>-7.3936182160399197E-2</v>
      </c>
      <c r="BH421" s="2">
        <v>-2.25810118733339E-2</v>
      </c>
      <c r="BI421" s="2">
        <v>-6.3165325750712195E-2</v>
      </c>
      <c r="BJ421" s="2">
        <v>-2.5529425482802098E-2</v>
      </c>
      <c r="BK421" s="2">
        <v>-3.3503614955325799E-2</v>
      </c>
      <c r="BL421" s="2">
        <v>-7.0709613546318301E-2</v>
      </c>
      <c r="BM421" s="2">
        <v>-4.1609881525061102E-3</v>
      </c>
      <c r="BN421" s="2">
        <v>-3.1587911937750901E-2</v>
      </c>
      <c r="BO421" s="2">
        <v>-5.6033192341170601E-2</v>
      </c>
      <c r="BP421" s="2">
        <v>0</v>
      </c>
      <c r="BQ421" s="2">
        <v>-8.1635407811208802E-2</v>
      </c>
      <c r="BR421" s="2">
        <v>9.5621183980662602E-3</v>
      </c>
      <c r="BS421" s="2">
        <v>-1.8062933762495199E-2</v>
      </c>
      <c r="BT421" s="2">
        <v>4.7606627066258199E-2</v>
      </c>
      <c r="BU421" s="2">
        <v>-4.8081489982994396E-3</v>
      </c>
      <c r="BV421" s="2">
        <v>-0.15738627669807001</v>
      </c>
      <c r="BW421" s="2">
        <v>-5.2224570409905698E-2</v>
      </c>
      <c r="BX421" s="2">
        <v>2.94626331695798E-3</v>
      </c>
      <c r="BY421" s="2">
        <v>8.3502905982569501E-4</v>
      </c>
      <c r="BZ421" s="2">
        <v>3.7548872651604198E-2</v>
      </c>
      <c r="CA421" s="2">
        <v>-2.0812624721725601E-2</v>
      </c>
      <c r="CB421" s="2">
        <v>-0.16680790411297799</v>
      </c>
      <c r="CC421" s="2">
        <v>6.3729334979905003E-3</v>
      </c>
      <c r="CD421" s="2">
        <v>-1.70614079223505E-3</v>
      </c>
      <c r="CE421" s="2">
        <v>-4.3386462007420801E-2</v>
      </c>
      <c r="CF421" s="2">
        <v>1.95776212467586E-2</v>
      </c>
      <c r="CG421" s="2">
        <v>-0.20766401603939799</v>
      </c>
      <c r="CH421" s="2">
        <v>0</v>
      </c>
      <c r="CI421" s="2">
        <v>-3.3008555907923301E-2</v>
      </c>
      <c r="CJ421" s="2">
        <v>-4.8647846043036597E-2</v>
      </c>
      <c r="CK421" s="2">
        <v>-1.8835221895551601E-2</v>
      </c>
      <c r="CL421" s="2">
        <v>-2.4014429518640398E-2</v>
      </c>
      <c r="CM421" s="2">
        <v>-0.17102252088631101</v>
      </c>
      <c r="CN421" s="2">
        <v>-0.12879933353513701</v>
      </c>
      <c r="CO421" s="2">
        <v>-0.103799282093078</v>
      </c>
      <c r="CP421" s="2">
        <v>-8.4270790819946303E-2</v>
      </c>
      <c r="CQ421" s="2">
        <v>0</v>
      </c>
      <c r="CR421" s="2">
        <v>-0.159484446600235</v>
      </c>
    </row>
    <row r="422" spans="1:96" x14ac:dyDescent="0.35">
      <c r="A422" s="1">
        <v>420</v>
      </c>
      <c r="B422" s="2">
        <v>-0.73137032325808404</v>
      </c>
      <c r="C422" s="2">
        <v>-0.14415475236440101</v>
      </c>
      <c r="D422" s="2">
        <v>-0.70543317414312701</v>
      </c>
      <c r="E422" s="2">
        <v>-1.23043974236072E-2</v>
      </c>
      <c r="F422" s="2">
        <v>1.0449062533834401E-2</v>
      </c>
      <c r="G422" s="2">
        <v>-4.8779717689461499E-3</v>
      </c>
      <c r="H422" s="2">
        <v>-7.5282872114068103E-2</v>
      </c>
      <c r="I422" s="2">
        <v>-6.0933426071620098E-2</v>
      </c>
      <c r="J422" s="2">
        <v>-8.2035082221535896E-2</v>
      </c>
      <c r="K422" s="2">
        <v>-0.21292400793951599</v>
      </c>
      <c r="L422" s="2">
        <v>1.5877877718325499E-3</v>
      </c>
      <c r="M422" s="2">
        <v>1.5656056102947302E-2</v>
      </c>
      <c r="N422" s="2">
        <v>-9.4344055899596005E-2</v>
      </c>
      <c r="O422" s="2">
        <v>-0.655688668773866</v>
      </c>
      <c r="P422" s="2">
        <v>-9.3239746106387703E-2</v>
      </c>
      <c r="Q422" s="2">
        <v>-4.0337083274842402E-2</v>
      </c>
      <c r="R422" s="2">
        <v>-2.1629758285826101E-2</v>
      </c>
      <c r="S422" s="2">
        <v>-4.0389114379080202E-2</v>
      </c>
      <c r="T422" s="2">
        <v>-0.16062501586140701</v>
      </c>
      <c r="U422" s="2">
        <v>-0.32222408658177898</v>
      </c>
      <c r="V422" s="2">
        <v>2.1734883958652699E-2</v>
      </c>
      <c r="W422" s="2">
        <v>-3.0377734713500599E-2</v>
      </c>
      <c r="X422" s="2">
        <v>-0.275725026473299</v>
      </c>
      <c r="Y422" s="2">
        <v>-6.79137744771066E-2</v>
      </c>
      <c r="Z422" s="2">
        <v>-4.4737596100584101E-2</v>
      </c>
      <c r="AA422" s="2">
        <v>-5.7706877117326E-2</v>
      </c>
      <c r="AB422" s="2">
        <v>-1.6970779586385199E-2</v>
      </c>
      <c r="AC422" s="2">
        <v>-0.11155723517513599</v>
      </c>
      <c r="AD422" s="2">
        <v>5.1871878319519497E-2</v>
      </c>
      <c r="AE422" s="2">
        <v>-0.23072043685527399</v>
      </c>
      <c r="AF422" s="2">
        <v>-1.9516371646902401E-2</v>
      </c>
      <c r="AG422" s="2">
        <v>2.0343716486816901E-2</v>
      </c>
      <c r="AH422" s="2">
        <v>-9.3123938018190699E-3</v>
      </c>
      <c r="AI422" s="2">
        <v>-0.108725840509696</v>
      </c>
      <c r="AJ422" s="2">
        <v>-0.43885691993308801</v>
      </c>
      <c r="AK422" s="2">
        <v>-0.53775149802185296</v>
      </c>
      <c r="AL422" s="2">
        <v>-6.0793299549670797E-2</v>
      </c>
      <c r="AM422" s="2">
        <v>-0.167889408591195</v>
      </c>
      <c r="AN422" s="2">
        <v>-2.18856849766818E-2</v>
      </c>
      <c r="AO422" s="2">
        <v>-0.41319875926828598</v>
      </c>
      <c r="AP422" s="2">
        <v>-1.26293027751054E-2</v>
      </c>
      <c r="AQ422" s="2">
        <v>-8.5885400671025002E-4</v>
      </c>
      <c r="AR422" s="2">
        <v>-8.5805164376620197E-2</v>
      </c>
      <c r="AS422" s="2">
        <v>-3.7456578946935201E-3</v>
      </c>
      <c r="AT422" s="2">
        <v>-1.74264600320913E-2</v>
      </c>
      <c r="AU422" s="2">
        <v>-0.22323309928330501</v>
      </c>
      <c r="AV422" s="2">
        <v>-0.13913650606835501</v>
      </c>
      <c r="AW422" s="2">
        <v>-1.5539887801370099E-2</v>
      </c>
      <c r="AX422" s="2">
        <v>-9.7519356687558803E-2</v>
      </c>
      <c r="AY422" s="2">
        <v>-2.7458342493902999E-2</v>
      </c>
      <c r="AZ422" s="2">
        <v>4.3205708805822099E-2</v>
      </c>
      <c r="BA422" s="2">
        <v>-8.9846286688185905E-3</v>
      </c>
      <c r="BB422" s="2">
        <v>-0.32008924098717301</v>
      </c>
      <c r="BC422" s="2">
        <v>-3.7542135601196097E-2</v>
      </c>
      <c r="BD422" s="2">
        <v>-9.6358762347668103E-2</v>
      </c>
      <c r="BE422" s="2">
        <v>-1.30900542768152E-2</v>
      </c>
      <c r="BF422" s="2">
        <v>-0.64774598882343903</v>
      </c>
      <c r="BG422" s="2">
        <v>-7.0980637020765305E-2</v>
      </c>
      <c r="BH422" s="2">
        <v>-2.8397346094339498E-2</v>
      </c>
      <c r="BI422" s="2">
        <v>-6.2715957185369098E-2</v>
      </c>
      <c r="BJ422" s="2">
        <v>-2.4799040026474501E-2</v>
      </c>
      <c r="BK422" s="2">
        <v>9.2459309799287105E-3</v>
      </c>
      <c r="BL422" s="2">
        <v>-7.0440695988688795E-2</v>
      </c>
      <c r="BM422" s="2">
        <v>-2.3155908326998199E-2</v>
      </c>
      <c r="BN422" s="2">
        <v>-3.1587911937750901E-2</v>
      </c>
      <c r="BO422" s="2">
        <v>-5.76808184662626E-2</v>
      </c>
      <c r="BP422" s="2">
        <v>0</v>
      </c>
      <c r="BQ422" s="2">
        <v>-8.7382157692127302E-2</v>
      </c>
      <c r="BR422" s="2">
        <v>5.6016774820136402E-3</v>
      </c>
      <c r="BS422" s="2">
        <v>-7.7168562597812696E-3</v>
      </c>
      <c r="BT422" s="2">
        <v>-0.106782390002364</v>
      </c>
      <c r="BU422" s="2">
        <v>-2.2556275641365399E-2</v>
      </c>
      <c r="BV422" s="2">
        <v>-0.15454954630637499</v>
      </c>
      <c r="BW422" s="2">
        <v>1.6711694765933E-2</v>
      </c>
      <c r="BX422" s="2">
        <v>-5.4986855949144204E-3</v>
      </c>
      <c r="BY422" s="2">
        <v>8.3502905982569501E-4</v>
      </c>
      <c r="BZ422" s="2">
        <v>3.8903617697683801E-2</v>
      </c>
      <c r="CA422" s="2">
        <v>-1.77576421769568E-2</v>
      </c>
      <c r="CB422" s="2">
        <v>-0.198902912178958</v>
      </c>
      <c r="CC422" s="2">
        <v>3.02567632788281E-3</v>
      </c>
      <c r="CD422" s="2">
        <v>-2.8054006778333901E-3</v>
      </c>
      <c r="CE422" s="2">
        <v>-0.104851888127088</v>
      </c>
      <c r="CF422" s="2">
        <v>-1.2628941848976E-2</v>
      </c>
      <c r="CG422" s="2">
        <v>-0.22875346796493801</v>
      </c>
      <c r="CH422" s="2">
        <v>0</v>
      </c>
      <c r="CI422" s="2">
        <v>-2.0858515759224101E-2</v>
      </c>
      <c r="CJ422" s="2">
        <v>1.53987951505244E-2</v>
      </c>
      <c r="CK422" s="2">
        <v>-4.7885430603648504E-3</v>
      </c>
      <c r="CL422" s="2">
        <v>-4.1138560218606401E-2</v>
      </c>
      <c r="CM422" s="2">
        <v>-0.13622545328774499</v>
      </c>
      <c r="CN422" s="2">
        <v>-5.5236908901077901E-2</v>
      </c>
      <c r="CO422" s="2">
        <v>-9.6156683353882999E-2</v>
      </c>
      <c r="CP422" s="2">
        <v>-7.5082513809674803E-2</v>
      </c>
      <c r="CQ422" s="2">
        <v>0</v>
      </c>
      <c r="CR422" s="2">
        <v>-0.159484446600235</v>
      </c>
    </row>
    <row r="423" spans="1:96" x14ac:dyDescent="0.35">
      <c r="A423" s="1">
        <v>421</v>
      </c>
      <c r="B423" s="2">
        <v>-1.31638058640443</v>
      </c>
      <c r="C423" s="2">
        <v>8.2024044998848702E-2</v>
      </c>
      <c r="D423" s="2">
        <v>-9.7687501089668907E-3</v>
      </c>
      <c r="E423" s="2">
        <v>-1.8569611351107899E-2</v>
      </c>
      <c r="F423" s="2">
        <v>-7.2745358549329798E-3</v>
      </c>
      <c r="G423" s="2">
        <v>1.6323286997416801E-2</v>
      </c>
      <c r="H423" s="2">
        <v>4.3723200594101001E-2</v>
      </c>
      <c r="I423" s="2">
        <v>4.42719163026647E-2</v>
      </c>
      <c r="J423" s="2">
        <v>-0.354975950603863</v>
      </c>
      <c r="K423" s="2">
        <v>0.13091320534336601</v>
      </c>
      <c r="L423" s="2">
        <v>-4.6802961226748603E-3</v>
      </c>
      <c r="M423" s="2">
        <v>-6.3031964527137496E-2</v>
      </c>
      <c r="N423" s="2">
        <v>3.1761080187209197E-2</v>
      </c>
      <c r="O423" s="2">
        <v>-1.1715591591152399</v>
      </c>
      <c r="P423" s="2">
        <v>-4.1423663499973798E-2</v>
      </c>
      <c r="Q423" s="2">
        <v>-2.3375250903825699E-2</v>
      </c>
      <c r="R423" s="2">
        <v>0.10731597671078801</v>
      </c>
      <c r="S423" s="2">
        <v>5.6267020464250597E-2</v>
      </c>
      <c r="T423" s="2">
        <v>3.1600539562019997E-2</v>
      </c>
      <c r="U423" s="2">
        <v>2.3477006046543899E-2</v>
      </c>
      <c r="V423" s="2">
        <v>5.0570942757565103E-3</v>
      </c>
      <c r="W423" s="2">
        <v>6.9281477239365397E-2</v>
      </c>
      <c r="X423" s="2">
        <v>0.150078690577994</v>
      </c>
      <c r="Y423" s="2">
        <v>-0.197631254175513</v>
      </c>
      <c r="Z423" s="2">
        <v>-7.7881335673306703E-3</v>
      </c>
      <c r="AA423" s="2">
        <v>2.3889950136364701E-2</v>
      </c>
      <c r="AB423" s="2">
        <v>-7.28742089156086E-3</v>
      </c>
      <c r="AC423" s="2">
        <v>-7.6680633734222098E-2</v>
      </c>
      <c r="AD423" s="2">
        <v>4.4051081515989597E-2</v>
      </c>
      <c r="AE423" s="2">
        <v>0.122602614682047</v>
      </c>
      <c r="AF423" s="2">
        <v>-5.2733757347786202E-2</v>
      </c>
      <c r="AG423" s="2">
        <v>-9.2908328287300197E-4</v>
      </c>
      <c r="AH423" s="2">
        <v>2.0176636228703401E-2</v>
      </c>
      <c r="AI423" s="2">
        <v>0.121654272276306</v>
      </c>
      <c r="AJ423" s="2">
        <v>3.0567542434577401E-2</v>
      </c>
      <c r="AK423" s="2">
        <v>0.471282894018488</v>
      </c>
      <c r="AL423" s="2">
        <v>9.68547804076626E-2</v>
      </c>
      <c r="AM423" s="2">
        <v>9.2766257576552894E-2</v>
      </c>
      <c r="AN423" s="2">
        <v>-1.9826410263198601E-2</v>
      </c>
      <c r="AO423" s="2">
        <v>0.43292441169845203</v>
      </c>
      <c r="AP423" s="2">
        <v>-5.1167543009253197E-3</v>
      </c>
      <c r="AQ423" s="2">
        <v>-6.1451808718734E-2</v>
      </c>
      <c r="AR423" s="2">
        <v>-2.1308689058909899E-4</v>
      </c>
      <c r="AS423" s="2">
        <v>-1.8265223451018101E-3</v>
      </c>
      <c r="AT423" s="2">
        <v>-2.53962450200842E-3</v>
      </c>
      <c r="AU423" s="2">
        <v>-6.21205991031831E-2</v>
      </c>
      <c r="AV423" s="2">
        <v>-0.13877869867237799</v>
      </c>
      <c r="AW423" s="2">
        <v>-0.38030253718386298</v>
      </c>
      <c r="AX423" s="2">
        <v>-0.29324368904417902</v>
      </c>
      <c r="AY423" s="2">
        <v>-3.4077059686948401E-2</v>
      </c>
      <c r="AZ423" s="2">
        <v>-0.37686642950632099</v>
      </c>
      <c r="BA423" s="2">
        <v>-7.0364196854904503E-3</v>
      </c>
      <c r="BB423" s="2">
        <v>0.31269206022995</v>
      </c>
      <c r="BC423" s="2">
        <v>3.1608085873473697E-2</v>
      </c>
      <c r="BD423" s="2">
        <v>9.2523324540845497E-3</v>
      </c>
      <c r="BE423" s="2">
        <v>2.8911796300320002E-2</v>
      </c>
      <c r="BF423" s="2">
        <v>-1.13285764066339E-2</v>
      </c>
      <c r="BG423" s="2">
        <v>2.5225871746132101E-2</v>
      </c>
      <c r="BH423" s="2">
        <v>-1.66280220462952E-2</v>
      </c>
      <c r="BI423" s="2">
        <v>-3.7430678305734003E-2</v>
      </c>
      <c r="BJ423" s="2">
        <v>7.5702274521828802E-2</v>
      </c>
      <c r="BK423" s="2">
        <v>-4.03975514303948E-2</v>
      </c>
      <c r="BL423" s="2">
        <v>4.0660966764928801E-2</v>
      </c>
      <c r="BM423" s="2">
        <v>-3.39504277177404E-2</v>
      </c>
      <c r="BN423" s="2">
        <v>6.6863197929503196E-2</v>
      </c>
      <c r="BO423" s="2">
        <v>-9.22823612652879E-3</v>
      </c>
      <c r="BP423" s="2">
        <v>0</v>
      </c>
      <c r="BQ423" s="2">
        <v>6.2429078850082802E-2</v>
      </c>
      <c r="BR423" s="2">
        <v>-1.2798013042787499</v>
      </c>
      <c r="BS423" s="2">
        <v>-0.12797853495025299</v>
      </c>
      <c r="BT423" s="2">
        <v>-3.5992825438177903E-2</v>
      </c>
      <c r="BU423" s="2">
        <v>-1.0502974856432401E-2</v>
      </c>
      <c r="BV423" s="2">
        <v>0.154824349736219</v>
      </c>
      <c r="BW423" s="2">
        <v>-0.394972837355413</v>
      </c>
      <c r="BX423" s="2">
        <v>-1.0455436460331099E-3</v>
      </c>
      <c r="BY423" s="2">
        <v>8.3502905982569501E-4</v>
      </c>
      <c r="BZ423" s="2">
        <v>1.28845656475352E-2</v>
      </c>
      <c r="CA423" s="2">
        <v>3.5545825754514401E-3</v>
      </c>
      <c r="CB423" s="2">
        <v>0.20276207980705299</v>
      </c>
      <c r="CC423" s="2">
        <v>3.39316342262583E-3</v>
      </c>
      <c r="CD423" s="2">
        <v>-1.7907702626868399E-2</v>
      </c>
      <c r="CE423" s="2">
        <v>-3.34334631348112E-2</v>
      </c>
      <c r="CF423" s="2">
        <v>-1.2080676109313701E-2</v>
      </c>
      <c r="CG423" s="2">
        <v>0.136616376811517</v>
      </c>
      <c r="CH423" s="2">
        <v>0</v>
      </c>
      <c r="CI423" s="2">
        <v>5.3661366635211804E-4</v>
      </c>
      <c r="CJ423" s="2">
        <v>-6.0068473957530497E-2</v>
      </c>
      <c r="CK423" s="2">
        <v>9.4907830373144398E-4</v>
      </c>
      <c r="CL423" s="2">
        <v>-2.5118393140066901E-3</v>
      </c>
      <c r="CM423" s="2">
        <v>-0.15412814243218201</v>
      </c>
      <c r="CN423" s="2">
        <v>7.6908009629648499E-2</v>
      </c>
      <c r="CO423" s="2">
        <v>0.14147958400222799</v>
      </c>
      <c r="CP423" s="2">
        <v>-8.9453676522367603E-2</v>
      </c>
      <c r="CQ423" s="2">
        <v>0</v>
      </c>
      <c r="CR423" s="2">
        <v>1.9343190103166399E-2</v>
      </c>
    </row>
    <row r="424" spans="1:96" x14ac:dyDescent="0.35">
      <c r="A424" s="1">
        <v>422</v>
      </c>
      <c r="B424" s="2">
        <v>-0.50695396991306596</v>
      </c>
      <c r="C424" s="2">
        <v>-0.110175783319195</v>
      </c>
      <c r="D424" s="2">
        <v>0.458779849295191</v>
      </c>
      <c r="E424" s="2">
        <v>-2.1490057380290001E-2</v>
      </c>
      <c r="F424" s="2">
        <v>1.4866484163504399E-3</v>
      </c>
      <c r="G424" s="2">
        <v>-4.8779717689461499E-3</v>
      </c>
      <c r="H424" s="2">
        <v>-1.6415881762583E-2</v>
      </c>
      <c r="I424" s="2">
        <v>9.5073332717657597E-2</v>
      </c>
      <c r="J424" s="2">
        <v>-0.129573829616415</v>
      </c>
      <c r="K424" s="2">
        <v>-7.8260412053330702E-2</v>
      </c>
      <c r="L424" s="2">
        <v>1.2206091503623999E-3</v>
      </c>
      <c r="M424" s="2">
        <v>-5.38163158907463E-2</v>
      </c>
      <c r="N424" s="2">
        <v>-4.3922198096982999E-3</v>
      </c>
      <c r="O424" s="2">
        <v>-0.59915813621371095</v>
      </c>
      <c r="P424" s="2">
        <v>1.6978261089982201</v>
      </c>
      <c r="Q424" s="2">
        <v>-2.4244137038448499E-3</v>
      </c>
      <c r="R424" s="2">
        <v>-7.9077816832564901E-2</v>
      </c>
      <c r="S424" s="2">
        <v>-5.3308098538062697E-2</v>
      </c>
      <c r="T424" s="2">
        <v>3.1641219079645497E-2</v>
      </c>
      <c r="U424" s="2">
        <v>-0.209505354509846</v>
      </c>
      <c r="V424" s="2">
        <v>3.04923580805433E-3</v>
      </c>
      <c r="W424" s="2">
        <v>-1.2012612584073001E-2</v>
      </c>
      <c r="X424" s="2">
        <v>-7.2767366573751893E-2</v>
      </c>
      <c r="Y424" s="2">
        <v>-6.1034279018943503E-2</v>
      </c>
      <c r="Z424" s="2">
        <v>9.6454954394346298E-3</v>
      </c>
      <c r="AA424" s="2">
        <v>1.5886416554957799E-2</v>
      </c>
      <c r="AB424" s="2">
        <v>1.9881692996231E-2</v>
      </c>
      <c r="AC424" s="2">
        <v>5.8969185725972602E-2</v>
      </c>
      <c r="AD424" s="2">
        <v>3.0608374255385099E-2</v>
      </c>
      <c r="AE424" s="2">
        <v>0.12775359087200899</v>
      </c>
      <c r="AF424" s="2">
        <v>7.7314243229977802E-3</v>
      </c>
      <c r="AG424" s="2">
        <v>-2.3958356114837502E-3</v>
      </c>
      <c r="AH424" s="2">
        <v>-1.4832084749455E-2</v>
      </c>
      <c r="AI424" s="2">
        <v>-0.188906831618086</v>
      </c>
      <c r="AJ424" s="2">
        <v>-0.464265404042979</v>
      </c>
      <c r="AK424" s="2">
        <v>-0.62589818916015005</v>
      </c>
      <c r="AL424" s="2">
        <v>-8.5928322415745606E-2</v>
      </c>
      <c r="AM424" s="2">
        <v>-0.25773480279806998</v>
      </c>
      <c r="AN424" s="2">
        <v>-4.47113070950865E-2</v>
      </c>
      <c r="AO424" s="2">
        <v>-0.374910663958129</v>
      </c>
      <c r="AP424" s="2">
        <v>-3.61558530966678E-2</v>
      </c>
      <c r="AQ424" s="2">
        <v>1.3033046835072501E-3</v>
      </c>
      <c r="AR424" s="2">
        <v>-4.7001193711718098E-2</v>
      </c>
      <c r="AS424" s="2">
        <v>-3.6978678045517998E-3</v>
      </c>
      <c r="AT424" s="2">
        <v>-7.6158800544685004E-2</v>
      </c>
      <c r="AU424" s="2">
        <v>-0.24253219835618101</v>
      </c>
      <c r="AV424" s="2">
        <v>-1.6457225211807001E-2</v>
      </c>
      <c r="AW424" s="2">
        <v>-0.13553149525887201</v>
      </c>
      <c r="AX424" s="2">
        <v>-0.174972160668393</v>
      </c>
      <c r="AY424" s="2">
        <v>-1.51528839826318E-2</v>
      </c>
      <c r="AZ424" s="2">
        <v>6.9261161596481297E-2</v>
      </c>
      <c r="BA424" s="2">
        <v>-6.0405132692007597E-3</v>
      </c>
      <c r="BB424" s="2">
        <v>-0.35686584546939598</v>
      </c>
      <c r="BC424" s="2">
        <v>-1.8739623886968398E-2</v>
      </c>
      <c r="BD424" s="2">
        <v>-7.0636661273743101E-2</v>
      </c>
      <c r="BE424" s="2">
        <v>-6.5500976649928702E-3</v>
      </c>
      <c r="BF424" s="2">
        <v>-0.70354195145381804</v>
      </c>
      <c r="BG424" s="2">
        <v>-6.4841582888117102E-2</v>
      </c>
      <c r="BH424" s="2">
        <v>-2.8020468058047199E-2</v>
      </c>
      <c r="BI424" s="2">
        <v>-4.6905862714326799E-2</v>
      </c>
      <c r="BJ424" s="2">
        <v>1.33912894743824E-2</v>
      </c>
      <c r="BK424" s="2">
        <v>-0.12514992945572301</v>
      </c>
      <c r="BL424" s="2">
        <v>-7.0878375739638497E-2</v>
      </c>
      <c r="BM424" s="2">
        <v>-2.8575810719785801E-2</v>
      </c>
      <c r="BN424" s="2">
        <v>-6.9509992990557198E-2</v>
      </c>
      <c r="BO424" s="2">
        <v>-3.2938058382622599E-2</v>
      </c>
      <c r="BP424" s="2">
        <v>0</v>
      </c>
      <c r="BQ424" s="2">
        <v>4.7936390684747698E-2</v>
      </c>
      <c r="BR424" s="2">
        <v>6.6260649846770197E-3</v>
      </c>
      <c r="BS424" s="2">
        <v>-2.1899101647176199E-2</v>
      </c>
      <c r="BT424" s="2">
        <v>-0.10723400472441399</v>
      </c>
      <c r="BU424" s="2">
        <v>-3.3220082289614301E-3</v>
      </c>
      <c r="BV424" s="2">
        <v>-0.13368044980402599</v>
      </c>
      <c r="BW424" s="2">
        <v>7.1914714816382994E-2</v>
      </c>
      <c r="BX424" s="2">
        <v>-5.4986855949144204E-3</v>
      </c>
      <c r="BY424" s="2">
        <v>-2.1458568782207498E-3</v>
      </c>
      <c r="BZ424" s="2">
        <v>8.7336602575054604E-3</v>
      </c>
      <c r="CA424" s="2">
        <v>-1.18295905714283E-2</v>
      </c>
      <c r="CB424" s="2">
        <v>-0.112859094886283</v>
      </c>
      <c r="CC424" s="2">
        <v>-5.9201200850196398E-3</v>
      </c>
      <c r="CD424" s="2">
        <v>-7.9418011839444996E-2</v>
      </c>
      <c r="CE424" s="2">
        <v>-1.16870468249259E-2</v>
      </c>
      <c r="CF424" s="2">
        <v>-3.14487771097042E-3</v>
      </c>
      <c r="CG424" s="2">
        <v>-0.21705792680657099</v>
      </c>
      <c r="CH424" s="2">
        <v>0</v>
      </c>
      <c r="CI424" s="2">
        <v>-3.3008555907923301E-2</v>
      </c>
      <c r="CJ424" s="2">
        <v>-5.7714259331946002E-2</v>
      </c>
      <c r="CK424" s="2">
        <v>-1.92094218017624E-2</v>
      </c>
      <c r="CL424" s="2">
        <v>-2.7137723153893099E-2</v>
      </c>
      <c r="CM424" s="2">
        <v>-2.9067464913650899E-2</v>
      </c>
      <c r="CN424" s="2">
        <v>-9.0554328499829903E-2</v>
      </c>
      <c r="CO424" s="2">
        <v>-0.112037252845669</v>
      </c>
      <c r="CP424" s="2">
        <v>-6.2057069214367398E-2</v>
      </c>
      <c r="CQ424" s="2">
        <v>0</v>
      </c>
      <c r="CR424" s="2">
        <v>-0.120402722500562</v>
      </c>
    </row>
    <row r="425" spans="1:96" x14ac:dyDescent="0.35">
      <c r="A425" s="1">
        <v>423</v>
      </c>
      <c r="B425" s="2">
        <v>-0.76289869406755095</v>
      </c>
      <c r="C425" s="2">
        <v>-0.15878932324744999</v>
      </c>
      <c r="D425" s="2">
        <v>-0.68105646564015898</v>
      </c>
      <c r="E425" s="2">
        <v>-2.7097678813225799E-2</v>
      </c>
      <c r="F425" s="2">
        <v>9.7844390807632904E-4</v>
      </c>
      <c r="G425" s="2">
        <v>-4.8779717689461499E-3</v>
      </c>
      <c r="H425" s="2">
        <v>-8.1254177627845495E-2</v>
      </c>
      <c r="I425" s="2">
        <v>-0.11059916853078</v>
      </c>
      <c r="J425" s="2">
        <v>-0.18330866311171001</v>
      </c>
      <c r="K425" s="2">
        <v>-0.269248701488493</v>
      </c>
      <c r="L425" s="2">
        <v>1.5877877718325499E-3</v>
      </c>
      <c r="M425" s="2">
        <v>-5.1195512538953297E-2</v>
      </c>
      <c r="N425" s="2">
        <v>-7.5421003254510302E-2</v>
      </c>
      <c r="O425" s="2">
        <v>-0.58614764736551905</v>
      </c>
      <c r="P425" s="2">
        <v>-0.106643921067299</v>
      </c>
      <c r="Q425" s="2">
        <v>-2.0630979843572001E-2</v>
      </c>
      <c r="R425" s="2">
        <v>-2.4633081680544601E-2</v>
      </c>
      <c r="S425" s="2">
        <v>-4.16342155550787E-2</v>
      </c>
      <c r="T425" s="2">
        <v>-0.159465462040046</v>
      </c>
      <c r="U425" s="2">
        <v>-0.32623307846531902</v>
      </c>
      <c r="V425" s="2">
        <v>1.5724805294876801E-2</v>
      </c>
      <c r="W425" s="2">
        <v>-3.6126485653400098E-2</v>
      </c>
      <c r="X425" s="2">
        <v>-0.202604401229738</v>
      </c>
      <c r="Y425" s="2">
        <v>-7.1174972639762302E-2</v>
      </c>
      <c r="Z425" s="2">
        <v>2.3956109938152101E-2</v>
      </c>
      <c r="AA425" s="2">
        <v>1.54009543981214E-2</v>
      </c>
      <c r="AB425" s="2">
        <v>-1.6970779586385199E-2</v>
      </c>
      <c r="AC425" s="2">
        <v>-4.2696337054749199E-2</v>
      </c>
      <c r="AD425" s="2">
        <v>-0.13395506635095</v>
      </c>
      <c r="AE425" s="2">
        <v>-0.231025799660912</v>
      </c>
      <c r="AF425" s="2">
        <v>1.7558018809845099E-2</v>
      </c>
      <c r="AG425" s="2">
        <v>3.72674353537097E-3</v>
      </c>
      <c r="AH425" s="2">
        <v>-6.9036581585039504E-3</v>
      </c>
      <c r="AI425" s="2">
        <v>-0.109642202596564</v>
      </c>
      <c r="AJ425" s="2">
        <v>-0.45473055710348698</v>
      </c>
      <c r="AK425" s="2">
        <v>-0.48552932118454101</v>
      </c>
      <c r="AL425" s="2">
        <v>-5.6453785500103403E-2</v>
      </c>
      <c r="AM425" s="2">
        <v>-0.179644061814867</v>
      </c>
      <c r="AN425" s="2">
        <v>-2.3155184405964702E-2</v>
      </c>
      <c r="AO425" s="2">
        <v>-0.416493372042747</v>
      </c>
      <c r="AP425" s="2">
        <v>-9.8428516367160407E-3</v>
      </c>
      <c r="AQ425" s="2">
        <v>1.3033046835072501E-3</v>
      </c>
      <c r="AR425" s="2">
        <v>-8.3467229588132505E-2</v>
      </c>
      <c r="AS425" s="2">
        <v>-4.0001503345492399E-3</v>
      </c>
      <c r="AT425" s="2">
        <v>-2.9352964880639699E-2</v>
      </c>
      <c r="AU425" s="2">
        <v>-0.20785758577796101</v>
      </c>
      <c r="AV425" s="2">
        <v>-6.2068514416402099E-2</v>
      </c>
      <c r="AW425" s="2">
        <v>1.09477390721527E-2</v>
      </c>
      <c r="AX425" s="2">
        <v>-8.4345681130700401E-2</v>
      </c>
      <c r="AY425" s="2">
        <v>-1.25355394814043E-2</v>
      </c>
      <c r="AZ425" s="2">
        <v>6.92695228089861E-2</v>
      </c>
      <c r="BA425" s="2">
        <v>-1.4163082007175001E-2</v>
      </c>
      <c r="BB425" s="2">
        <v>-0.33569106851458302</v>
      </c>
      <c r="BC425" s="2">
        <v>-3.1686222859308798E-2</v>
      </c>
      <c r="BD425" s="2">
        <v>-9.6358762347668103E-2</v>
      </c>
      <c r="BE425" s="2">
        <v>-1.30900542768152E-2</v>
      </c>
      <c r="BF425" s="2">
        <v>-0.62204510083779396</v>
      </c>
      <c r="BG425" s="2">
        <v>-7.0980637020765305E-2</v>
      </c>
      <c r="BH425" s="2">
        <v>-2.20665245473496E-2</v>
      </c>
      <c r="BI425" s="2">
        <v>-3.7260400657584201E-2</v>
      </c>
      <c r="BJ425" s="2">
        <v>-2.5555789873319801E-2</v>
      </c>
      <c r="BK425" s="2">
        <v>-3.4229441073151901E-2</v>
      </c>
      <c r="BL425" s="2">
        <v>-3.2589859819977897E-2</v>
      </c>
      <c r="BM425" s="2">
        <v>-6.2269861274176497E-2</v>
      </c>
      <c r="BN425" s="2">
        <v>-3.5155105423832697E-2</v>
      </c>
      <c r="BO425" s="2">
        <v>-4.17066050934033E-2</v>
      </c>
      <c r="BP425" s="2">
        <v>0</v>
      </c>
      <c r="BQ425" s="2">
        <v>-9.9097404687642707E-2</v>
      </c>
      <c r="BR425" s="2">
        <v>8.3853487282536405E-3</v>
      </c>
      <c r="BS425" s="2">
        <v>-6.9761323033929196E-3</v>
      </c>
      <c r="BT425" s="2">
        <v>-8.9740721343900404E-2</v>
      </c>
      <c r="BU425" s="2">
        <v>1.3414097048311001E-2</v>
      </c>
      <c r="BV425" s="2">
        <v>-0.16418177757140701</v>
      </c>
      <c r="BW425" s="2">
        <v>-2.3220132785298799E-2</v>
      </c>
      <c r="BX425" s="2">
        <v>2.94626331695798E-3</v>
      </c>
      <c r="BY425" s="2">
        <v>-2.1458568782207498E-3</v>
      </c>
      <c r="BZ425" s="2">
        <v>-0.14920263277839399</v>
      </c>
      <c r="CA425" s="2">
        <v>-2.0812624721725601E-2</v>
      </c>
      <c r="CB425" s="2">
        <v>-0.19845568420814899</v>
      </c>
      <c r="CC425" s="2">
        <v>-2.7877341061251101E-2</v>
      </c>
      <c r="CD425" s="2">
        <v>-1.55449139742531E-3</v>
      </c>
      <c r="CE425" s="2">
        <v>-8.44153487241249E-2</v>
      </c>
      <c r="CF425" s="2">
        <v>1.7779979245457E-2</v>
      </c>
      <c r="CG425" s="2">
        <v>-0.22744367105338001</v>
      </c>
      <c r="CH425" s="2">
        <v>0</v>
      </c>
      <c r="CI425" s="2">
        <v>-3.0299002346775301E-2</v>
      </c>
      <c r="CJ425" s="2">
        <v>1.01239501321942E-2</v>
      </c>
      <c r="CK425" s="2">
        <v>-4.7885430603648504E-3</v>
      </c>
      <c r="CL425" s="2">
        <v>-4.8365590212564903E-2</v>
      </c>
      <c r="CM425" s="2">
        <v>-0.16310618740746899</v>
      </c>
      <c r="CN425" s="2">
        <v>-5.5236908901077901E-2</v>
      </c>
      <c r="CO425" s="2">
        <v>-0.101019493703986</v>
      </c>
      <c r="CP425" s="2">
        <v>-7.5082513809674803E-2</v>
      </c>
      <c r="CQ425" s="2">
        <v>0</v>
      </c>
      <c r="CR425" s="2">
        <v>-0.120402722500562</v>
      </c>
    </row>
    <row r="426" spans="1:96" x14ac:dyDescent="0.35">
      <c r="A426" s="1">
        <v>424</v>
      </c>
      <c r="B426" s="2">
        <v>-0.74631058788072802</v>
      </c>
      <c r="C426" s="2">
        <v>-0.156302123256746</v>
      </c>
      <c r="D426" s="2">
        <v>-0.67966325492391999</v>
      </c>
      <c r="E426" s="2">
        <v>-1.44382881658804E-2</v>
      </c>
      <c r="F426" s="2">
        <v>6.5186582368252297E-3</v>
      </c>
      <c r="G426" s="2">
        <v>-4.8779717689461499E-3</v>
      </c>
      <c r="H426" s="2">
        <v>-6.7579292717953501E-2</v>
      </c>
      <c r="I426" s="2">
        <v>-9.8563295151254796E-2</v>
      </c>
      <c r="J426" s="2">
        <v>-0.161913311006567</v>
      </c>
      <c r="K426" s="2">
        <v>-0.312782130324751</v>
      </c>
      <c r="L426" s="2">
        <v>1.5877877718325499E-3</v>
      </c>
      <c r="M426" s="2">
        <v>-5.7632561529563003E-2</v>
      </c>
      <c r="N426" s="2">
        <v>-7.9863140078901898E-2</v>
      </c>
      <c r="O426" s="2">
        <v>-0.66659001511652705</v>
      </c>
      <c r="P426" s="2">
        <v>-0.105152588144054</v>
      </c>
      <c r="Q426" s="2">
        <v>-6.8202822274450903E-2</v>
      </c>
      <c r="R426" s="2">
        <v>-7.1444857857484001E-2</v>
      </c>
      <c r="S426" s="2">
        <v>-4.0389114379080202E-2</v>
      </c>
      <c r="T426" s="2">
        <v>-0.17880792177449101</v>
      </c>
      <c r="U426" s="2">
        <v>-0.33225279418306702</v>
      </c>
      <c r="V426" s="2">
        <v>6.5779683858631999E-3</v>
      </c>
      <c r="W426" s="2">
        <v>-3.30420383245838E-2</v>
      </c>
      <c r="X426" s="2">
        <v>-0.215075707430749</v>
      </c>
      <c r="Y426" s="2">
        <v>-6.9948855009518196E-2</v>
      </c>
      <c r="Z426" s="2">
        <v>-4.4737596100584101E-2</v>
      </c>
      <c r="AA426" s="2">
        <v>-4.4544111043967598E-2</v>
      </c>
      <c r="AB426" s="2">
        <v>-1.6970779586385199E-2</v>
      </c>
      <c r="AC426" s="2">
        <v>-0.110128506281355</v>
      </c>
      <c r="AD426" s="2">
        <v>-0.15907362087608801</v>
      </c>
      <c r="AE426" s="2">
        <v>-0.23393922649785601</v>
      </c>
      <c r="AF426" s="2">
        <v>-2.6382936766841201E-2</v>
      </c>
      <c r="AG426" s="2">
        <v>-6.0741136334331496E-3</v>
      </c>
      <c r="AH426" s="2">
        <v>-9.3123938018190699E-3</v>
      </c>
      <c r="AI426" s="2">
        <v>-0.113567440366567</v>
      </c>
      <c r="AJ426" s="2">
        <v>-0.47227224336641799</v>
      </c>
      <c r="AK426" s="2">
        <v>-0.44827959996093097</v>
      </c>
      <c r="AL426" s="2">
        <v>-6.2689660037626202E-2</v>
      </c>
      <c r="AM426" s="2">
        <v>-0.167889408591195</v>
      </c>
      <c r="AN426" s="2">
        <v>-2.3155184405964702E-2</v>
      </c>
      <c r="AO426" s="2">
        <v>-0.42297393477190498</v>
      </c>
      <c r="AP426" s="2">
        <v>-8.6195069510076206E-3</v>
      </c>
      <c r="AQ426" s="2">
        <v>5.5734967762034E-3</v>
      </c>
      <c r="AR426" s="2">
        <v>-8.0933348380301598E-2</v>
      </c>
      <c r="AS426" s="2">
        <v>-4.0001503345492399E-3</v>
      </c>
      <c r="AT426" s="2">
        <v>-8.6636761814736299E-3</v>
      </c>
      <c r="AU426" s="2">
        <v>-0.22564201831814201</v>
      </c>
      <c r="AV426" s="2">
        <v>-0.16814461326010399</v>
      </c>
      <c r="AW426" s="2">
        <v>5.3913149357056201E-4</v>
      </c>
      <c r="AX426" s="2">
        <v>-0.115003632636969</v>
      </c>
      <c r="AY426" s="2">
        <v>2.1619309793661098E-2</v>
      </c>
      <c r="AZ426" s="2">
        <v>5.2563026343164801E-2</v>
      </c>
      <c r="BA426" s="2">
        <v>-1.3185253446911601E-2</v>
      </c>
      <c r="BB426" s="2">
        <v>-0.30535918609757901</v>
      </c>
      <c r="BC426" s="2">
        <v>-3.7542135601196097E-2</v>
      </c>
      <c r="BD426" s="2">
        <v>-9.6358762347668103E-2</v>
      </c>
      <c r="BE426" s="2">
        <v>-1.30900542768152E-2</v>
      </c>
      <c r="BF426" s="2">
        <v>-0.56950566008997106</v>
      </c>
      <c r="BG426" s="2">
        <v>-7.2507668247508497E-2</v>
      </c>
      <c r="BH426" s="2">
        <v>-2.25810118733339E-2</v>
      </c>
      <c r="BI426" s="2">
        <v>-6.0063236149549899E-2</v>
      </c>
      <c r="BJ426" s="2">
        <v>-2.5529425482802098E-2</v>
      </c>
      <c r="BK426" s="2">
        <v>7.2072893630082693E-2</v>
      </c>
      <c r="BL426" s="2">
        <v>7.3735676151022597E-2</v>
      </c>
      <c r="BM426" s="2">
        <v>-6.1051333139153403E-3</v>
      </c>
      <c r="BN426" s="2">
        <v>-3.1587911937750901E-2</v>
      </c>
      <c r="BO426" s="2">
        <v>-4.17066050934033E-2</v>
      </c>
      <c r="BP426" s="2">
        <v>0</v>
      </c>
      <c r="BQ426" s="2">
        <v>-8.7810111259197798E-2</v>
      </c>
      <c r="BR426" s="2">
        <v>8.80708974252431E-3</v>
      </c>
      <c r="BS426" s="2">
        <v>-8.4139054438907394E-3</v>
      </c>
      <c r="BT426" s="2">
        <v>5.09089652174523E-2</v>
      </c>
      <c r="BU426" s="2">
        <v>-2.19358867031135E-2</v>
      </c>
      <c r="BV426" s="2">
        <v>-0.16891220965550599</v>
      </c>
      <c r="BW426" s="2">
        <v>-3.7567170274259098E-2</v>
      </c>
      <c r="BX426" s="2">
        <v>-1.0699877164833199E-2</v>
      </c>
      <c r="BY426" s="2">
        <v>8.3502905982569501E-4</v>
      </c>
      <c r="BZ426" s="2">
        <v>3.8248961507625398E-2</v>
      </c>
      <c r="CA426" s="2">
        <v>-1.77576421769568E-2</v>
      </c>
      <c r="CB426" s="2">
        <v>-0.20290381305864599</v>
      </c>
      <c r="CC426" s="2">
        <v>-2.7500736152786101E-2</v>
      </c>
      <c r="CD426" s="2">
        <v>-2.3357613179430799E-3</v>
      </c>
      <c r="CE426" s="2">
        <v>-5.6914029432491901E-2</v>
      </c>
      <c r="CF426" s="2">
        <v>1.12813399847756E-4</v>
      </c>
      <c r="CG426" s="2">
        <v>-0.218737867018825</v>
      </c>
      <c r="CH426" s="2">
        <v>0</v>
      </c>
      <c r="CI426" s="2">
        <v>-1.9623999832047E-2</v>
      </c>
      <c r="CJ426" s="2">
        <v>-4.82903930400281E-2</v>
      </c>
      <c r="CK426" s="2">
        <v>1.9886951865219101E-2</v>
      </c>
      <c r="CL426" s="2">
        <v>-2.4529713166065399E-2</v>
      </c>
      <c r="CM426" s="2">
        <v>-0.13622545328774499</v>
      </c>
      <c r="CN426" s="2">
        <v>-0.12879933353513701</v>
      </c>
      <c r="CO426" s="2">
        <v>-8.9136910833221103E-2</v>
      </c>
      <c r="CP426" s="2">
        <v>-7.7657267568664604E-2</v>
      </c>
      <c r="CQ426" s="2">
        <v>0</v>
      </c>
      <c r="CR426" s="2">
        <v>-0.159484446600235</v>
      </c>
    </row>
    <row r="427" spans="1:96" x14ac:dyDescent="0.35">
      <c r="A427" s="1">
        <v>425</v>
      </c>
      <c r="B427" s="2">
        <v>-0.68700177912129301</v>
      </c>
      <c r="C427" s="2">
        <v>-0.16112503942345799</v>
      </c>
      <c r="D427" s="2">
        <v>-0.67319033180398302</v>
      </c>
      <c r="E427" s="2">
        <v>-6.4716984195255598E-3</v>
      </c>
      <c r="F427" s="2">
        <v>-3.4378807404353401E-3</v>
      </c>
      <c r="G427" s="2">
        <v>-4.8779717689461499E-3</v>
      </c>
      <c r="H427" s="2">
        <v>-8.1254177627845495E-2</v>
      </c>
      <c r="I427" s="2">
        <v>-0.15163619974314399</v>
      </c>
      <c r="J427" s="2">
        <v>-0.13118742864006</v>
      </c>
      <c r="K427" s="2">
        <v>-0.31645712602758602</v>
      </c>
      <c r="L427" s="2">
        <v>1.24619136831084E-4</v>
      </c>
      <c r="M427" s="2">
        <v>-4.6683390538241401E-2</v>
      </c>
      <c r="N427" s="2">
        <v>-8.6062856423431103E-2</v>
      </c>
      <c r="O427" s="2">
        <v>-0.66988420815406302</v>
      </c>
      <c r="P427" s="2">
        <v>-0.103651079750622</v>
      </c>
      <c r="Q427" s="2">
        <v>-3.9672410808702499E-2</v>
      </c>
      <c r="R427" s="2">
        <v>-6.94365793771754E-2</v>
      </c>
      <c r="S427" s="2">
        <v>-5.46196808546053E-2</v>
      </c>
      <c r="T427" s="2">
        <v>-0.178275952708142</v>
      </c>
      <c r="U427" s="2">
        <v>-0.32570522363772703</v>
      </c>
      <c r="V427" s="2">
        <v>1.9887809533917001E-4</v>
      </c>
      <c r="W427" s="2">
        <v>-2.1188849027639799E-2</v>
      </c>
      <c r="X427" s="2">
        <v>-0.10151380670816799</v>
      </c>
      <c r="Y427" s="2">
        <v>-4.7496171076080798E-2</v>
      </c>
      <c r="Z427" s="2">
        <v>2.4876995700191099E-2</v>
      </c>
      <c r="AA427" s="2">
        <v>1.5880809825245E-2</v>
      </c>
      <c r="AB427" s="2">
        <v>-1.6884468522549899E-2</v>
      </c>
      <c r="AC427" s="2">
        <v>-4.9965687688525599E-2</v>
      </c>
      <c r="AD427" s="2">
        <v>-0.110938342028206</v>
      </c>
      <c r="AE427" s="2">
        <v>-0.245758719495932</v>
      </c>
      <c r="AF427" s="2">
        <v>-9.1039202404548606E-3</v>
      </c>
      <c r="AG427" s="2">
        <v>1.1048646987249901E-3</v>
      </c>
      <c r="AH427" s="2">
        <v>-8.9416985696557701E-3</v>
      </c>
      <c r="AI427" s="2">
        <v>-0.18982319370495501</v>
      </c>
      <c r="AJ427" s="2">
        <v>-0.46301913119677002</v>
      </c>
      <c r="AK427" s="2">
        <v>-0.47867568933458199</v>
      </c>
      <c r="AL427" s="2">
        <v>-7.6584108847346496E-2</v>
      </c>
      <c r="AM427" s="2">
        <v>-0.16350372391507501</v>
      </c>
      <c r="AN427" s="2">
        <v>-7.6266394295480596E-3</v>
      </c>
      <c r="AO427" s="2">
        <v>-0.396707895777616</v>
      </c>
      <c r="AP427" s="2">
        <v>-1.55734145573593E-2</v>
      </c>
      <c r="AQ427" s="2">
        <v>4.8498926790140704E-3</v>
      </c>
      <c r="AR427" s="2">
        <v>-8.9017452626089205E-2</v>
      </c>
      <c r="AS427" s="2">
        <v>-4.0001503345492399E-3</v>
      </c>
      <c r="AT427" s="2">
        <v>-5.7663238047137903E-2</v>
      </c>
      <c r="AU427" s="2">
        <v>-0.25534547102217697</v>
      </c>
      <c r="AV427" s="2">
        <v>-0.13497452858671799</v>
      </c>
      <c r="AW427" s="2">
        <v>2.53650035782731E-2</v>
      </c>
      <c r="AX427" s="2">
        <v>6.6372690084724503E-2</v>
      </c>
      <c r="AY427" s="2">
        <v>-1.7271931220007801E-2</v>
      </c>
      <c r="AZ427" s="2">
        <v>5.5386120631913602E-2</v>
      </c>
      <c r="BA427" s="2">
        <v>-1.18692672826416E-2</v>
      </c>
      <c r="BB427" s="2">
        <v>-0.29854327275890602</v>
      </c>
      <c r="BC427" s="2">
        <v>-3.6132733341542302E-2</v>
      </c>
      <c r="BD427" s="2">
        <v>-9.6358762347668103E-2</v>
      </c>
      <c r="BE427" s="2">
        <v>-3.2551519274288199E-3</v>
      </c>
      <c r="BF427" s="2">
        <v>-0.64066946740631903</v>
      </c>
      <c r="BG427" s="2">
        <v>-7.0980637020765305E-2</v>
      </c>
      <c r="BH427" s="2">
        <v>-1.7655746069118499E-2</v>
      </c>
      <c r="BI427" s="2">
        <v>-6.0063236149549899E-2</v>
      </c>
      <c r="BJ427" s="2">
        <v>-3.9729126816517503E-2</v>
      </c>
      <c r="BK427" s="2">
        <v>-3.3675827437724098E-2</v>
      </c>
      <c r="BL427" s="2">
        <v>-5.1290125477912098E-2</v>
      </c>
      <c r="BM427" s="2">
        <v>-6.2483976628856701E-3</v>
      </c>
      <c r="BN427" s="2">
        <v>-3.5155105423832697E-2</v>
      </c>
      <c r="BO427" s="2">
        <v>-4.17066050934033E-2</v>
      </c>
      <c r="BP427" s="2">
        <v>0</v>
      </c>
      <c r="BQ427" s="2">
        <v>-8.3549567664890301E-2</v>
      </c>
      <c r="BR427" s="2">
        <v>9.6582016844239307E-3</v>
      </c>
      <c r="BS427" s="2">
        <v>-8.1515758642497094E-3</v>
      </c>
      <c r="BT427" s="2">
        <v>-8.9740721343900404E-2</v>
      </c>
      <c r="BU427" s="2">
        <v>-2.4157777114410899E-2</v>
      </c>
      <c r="BV427" s="2">
        <v>-0.16891220965550599</v>
      </c>
      <c r="BW427" s="2">
        <v>-2.49057648529259E-2</v>
      </c>
      <c r="BX427" s="2">
        <v>2.94626331695798E-3</v>
      </c>
      <c r="BY427" s="2">
        <v>8.3502905982569501E-4</v>
      </c>
      <c r="BZ427" s="2">
        <v>3.8248961507625398E-2</v>
      </c>
      <c r="CA427" s="2">
        <v>-2.1012962629215801E-2</v>
      </c>
      <c r="CB427" s="2">
        <v>-9.8278418122453096E-2</v>
      </c>
      <c r="CC427" s="2">
        <v>-2.7395857343606701E-2</v>
      </c>
      <c r="CD427" s="2">
        <v>3.8792703473922098E-3</v>
      </c>
      <c r="CE427" s="2">
        <v>-1.0382534294722801E-2</v>
      </c>
      <c r="CF427" s="2">
        <v>1.7779979245457E-2</v>
      </c>
      <c r="CG427" s="2">
        <v>-0.218737867018825</v>
      </c>
      <c r="CH427" s="2">
        <v>0</v>
      </c>
      <c r="CI427" s="2">
        <v>-3.3008555907923301E-2</v>
      </c>
      <c r="CJ427" s="2">
        <v>-4.7452112858692899E-2</v>
      </c>
      <c r="CK427" s="2">
        <v>-1.9207023131354299E-2</v>
      </c>
      <c r="CL427" s="2">
        <v>-3.1124552459388902E-2</v>
      </c>
      <c r="CM427" s="2">
        <v>-0.13828254159344899</v>
      </c>
      <c r="CN427" s="2">
        <v>-5.5236908901077901E-2</v>
      </c>
      <c r="CO427" s="2">
        <v>-0.101019493703986</v>
      </c>
      <c r="CP427" s="2">
        <v>-7.5082513809674803E-2</v>
      </c>
      <c r="CQ427" s="2">
        <v>0</v>
      </c>
      <c r="CR427" s="2">
        <v>-0.159484446600235</v>
      </c>
    </row>
    <row r="428" spans="1:96" x14ac:dyDescent="0.35">
      <c r="A428" s="1">
        <v>426</v>
      </c>
      <c r="B428" s="2">
        <v>-0.75758222272107101</v>
      </c>
      <c r="C428" s="2">
        <v>-0.16753495222113099</v>
      </c>
      <c r="D428" s="2">
        <v>-0.70976701057749303</v>
      </c>
      <c r="E428" s="2">
        <v>-1.9691153351187901E-2</v>
      </c>
      <c r="F428" s="2">
        <v>1.16368368224031E-2</v>
      </c>
      <c r="G428" s="2">
        <v>-4.8779717689461499E-3</v>
      </c>
      <c r="H428" s="2">
        <v>-6.28221269103557E-2</v>
      </c>
      <c r="I428" s="2">
        <v>-7.9439467756784399E-2</v>
      </c>
      <c r="J428" s="2">
        <v>9.8264906385509596E-2</v>
      </c>
      <c r="K428" s="2">
        <v>-0.214764604986521</v>
      </c>
      <c r="L428" s="2">
        <v>1.5877877718325499E-3</v>
      </c>
      <c r="M428" s="2">
        <v>-6.7612367036478702E-2</v>
      </c>
      <c r="N428" s="2">
        <v>-7.8659981921706104E-2</v>
      </c>
      <c r="O428" s="2">
        <v>-0.74864919572324995</v>
      </c>
      <c r="P428" s="2">
        <v>-9.9168257147920796E-2</v>
      </c>
      <c r="Q428" s="2">
        <v>-6.7423695119191496E-2</v>
      </c>
      <c r="R428" s="2">
        <v>-7.4189896591214305E-2</v>
      </c>
      <c r="S428" s="2">
        <v>-4.7432707287557899E-2</v>
      </c>
      <c r="T428" s="2">
        <v>-0.17389784185806101</v>
      </c>
      <c r="U428" s="2">
        <v>-0.28858073309419802</v>
      </c>
      <c r="V428" s="2">
        <v>4.4463262205655702E-4</v>
      </c>
      <c r="W428" s="2">
        <v>-3.02235719201648E-2</v>
      </c>
      <c r="X428" s="2">
        <v>-0.28981760337190099</v>
      </c>
      <c r="Y428" s="2">
        <v>-8.2747151454787199E-2</v>
      </c>
      <c r="Z428" s="2">
        <v>2.3956109938152101E-2</v>
      </c>
      <c r="AA428" s="2">
        <v>1.54009543981214E-2</v>
      </c>
      <c r="AB428" s="2">
        <v>-7.1010126783565197E-3</v>
      </c>
      <c r="AC428" s="2">
        <v>-6.1022640316298997E-2</v>
      </c>
      <c r="AD428" s="2">
        <v>7.0362897414352601E-2</v>
      </c>
      <c r="AE428" s="2">
        <v>-0.24548848918017699</v>
      </c>
      <c r="AF428" s="2">
        <v>2.0283704823110298E-2</v>
      </c>
      <c r="AG428" s="2">
        <v>4.2707855798009599E-3</v>
      </c>
      <c r="AH428" s="2">
        <v>-6.9036581585039504E-3</v>
      </c>
      <c r="AI428" s="2">
        <v>-0.107351575669237</v>
      </c>
      <c r="AJ428" s="2">
        <v>-0.52325996717591805</v>
      </c>
      <c r="AK428" s="2">
        <v>-0.57110205986201901</v>
      </c>
      <c r="AL428" s="2">
        <v>-5.6453785500103403E-2</v>
      </c>
      <c r="AM428" s="2">
        <v>-0.158077560360153</v>
      </c>
      <c r="AN428" s="2">
        <v>-2.28564399365313E-2</v>
      </c>
      <c r="AO428" s="2">
        <v>-0.43449296205044902</v>
      </c>
      <c r="AP428" s="2">
        <v>-1.26293027751054E-2</v>
      </c>
      <c r="AQ428" s="2">
        <v>5.5734967762034E-3</v>
      </c>
      <c r="AR428" s="2">
        <v>-9.3153652897975697E-2</v>
      </c>
      <c r="AS428" s="2">
        <v>-3.5287388864683801E-3</v>
      </c>
      <c r="AT428" s="2">
        <v>-6.0876686699966397E-2</v>
      </c>
      <c r="AU428" s="2">
        <v>-0.210458854968816</v>
      </c>
      <c r="AV428" s="2">
        <v>-8.88103538518909E-2</v>
      </c>
      <c r="AW428" s="2">
        <v>-5.0577065974166301E-2</v>
      </c>
      <c r="AX428" s="2">
        <v>-0.14727385470462401</v>
      </c>
      <c r="AY428" s="2">
        <v>-1.7707808953620199E-2</v>
      </c>
      <c r="AZ428" s="2">
        <v>4.7533094009351497E-2</v>
      </c>
      <c r="BA428" s="2">
        <v>-1.05936330505254E-2</v>
      </c>
      <c r="BB428" s="2">
        <v>-0.28135134020029501</v>
      </c>
      <c r="BC428" s="2">
        <v>-1.8739623886968398E-2</v>
      </c>
      <c r="BD428" s="2">
        <v>-9.6358762347668103E-2</v>
      </c>
      <c r="BE428" s="2">
        <v>-1.30900542768152E-2</v>
      </c>
      <c r="BF428" s="2">
        <v>5.3152136946205499E-4</v>
      </c>
      <c r="BG428" s="2">
        <v>-6.6015586710046703E-2</v>
      </c>
      <c r="BH428" s="2">
        <v>-2.8395454641318801E-2</v>
      </c>
      <c r="BI428" s="2">
        <v>-6.3165325750712195E-2</v>
      </c>
      <c r="BJ428" s="2">
        <v>-2.4795622971550298E-2</v>
      </c>
      <c r="BK428" s="2">
        <v>-2.3083403030778299E-2</v>
      </c>
      <c r="BL428" s="2">
        <v>-6.3773546159636305E-2</v>
      </c>
      <c r="BM428" s="2">
        <v>-3.7142823921245101E-3</v>
      </c>
      <c r="BN428" s="2">
        <v>-2.8597164369916599E-2</v>
      </c>
      <c r="BO428" s="2">
        <v>-5.8220277387085802E-2</v>
      </c>
      <c r="BP428" s="2">
        <v>0</v>
      </c>
      <c r="BQ428" s="2">
        <v>-8.7810111259197798E-2</v>
      </c>
      <c r="BR428" s="2">
        <v>8.7284212443550294E-3</v>
      </c>
      <c r="BS428" s="2">
        <v>-4.8740427884403602E-3</v>
      </c>
      <c r="BT428" s="2">
        <v>5.1944045732356101E-2</v>
      </c>
      <c r="BU428" s="2">
        <v>-2.3410861799653401E-2</v>
      </c>
      <c r="BV428" s="2">
        <v>-0.15112357660122</v>
      </c>
      <c r="BW428" s="2">
        <v>0.113977047404808</v>
      </c>
      <c r="BX428" s="2">
        <v>2.94626331695798E-3</v>
      </c>
      <c r="BY428" s="2">
        <v>-2.1458568782207498E-3</v>
      </c>
      <c r="BZ428" s="2">
        <v>-6.47811211229712E-2</v>
      </c>
      <c r="CA428" s="2">
        <v>-1.01794638349857E-2</v>
      </c>
      <c r="CB428" s="2">
        <v>-0.20154095562850499</v>
      </c>
      <c r="CC428" s="2">
        <v>4.2759971106955197E-3</v>
      </c>
      <c r="CD428" s="2">
        <v>-9.0247945773545599E-2</v>
      </c>
      <c r="CE428" s="2">
        <v>-5.6769050881266901E-2</v>
      </c>
      <c r="CF428" s="2">
        <v>-3.63718642069614E-3</v>
      </c>
      <c r="CG428" s="2">
        <v>-0.22592280893508801</v>
      </c>
      <c r="CH428" s="2">
        <v>0</v>
      </c>
      <c r="CI428" s="2">
        <v>-3.3008555907923301E-2</v>
      </c>
      <c r="CJ428" s="2">
        <v>-1.4158514951234999E-2</v>
      </c>
      <c r="CK428" s="2">
        <v>4.2381332230117504E-3</v>
      </c>
      <c r="CL428" s="2">
        <v>-2.4529713166065399E-2</v>
      </c>
      <c r="CM428" s="2">
        <v>-0.16323110932805199</v>
      </c>
      <c r="CN428" s="2">
        <v>-4.45186530255521E-2</v>
      </c>
      <c r="CO428" s="2">
        <v>-0.109303589098782</v>
      </c>
      <c r="CP428" s="2">
        <v>-8.1723078612491201E-2</v>
      </c>
      <c r="CQ428" s="2">
        <v>0</v>
      </c>
      <c r="CR428" s="2">
        <v>-0.16284702286071301</v>
      </c>
    </row>
    <row r="429" spans="1:96" x14ac:dyDescent="0.35">
      <c r="A429" s="1">
        <v>427</v>
      </c>
      <c r="B429" s="2">
        <v>-0.83781260652998801</v>
      </c>
      <c r="C429" s="2">
        <v>-0.15829150986454299</v>
      </c>
      <c r="D429" s="2">
        <v>-0.77268065689901999</v>
      </c>
      <c r="E429" s="2">
        <v>-1.3237031239394801E-2</v>
      </c>
      <c r="F429" s="2">
        <v>-1.3675005536704101E-3</v>
      </c>
      <c r="G429" s="2">
        <v>-4.8779717689461499E-3</v>
      </c>
      <c r="H429" s="2">
        <v>-7.25979613505527E-2</v>
      </c>
      <c r="I429" s="2">
        <v>-0.11059916853078</v>
      </c>
      <c r="J429" s="2">
        <v>-0.11305007336199301</v>
      </c>
      <c r="K429" s="2">
        <v>-0.25554738575571401</v>
      </c>
      <c r="L429" s="2">
        <v>0.12809884994986401</v>
      </c>
      <c r="M429" s="2">
        <v>4.2196651200270302E-2</v>
      </c>
      <c r="N429" s="2">
        <v>-8.6411351268805406E-2</v>
      </c>
      <c r="O429" s="2">
        <v>-0.58732674260593198</v>
      </c>
      <c r="P429" s="2">
        <v>1.80801045519697E-3</v>
      </c>
      <c r="Q429" s="2">
        <v>-4.26838360835657E-4</v>
      </c>
      <c r="R429" s="2">
        <v>-5.4744980205232198E-2</v>
      </c>
      <c r="S429" s="2">
        <v>-3.3385197686553299E-2</v>
      </c>
      <c r="T429" s="2">
        <v>-0.161825209173385</v>
      </c>
      <c r="U429" s="2">
        <v>-0.42087255408776603</v>
      </c>
      <c r="V429" s="2">
        <v>6.63856380040952E-3</v>
      </c>
      <c r="W429" s="2">
        <v>-4.85809196232855E-2</v>
      </c>
      <c r="X429" s="2">
        <v>-5.9516163405430998E-2</v>
      </c>
      <c r="Y429" s="2">
        <v>-6.4659376993480594E-2</v>
      </c>
      <c r="Z429" s="2">
        <v>-4.3816710338545103E-2</v>
      </c>
      <c r="AA429" s="2">
        <v>1.0917776444485E-2</v>
      </c>
      <c r="AB429" s="2">
        <v>-1.6884468522549899E-2</v>
      </c>
      <c r="AC429" s="2">
        <v>-0.10379958706664701</v>
      </c>
      <c r="AD429" s="2">
        <v>-9.8427545884433795E-2</v>
      </c>
      <c r="AE429" s="2">
        <v>-0.23788956183823901</v>
      </c>
      <c r="AF429" s="2">
        <v>-9.7796690236783591E-3</v>
      </c>
      <c r="AG429" s="2">
        <v>1.1048646987249901E-3</v>
      </c>
      <c r="AH429" s="2">
        <v>-6.9036581585039504E-3</v>
      </c>
      <c r="AI429" s="2">
        <v>-0.110488033299955</v>
      </c>
      <c r="AJ429" s="2">
        <v>-0.47993660564831803</v>
      </c>
      <c r="AK429" s="2">
        <v>-0.45725443993280401</v>
      </c>
      <c r="AL429" s="2">
        <v>-6.5145969771926507E-2</v>
      </c>
      <c r="AM429" s="2">
        <v>-0.184029746490987</v>
      </c>
      <c r="AN429" s="2">
        <v>-2.1471060731280598E-3</v>
      </c>
      <c r="AO429" s="2">
        <v>-0.34888219789918301</v>
      </c>
      <c r="AP429" s="2">
        <v>-1.1792925208982801E-2</v>
      </c>
      <c r="AQ429" s="2">
        <v>-3.2161413059922702E-3</v>
      </c>
      <c r="AR429" s="2">
        <v>-9.0672777027076601E-2</v>
      </c>
      <c r="AS429" s="2">
        <v>-3.5287388864683801E-3</v>
      </c>
      <c r="AT429" s="2">
        <v>1.2421627463636301E-4</v>
      </c>
      <c r="AU429" s="2">
        <v>1.5710180914565601E-2</v>
      </c>
      <c r="AV429" s="2">
        <v>-7.9050064084939906E-2</v>
      </c>
      <c r="AW429" s="2">
        <v>-4.9037151163119699E-2</v>
      </c>
      <c r="AX429" s="2">
        <v>-0.147748162813304</v>
      </c>
      <c r="AY429" s="2">
        <v>1.32343265672111E-2</v>
      </c>
      <c r="AZ429" s="2">
        <v>-0.198141933264984</v>
      </c>
      <c r="BA429" s="2">
        <v>-1.4163082007175001E-2</v>
      </c>
      <c r="BB429" s="2">
        <v>-0.25499273346165502</v>
      </c>
      <c r="BC429" s="2">
        <v>-3.7542135601196097E-2</v>
      </c>
      <c r="BD429" s="2">
        <v>-8.5320051243239006E-2</v>
      </c>
      <c r="BE429" s="2">
        <v>-3.2551519274288199E-3</v>
      </c>
      <c r="BF429" s="2">
        <v>-0.58303618324672701</v>
      </c>
      <c r="BG429" s="2">
        <v>-7.2507670629861007E-2</v>
      </c>
      <c r="BH429" s="2">
        <v>-1.39991490864734E-2</v>
      </c>
      <c r="BI429" s="2">
        <v>-3.8542170207486598E-2</v>
      </c>
      <c r="BJ429" s="2">
        <v>-9.5913937881829406E-2</v>
      </c>
      <c r="BK429" s="2">
        <v>0.14094846313345599</v>
      </c>
      <c r="BL429" s="2">
        <v>4.0372705329101602E-2</v>
      </c>
      <c r="BM429" s="2">
        <v>1.9310353140113899E-2</v>
      </c>
      <c r="BN429" s="2">
        <v>-3.5760412748495798E-2</v>
      </c>
      <c r="BO429" s="2">
        <v>-3.2725880143414598E-2</v>
      </c>
      <c r="BP429" s="2">
        <v>0</v>
      </c>
      <c r="BQ429" s="2">
        <v>-8.4184438819210505E-2</v>
      </c>
      <c r="BR429" s="2">
        <v>4.9917828924142104E-3</v>
      </c>
      <c r="BS429" s="2">
        <v>-6.7353522243111197E-2</v>
      </c>
      <c r="BT429" s="2">
        <v>2.39039467838323E-2</v>
      </c>
      <c r="BU429" s="2">
        <v>-1.7246469490578599E-2</v>
      </c>
      <c r="BV429" s="2">
        <v>-0.147036415385738</v>
      </c>
      <c r="BW429" s="2">
        <v>-3.3256493416280501E-2</v>
      </c>
      <c r="BX429" s="2">
        <v>7.3852905184269195E-4</v>
      </c>
      <c r="BY429" s="2">
        <v>8.3502905982569501E-4</v>
      </c>
      <c r="BZ429" s="2">
        <v>4.77429926956505E-2</v>
      </c>
      <c r="CA429" s="2">
        <v>-2.0812624721725601E-2</v>
      </c>
      <c r="CB429" s="2">
        <v>-0.11400852219851999</v>
      </c>
      <c r="CC429" s="2">
        <v>-2.8602434645901401E-2</v>
      </c>
      <c r="CD429" s="2">
        <v>-5.7626605986188699E-3</v>
      </c>
      <c r="CE429" s="2">
        <v>-7.7542520137059007E-2</v>
      </c>
      <c r="CF429" s="2">
        <v>1.12813399847756E-4</v>
      </c>
      <c r="CG429" s="2">
        <v>-0.218737867018825</v>
      </c>
      <c r="CH429" s="2">
        <v>0</v>
      </c>
      <c r="CI429" s="2">
        <v>-1.7016500895732398E-2</v>
      </c>
      <c r="CJ429" s="2">
        <v>-1.4635266762090199E-2</v>
      </c>
      <c r="CK429" s="2">
        <v>-1.1866481479369801E-2</v>
      </c>
      <c r="CL429" s="2">
        <v>-1.7258583339694201E-2</v>
      </c>
      <c r="CM429" s="2">
        <v>-2.1803283430466901E-2</v>
      </c>
      <c r="CN429" s="2">
        <v>-0.12879933353513701</v>
      </c>
      <c r="CO429" s="2">
        <v>-8.9156165309993193E-2</v>
      </c>
      <c r="CP429" s="2">
        <v>-5.8508362855367202E-2</v>
      </c>
      <c r="CQ429" s="2">
        <v>0</v>
      </c>
      <c r="CR429" s="2">
        <v>-0.159484446600235</v>
      </c>
    </row>
    <row r="430" spans="1:96" x14ac:dyDescent="0.35">
      <c r="A430" s="1">
        <v>428</v>
      </c>
      <c r="B430" s="2">
        <v>-0.81854639534126405</v>
      </c>
      <c r="C430" s="2">
        <v>-0.17394247408945701</v>
      </c>
      <c r="D430" s="2">
        <v>-0.77567301714223102</v>
      </c>
      <c r="E430" s="2">
        <v>-4.8528636580441702E-3</v>
      </c>
      <c r="F430" s="2">
        <v>8.2542125235693601E-3</v>
      </c>
      <c r="G430" s="2">
        <v>2.1508649597747399E-3</v>
      </c>
      <c r="H430" s="2">
        <v>-6.7579292717953501E-2</v>
      </c>
      <c r="I430" s="2">
        <v>-7.9439467756784399E-2</v>
      </c>
      <c r="J430" s="2">
        <v>-9.5111252219407805E-2</v>
      </c>
      <c r="K430" s="2">
        <v>-0.213234245298554</v>
      </c>
      <c r="L430" s="2">
        <v>0.143313807761178</v>
      </c>
      <c r="M430" s="2">
        <v>0.17696532792333999</v>
      </c>
      <c r="N430" s="2">
        <v>-7.9865940711229794E-2</v>
      </c>
      <c r="O430" s="2">
        <v>0.41173690090529003</v>
      </c>
      <c r="P430" s="2">
        <v>-9.3537770606640203E-2</v>
      </c>
      <c r="Q430" s="2">
        <v>-5.77940468448759E-2</v>
      </c>
      <c r="R430" s="2">
        <v>-2.7044342278388301E-2</v>
      </c>
      <c r="S430" s="2">
        <v>-6.0644315877812702E-2</v>
      </c>
      <c r="T430" s="2">
        <v>-0.229024847362681</v>
      </c>
      <c r="U430" s="2">
        <v>-0.32440943917561998</v>
      </c>
      <c r="V430" s="2">
        <v>2.34419336767634E-2</v>
      </c>
      <c r="W430" s="2">
        <v>-2.4352060077222602E-2</v>
      </c>
      <c r="X430" s="2">
        <v>-0.27465043863037902</v>
      </c>
      <c r="Y430" s="2">
        <v>-6.0440182687726197E-2</v>
      </c>
      <c r="Z430" s="2">
        <v>1.1201355732415199E-2</v>
      </c>
      <c r="AA430" s="2">
        <v>1.54009543981214E-2</v>
      </c>
      <c r="AB430" s="2">
        <v>-1.6970779586385199E-2</v>
      </c>
      <c r="AC430" s="2">
        <v>-4.9526390846076802E-2</v>
      </c>
      <c r="AD430" s="2">
        <v>7.0843011947156101E-2</v>
      </c>
      <c r="AE430" s="2">
        <v>-0.23968943118368399</v>
      </c>
      <c r="AF430" s="2">
        <v>-2.6929073922233701E-3</v>
      </c>
      <c r="AG430" s="2">
        <v>3.72674353537097E-3</v>
      </c>
      <c r="AH430" s="2">
        <v>-6.9036581585039504E-3</v>
      </c>
      <c r="AI430" s="2">
        <v>-0.115939544857957</v>
      </c>
      <c r="AJ430" s="2">
        <v>-0.46296096814454302</v>
      </c>
      <c r="AK430" s="2">
        <v>-0.5718865588034</v>
      </c>
      <c r="AL430" s="2">
        <v>-7.2899619815340794E-2</v>
      </c>
      <c r="AM430" s="2">
        <v>-0.230283610999066</v>
      </c>
      <c r="AN430" s="2">
        <v>-2.72704450447337E-2</v>
      </c>
      <c r="AO430" s="2">
        <v>-0.37065764363111597</v>
      </c>
      <c r="AP430" s="2">
        <v>-9.3745763963579802E-3</v>
      </c>
      <c r="AQ430" s="2">
        <v>-5.1290460994063997E-3</v>
      </c>
      <c r="AR430" s="2">
        <v>-9.2237436595878394E-2</v>
      </c>
      <c r="AS430" s="2">
        <v>-3.7456578946935201E-3</v>
      </c>
      <c r="AT430" s="2">
        <v>-1.0997141917639499E-2</v>
      </c>
      <c r="AU430" s="2">
        <v>0.32907851034137697</v>
      </c>
      <c r="AV430" s="2">
        <v>7.2582264371602798E-2</v>
      </c>
      <c r="AW430" s="2">
        <v>-3.6675383541510703E-2</v>
      </c>
      <c r="AX430" s="2">
        <v>-7.4858453065251296E-2</v>
      </c>
      <c r="AY430" s="2">
        <v>-1.7795240351708399E-2</v>
      </c>
      <c r="AZ430" s="2">
        <v>6.3095928025519707E-2</v>
      </c>
      <c r="BA430" s="2">
        <v>-1.4163082007175001E-2</v>
      </c>
      <c r="BB430" s="2">
        <v>-0.29725158677700703</v>
      </c>
      <c r="BC430" s="2">
        <v>-3.6132733341542302E-2</v>
      </c>
      <c r="BD430" s="2">
        <v>-6.3420873842762807E-2</v>
      </c>
      <c r="BE430" s="2">
        <v>-1.9021917213353501E-2</v>
      </c>
      <c r="BF430" s="2">
        <v>-0.854302677910735</v>
      </c>
      <c r="BG430" s="2">
        <v>-7.2506734457886204E-2</v>
      </c>
      <c r="BH430" s="2">
        <v>-2.8681085614813001E-2</v>
      </c>
      <c r="BI430" s="2">
        <v>-5.5926143750725001E-2</v>
      </c>
      <c r="BJ430" s="2">
        <v>-2.4783883664521701E-2</v>
      </c>
      <c r="BK430" s="2">
        <v>-3.3503614955325799E-2</v>
      </c>
      <c r="BL430" s="2">
        <v>-7.0440695988688795E-2</v>
      </c>
      <c r="BM430" s="2">
        <v>-3.7142823921245101E-3</v>
      </c>
      <c r="BN430" s="2">
        <v>-3.1587911937750901E-2</v>
      </c>
      <c r="BO430" s="2">
        <v>-5.8220277387085802E-2</v>
      </c>
      <c r="BP430" s="2">
        <v>0</v>
      </c>
      <c r="BQ430" s="2">
        <v>-8.1635407811208802E-2</v>
      </c>
      <c r="BR430" s="2">
        <v>8.8257068492536492E-3</v>
      </c>
      <c r="BS430" s="2">
        <v>-1.22496623152205E-2</v>
      </c>
      <c r="BT430" s="2">
        <v>9.9782116528884704E-2</v>
      </c>
      <c r="BU430" s="2">
        <v>-1.38222874481615E-2</v>
      </c>
      <c r="BV430" s="2">
        <v>-0.14981911422227601</v>
      </c>
      <c r="BW430" s="2">
        <v>-1.40142985235351E-2</v>
      </c>
      <c r="BX430" s="2">
        <v>2.94626331695798E-3</v>
      </c>
      <c r="BY430" s="2">
        <v>-2.1458568782207498E-3</v>
      </c>
      <c r="BZ430" s="2">
        <v>-6.5481209978992497E-2</v>
      </c>
      <c r="CA430" s="2">
        <v>-2.0812624721725601E-2</v>
      </c>
      <c r="CB430" s="2">
        <v>-0.163612817297594</v>
      </c>
      <c r="CC430" s="2">
        <v>-3.0759568642649001E-2</v>
      </c>
      <c r="CD430" s="2">
        <v>-2.3210864956277198E-3</v>
      </c>
      <c r="CE430" s="2">
        <v>-4.3915454313718703E-2</v>
      </c>
      <c r="CF430" s="2">
        <v>-2.7477674723676501E-2</v>
      </c>
      <c r="CG430" s="2">
        <v>-0.15478165738055699</v>
      </c>
      <c r="CH430" s="2">
        <v>0</v>
      </c>
      <c r="CI430" s="2">
        <v>-3.3008555907923301E-2</v>
      </c>
      <c r="CJ430" s="2">
        <v>1.9733632240419099E-2</v>
      </c>
      <c r="CK430" s="2">
        <v>-4.6337567899943496E-3</v>
      </c>
      <c r="CL430" s="2">
        <v>-2.5268986415130701E-2</v>
      </c>
      <c r="CM430" s="2">
        <v>-0.162733801219931</v>
      </c>
      <c r="CN430" s="2">
        <v>-5.5236908901077901E-2</v>
      </c>
      <c r="CO430" s="2">
        <v>-0.10628909201060199</v>
      </c>
      <c r="CP430" s="2">
        <v>-8.2314111681437901E-2</v>
      </c>
      <c r="CQ430" s="2">
        <v>0</v>
      </c>
      <c r="CR430" s="2">
        <v>-0.159484446600235</v>
      </c>
    </row>
    <row r="431" spans="1:96" x14ac:dyDescent="0.35">
      <c r="A431" s="1">
        <v>429</v>
      </c>
      <c r="B431" s="2">
        <v>0.56096343898921697</v>
      </c>
      <c r="C431" s="2">
        <v>0.12914414690575701</v>
      </c>
      <c r="D431" s="2">
        <v>0.689797259297242</v>
      </c>
      <c r="E431" s="2">
        <v>1.1466658751909701E-3</v>
      </c>
      <c r="F431" s="2">
        <v>-1.7469383148898801E-2</v>
      </c>
      <c r="G431" s="2">
        <v>-2.7498316369540302E-3</v>
      </c>
      <c r="H431" s="2">
        <v>-9.6492067583321295E-2</v>
      </c>
      <c r="I431" s="2">
        <v>7.8389392868927196E-2</v>
      </c>
      <c r="J431" s="2">
        <v>0.133255005212113</v>
      </c>
      <c r="K431" s="2">
        <v>0.125417509054529</v>
      </c>
      <c r="L431" s="2">
        <v>-0.1674124957975</v>
      </c>
      <c r="M431" s="2">
        <v>1.0533941640843701E-2</v>
      </c>
      <c r="N431" s="2">
        <v>4.9536345334338802E-2</v>
      </c>
      <c r="O431" s="2">
        <v>-1.0041828755734199</v>
      </c>
      <c r="P431" s="2">
        <v>-4.9660182756072598E-2</v>
      </c>
      <c r="Q431" s="2">
        <v>-4.3789488735501599E-2</v>
      </c>
      <c r="R431" s="2">
        <v>-4.1029608879449703E-2</v>
      </c>
      <c r="S431" s="2">
        <v>-7.6127588486838593E-2</v>
      </c>
      <c r="T431" s="2">
        <v>-1.4876454981396101E-2</v>
      </c>
      <c r="U431" s="2">
        <v>-0.167044591455317</v>
      </c>
      <c r="V431" s="2">
        <v>4.80157628307625E-3</v>
      </c>
      <c r="W431" s="2">
        <v>-1.1613351547815299E-2</v>
      </c>
      <c r="X431" s="2">
        <v>3.7779819296676301E-2</v>
      </c>
      <c r="Y431" s="2">
        <v>-0.10463430504196999</v>
      </c>
      <c r="Z431" s="2">
        <v>-6.1397695395775101E-3</v>
      </c>
      <c r="AA431" s="2">
        <v>2.34148336511944E-2</v>
      </c>
      <c r="AB431" s="2">
        <v>-3.3819276978064102E-3</v>
      </c>
      <c r="AC431" s="2">
        <v>9.0239815256937195E-2</v>
      </c>
      <c r="AD431" s="2">
        <v>-0.27908842463450101</v>
      </c>
      <c r="AE431" s="2">
        <v>-3.29066665093087E-2</v>
      </c>
      <c r="AF431" s="2">
        <v>-3.66987627986647E-2</v>
      </c>
      <c r="AG431" s="2">
        <v>-9.3918116516491096E-2</v>
      </c>
      <c r="AH431" s="2">
        <v>-1.4832084749455E-2</v>
      </c>
      <c r="AI431" s="2">
        <v>-0.38105012163889301</v>
      </c>
      <c r="AJ431" s="2">
        <v>-0.448493576058132</v>
      </c>
      <c r="AK431" s="2">
        <v>0.38817949367285598</v>
      </c>
      <c r="AL431" s="2">
        <v>0.113384895591132</v>
      </c>
      <c r="AM431" s="2">
        <v>0.14133954438059401</v>
      </c>
      <c r="AN431" s="2">
        <v>-0.101554647406797</v>
      </c>
      <c r="AO431" s="2">
        <v>0.30521810306864799</v>
      </c>
      <c r="AP431" s="2">
        <v>-3.4985672336948999E-2</v>
      </c>
      <c r="AQ431" s="2">
        <v>-2.6756946647081199E-3</v>
      </c>
      <c r="AR431" s="2">
        <v>2.90634303603102E-2</v>
      </c>
      <c r="AS431" s="2">
        <v>-1.46898929143158E-2</v>
      </c>
      <c r="AT431" s="2">
        <v>-0.262674949123051</v>
      </c>
      <c r="AU431" s="2">
        <v>0.14621628619872901</v>
      </c>
      <c r="AV431" s="2">
        <v>-4.9851360305932499E-2</v>
      </c>
      <c r="AW431" s="2">
        <v>-4.30140679805876E-2</v>
      </c>
      <c r="AX431" s="2">
        <v>-0.28122576017136802</v>
      </c>
      <c r="AY431" s="2">
        <v>-3.2424190819780097E-2</v>
      </c>
      <c r="AZ431" s="2">
        <v>0.123969499158467</v>
      </c>
      <c r="BA431" s="2">
        <v>-1.3185253446911601E-2</v>
      </c>
      <c r="BB431" s="2">
        <v>-0.31696752924163002</v>
      </c>
      <c r="BC431" s="2">
        <v>-3.6135041078978997E-2</v>
      </c>
      <c r="BD431" s="2">
        <v>-9.8125281560248107E-2</v>
      </c>
      <c r="BE431" s="2">
        <v>8.2486369223986299E-3</v>
      </c>
      <c r="BF431" s="2">
        <v>5.8436478791395997E-2</v>
      </c>
      <c r="BG431" s="2">
        <v>-4.22368548649487E-2</v>
      </c>
      <c r="BH431" s="2">
        <v>-3.6214687287364503E-2</v>
      </c>
      <c r="BI431" s="2">
        <v>7.1970864647400795E-2</v>
      </c>
      <c r="BJ431" s="2">
        <v>-4.7660635841692701E-2</v>
      </c>
      <c r="BK431" s="2">
        <v>-0.141739279787432</v>
      </c>
      <c r="BL431" s="2">
        <v>1.63911446383735E-2</v>
      </c>
      <c r="BM431" s="2">
        <v>-0.148693029233499</v>
      </c>
      <c r="BN431" s="2">
        <v>-7.8569861397981694E-2</v>
      </c>
      <c r="BO431" s="2">
        <v>-5.6068353833760897E-3</v>
      </c>
      <c r="BP431" s="2">
        <v>0</v>
      </c>
      <c r="BQ431" s="2">
        <v>2.3539062254799101E-2</v>
      </c>
      <c r="BR431" s="2">
        <v>5.7287183634544599E-3</v>
      </c>
      <c r="BS431" s="2">
        <v>2.1383077659256299E-2</v>
      </c>
      <c r="BT431" s="2">
        <v>-0.29729874523394001</v>
      </c>
      <c r="BU431" s="2">
        <v>-0.13316479955987801</v>
      </c>
      <c r="BV431" s="2">
        <v>-2.10250177018899E-2</v>
      </c>
      <c r="BW431" s="2">
        <v>-7.3282732119593297E-2</v>
      </c>
      <c r="BX431" s="2">
        <v>3.3437826127501401E-3</v>
      </c>
      <c r="BY431" s="2">
        <v>8.3502905982569501E-4</v>
      </c>
      <c r="BZ431" s="2">
        <v>-6.9883464428621297E-2</v>
      </c>
      <c r="CA431" s="2">
        <v>7.5208939782400999E-3</v>
      </c>
      <c r="CB431" s="2">
        <v>-0.198200229143496</v>
      </c>
      <c r="CC431" s="2">
        <v>4.03083617169229E-3</v>
      </c>
      <c r="CD431" s="2">
        <v>-2.1554660656868899E-2</v>
      </c>
      <c r="CE431" s="2">
        <v>2.6373047853074798E-2</v>
      </c>
      <c r="CF431" s="2">
        <v>-1.7152243988053401E-2</v>
      </c>
      <c r="CG431" s="2">
        <v>3.53637231736664E-2</v>
      </c>
      <c r="CH431" s="2">
        <v>0</v>
      </c>
      <c r="CI431" s="2">
        <v>-3.7263934517330399E-2</v>
      </c>
      <c r="CJ431" s="2">
        <v>-0.168112629566632</v>
      </c>
      <c r="CK431" s="2">
        <v>-8.4678382903475898E-3</v>
      </c>
      <c r="CL431" s="2">
        <v>-3.7570674873687901E-3</v>
      </c>
      <c r="CM431" s="2">
        <v>-0.20210317347276199</v>
      </c>
      <c r="CN431" s="2">
        <v>8.4392903487001694E-2</v>
      </c>
      <c r="CO431" s="2">
        <v>-0.35107317392867998</v>
      </c>
      <c r="CP431" s="2">
        <v>-5.7717191944607303E-2</v>
      </c>
      <c r="CQ431" s="2">
        <v>0</v>
      </c>
      <c r="CR431" s="2">
        <v>5.3838801372293299E-2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sdhavan1@outlook.com</cp:lastModifiedBy>
  <dcterms:created xsi:type="dcterms:W3CDTF">2025-01-05T18:59:43Z</dcterms:created>
  <dcterms:modified xsi:type="dcterms:W3CDTF">2025-01-05T19:32:26Z</dcterms:modified>
</cp:coreProperties>
</file>