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6B729FD4-6A23-4F07-A24E-99702628188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CalculatorStationaryCombustion!$A$1:$S$52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EmployeeCommutingCalculator!$A$1:$V$3</definedName>
    <definedName name="_xlnm._FilterDatabase" localSheetId="18" hidden="1">FuelandSample!$A$1:$U$52</definedName>
    <definedName name="_xlnm._FilterDatabase" localSheetId="17" hidden="1">'Purchased Energy'!$A$1:$W$3</definedName>
    <definedName name="_xlnm._FilterDatabase" localSheetId="5" hidden="1">PurchasedGoodsAndServicesAverag!$R$1:$R$1001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<sst xmlns="http://schemas.openxmlformats.org/spreadsheetml/2006/main" count="24680" uniqueCount="1513">
  <si>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</si>
  <si>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</si>
  <si>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</si>
  <si>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</si>
  <si>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</si>
  <si>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</si>
  <si>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</si>
  <si>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</si>
  <si>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</si>
  <si>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</si>
  <si>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</si>
  <si>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</si>
  <si>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</si>
  <si>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</si>
  <si>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</si>
  <si>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</si>
  <si>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</si>
  <si>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</si>
  <si>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</si>
  <si>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</si>
  <si>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</si>
  <si>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</si>
  <si>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</si>
  <si>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</si>
  <si>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</si>
  <si>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</si>
  <si>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</si>
  <si>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</si>
  <si>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</si>
  <si>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</si>
  <si>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</si>
  <si>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</si>
  <si>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</si>
  <si>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</si>
  <si>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</si>
  <si>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</si>
  <si>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</si>
  <si>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</si>
  <si>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</si>
  <si>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</si>
  <si>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</si>
  <si>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</si>
  <si>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</si>
  <si>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</si>
  <si>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</si>
  <si>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</si>
  <si>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</si>
  <si>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</si>
  <si>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</si>
  <si>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</si>
  <si>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</si>
  <si>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</si>
  <si>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</si>
  <si>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</si>
  <si>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</si>
  <si>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</si>
  <si>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</si>
  <si>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</si>
  <si>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</si>
  <si>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</si>
  <si>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</si>
  <si>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</si>
  <si>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</si>
  <si>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</si>
  <si>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</si>
  <si>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</si>
  <si>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</si>
  <si>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</si>
  <si>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</si>
  <si>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</si>
  <si>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</si>
  <si>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</si>
  <si>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</si>
  <si>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</si>
  <si>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</si>
  <si>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</si>
  <si>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</si>
  <si>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</si>
  <si>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</si>
  <si>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</si>
  <si>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</si>
  <si>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</si>
  <si>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</si>
  <si>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</si>
  <si>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</si>
  <si>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</si>
  <si>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</si>
  <si>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</si>
  <si>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</si>
  <si>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</si>
  <si>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</si>
  <si>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</si>
  <si>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</si>
  <si>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</si>
  <si>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</si>
  <si>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</si>
  <si>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</si>
  <si>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</si>
  <si>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</si>
  <si>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</si>
  <si>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</si>
  <si>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</si>
  <si>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</si>
  <si>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</si>
  <si>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</si>
  <si>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</si>
  <si>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</si>
  <si>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</si>
  <si>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</si>
  <si>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</si>
  <si>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</si>
  <si>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</si>
  <si>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</si>
  <si>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</si>
  <si>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</si>
  <si>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</si>
  <si>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</si>
  <si>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</si>
  <si>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</si>
  <si>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</si>
  <si>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</si>
  <si>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</si>
  <si>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</si>
  <si>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</si>
  <si>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</si>
  <si>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</si>
  <si>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</si>
  <si>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</si>
  <si>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</si>
  <si>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</si>
  <si>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</si>
  <si>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</si>
  <si>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</si>
  <si>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</si>
  <si>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</si>
  <si>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</si>
  <si>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</si>
  <si>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</si>
  <si>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</si>
  <si>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</si>
  <si>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</si>
  <si>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</si>
  <si>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</si>
  <si>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</si>
  <si>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</si>
  <si>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</si>
  <si>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</si>
  <si>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</si>
  <si>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</si>
  <si>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</si>
  <si>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</si>
  <si>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</si>
  <si>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</si>
  <si>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</si>
  <si>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</si>
  <si>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</si>
  <si>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</si>
  <si>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</si>
  <si>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</si>
  <si>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</si>
  <si>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</si>
  <si>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</si>
  <si>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</si>
  <si>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</si>
  <si>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</si>
  <si>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</si>
  <si>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</si>
  <si>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</si>
  <si>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</si>
  <si>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</si>
  <si>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</si>
  <si>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</si>
  <si>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</si>
  <si>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</si>
  <si>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</si>
  <si>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</si>
  <si>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</si>
  <si>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</si>
  <si>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</si>
  <si>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</si>
  <si>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</si>
  <si>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</si>
  <si>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</si>
  <si>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</si>
  <si>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</si>
  <si>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</si>
  <si>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</si>
  <si>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</si>
  <si>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</si>
  <si>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</si>
  <si>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</si>
  <si>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</si>
  <si>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</si>
  <si>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</si>
  <si>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</si>
  <si>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</si>
  <si>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</si>
  <si>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</si>
  <si>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</si>
  <si>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</si>
  <si>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</si>
  <si>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</si>
  <si>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</si>
  <si>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</si>
  <si>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</si>
  <si>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</si>
  <si>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</si>
  <si>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</si>
  <si>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</si>
  <si>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</si>
  <si>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</si>
  <si>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</si>
  <si>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</si>
  <si>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</si>
  <si>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</si>
  <si>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</si>
  <si>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</si>
  <si>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</si>
  <si>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</si>
  <si>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</si>
  <si>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</si>
  <si>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</si>
  <si>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</si>
  <si>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</si>
  <si>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</si>
  <si>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</si>
  <si>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</si>
  <si>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</si>
  <si>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</si>
  <si>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</si>
  <si>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</si>
  <si>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</si>
  <si>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</si>
  <si>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</si>
  <si>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</si>
  <si>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</si>
  <si>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</si>
  <si>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</si>
  <si>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</si>
  <si>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</si>
  <si>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</si>
  <si>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</si>
  <si>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</si>
  <si>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</si>
  <si>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</si>
  <si>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</si>
  <si>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</si>
  <si>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</si>
  <si>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</si>
  <si>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</si>
  <si>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</si>
  <si>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</si>
  <si>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</si>
  <si>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</si>
  <si>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</si>
  <si>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</si>
  <si>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</si>
  <si>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</si>
  <si>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</si>
  <si>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</si>
  <si>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</si>
  <si>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</si>
  <si>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</si>
  <si>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</si>
  <si>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</si>
  <si>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</si>
  <si>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</si>
  <si>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</si>
  <si>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</si>
  <si>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</si>
  <si>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</si>
  <si>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</si>
  <si>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</si>
  <si>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</si>
  <si>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</si>
  <si>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</si>
  <si>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</si>
  <si>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</si>
  <si>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</si>
  <si>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</si>
  <si>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</si>
  <si>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</si>
  <si>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</si>
  <si>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</si>
  <si>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</si>
  <si>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</si>
  <si>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</si>
  <si>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</si>
  <si>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</si>
  <si>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</si>
  <si>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</si>
  <si>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</si>
  <si>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</si>
  <si>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</si>
  <si>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</si>
  <si>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</si>
  <si>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</si>
  <si>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</si>
  <si>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</si>
  <si>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</si>
  <si>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</si>
  <si>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</si>
  <si>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</si>
  <si>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</si>
  <si>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</si>
  <si>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</si>
  <si>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</si>
  <si>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</si>
  <si>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</si>
  <si>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</si>
  <si>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</si>
  <si>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</si>
  <si>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</si>
  <si>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</si>
  <si>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</si>
  <si>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</si>
  <si>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</si>
  <si>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</si>
  <si>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</si>
  <si>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</si>
  <si>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</si>
  <si>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</si>
  <si>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</si>
  <si>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</si>
  <si>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</si>
  <si>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</si>
  <si>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</si>
  <si>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</si>
  <si>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</si>
  <si>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</si>
  <si>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</si>
  <si>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</si>
  <si>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</si>
  <si>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</si>
  <si>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</si>
  <si>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</si>
  <si>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</si>
  <si>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</si>
  <si>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</si>
  <si>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</si>
  <si>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</si>
  <si>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</si>
  <si>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</si>
  <si>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</si>
  <si>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</si>
  <si>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</si>
  <si>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</si>
  <si>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</si>
  <si>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</si>
  <si>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</si>
  <si>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</si>
  <si>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</si>
  <si>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</si>
  <si>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</si>
  <si>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</si>
  <si>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</si>
  <si>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</si>
  <si>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</si>
  <si>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</si>
  <si>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</si>
  <si>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</si>
  <si>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</si>
  <si>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</si>
  <si>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</si>
  <si>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</si>
  <si>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</si>
  <si>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</si>
  <si>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</si>
  <si>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</si>
  <si>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</si>
  <si>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</si>
  <si>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</si>
  <si>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</si>
  <si>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</si>
  <si>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</si>
  <si>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</si>
  <si>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</si>
  <si>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</si>
  <si>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</si>
  <si>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</si>
  <si>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</si>
  <si>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</si>
  <si>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</si>
  <si>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</si>
  <si>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</si>
  <si>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</si>
  <si>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</si>
  <si>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</si>
  <si>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</si>
  <si>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</si>
  <si>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</si>
  <si>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</si>
  <si>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</si>
  <si>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</si>
  <si>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</si>
  <si>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</si>
  <si>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</si>
  <si>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</si>
  <si>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</si>
  <si>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</si>
  <si>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</si>
  <si>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</si>
  <si>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</si>
  <si>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</si>
  <si>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</si>
  <si>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</si>
  <si>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</si>
  <si>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</si>
  <si>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</si>
  <si>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</si>
  <si>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</si>
  <si>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</si>
  <si>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</si>
  <si>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</si>
  <si>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</si>
  <si>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</si>
  <si>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</si>
  <si>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</si>
  <si>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</si>
  <si>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</si>
  <si>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</si>
  <si>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</si>
  <si>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</si>
  <si>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</si>
  <si>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</si>
  <si>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</si>
  <si>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</si>
  <si>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</si>
  <si>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</si>
  <si>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</si>
  <si>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</si>
  <si>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</si>
  <si>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</si>
  <si>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</si>
  <si>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</si>
  <si>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</si>
  <si>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</si>
  <si>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</si>
  <si>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</si>
  <si>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</si>
  <si>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</si>
  <si>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</si>
  <si>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</si>
  <si>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</si>
  <si>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</si>
  <si>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</si>
  <si>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</si>
  <si>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</si>
  <si>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</si>
  <si>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</si>
  <si>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</si>
  <si>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</si>
  <si>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</si>
  <si>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</si>
  <si>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</si>
  <si>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</si>
  <si>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</si>
  <si>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</si>
  <si>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</si>
  <si>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</si>
  <si>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</si>
  <si>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</si>
  <si>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</si>
  <si>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</si>
  <si>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</si>
  <si>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</si>
  <si>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</si>
  <si>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</si>
  <si>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</si>
  <si>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</si>
  <si>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</si>
  <si>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</si>
  <si>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</si>
  <si>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</si>
  <si>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</si>
  <si>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</si>
  <si>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</si>
  <si>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</si>
  <si>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</si>
  <si>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</si>
  <si>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</si>
  <si>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</si>
  <si>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</si>
  <si>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</si>
  <si>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</si>
  <si>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</si>
  <si>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</si>
  <si>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</si>
  <si>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</si>
  <si>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</si>
  <si>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</si>
  <si>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</si>
  <si>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</si>
  <si>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</si>
  <si>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</si>
  <si>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</si>
  <si>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</si>
  <si>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</si>
  <si>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</si>
  <si>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</si>
  <si>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</si>
  <si>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</si>
  <si>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</si>
  <si>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</si>
  <si>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</si>
  <si>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</si>
  <si>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</si>
  <si>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</si>
  <si>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</si>
  <si>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</si>
  <si>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</si>
  <si>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</si>
  <si>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</si>
  <si>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</si>
  <si>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</si>
  <si>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</si>
  <si>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</si>
  <si>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</si>
  <si>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</si>
  <si>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</si>
  <si>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</si>
  <si>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</si>
  <si>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</si>
  <si>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</si>
  <si>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</si>
  <si>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</si>
  <si>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</si>
  <si>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</si>
  <si>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</si>
  <si>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</si>
  <si>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</si>
  <si>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</si>
  <si>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</si>
  <si>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</si>
  <si>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</si>
  <si>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</si>
  <si>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</si>
  <si>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</si>
  <si>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</si>
  <si>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</si>
  <si>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</si>
  <si>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</si>
  <si>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</si>
  <si>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</si>
  <si>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</si>
  <si>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</si>
  <si>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</si>
  <si>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</si>
  <si>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</si>
  <si>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</si>
  <si>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</si>
  <si>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</si>
  <si>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</si>
  <si>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</si>
  <si>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</si>
  <si>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</si>
  <si>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</si>
  <si>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</si>
  <si>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</si>
  <si>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</si>
  <si>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</si>
  <si>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</si>
  <si>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</si>
  <si>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</si>
  <si>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</si>
  <si>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</si>
  <si>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</si>
  <si>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</si>
  <si>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</si>
  <si>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</si>
  <si>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</si>
  <si>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</si>
  <si>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</si>
  <si>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</si>
  <si>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</si>
  <si>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</si>
  <si>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</si>
  <si>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</si>
  <si>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</si>
  <si>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</si>
  <si>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</si>
  <si>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</si>
  <si>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</si>
  <si>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</si>
  <si>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</si>
  <si>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</si>
  <si>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</si>
  <si>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</si>
  <si>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</si>
  <si>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</si>
  <si>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</si>
  <si>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</si>
  <si>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</si>
  <si>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</si>
  <si>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</si>
  <si>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</si>
  <si>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</si>
  <si>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</si>
  <si>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</si>
  <si>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</si>
  <si>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</si>
  <si>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</si>
  <si>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</si>
  <si>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</si>
  <si>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</si>
  <si>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</si>
  <si>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</si>
  <si>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</si>
  <si>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</si>
  <si>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</si>
  <si>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</si>
  <si>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</si>
  <si>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</si>
  <si>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</si>
  <si>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</si>
  <si>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</si>
  <si>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</si>
  <si>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</si>
  <si>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</si>
  <si>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</si>
  <si>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</si>
  <si>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</si>
  <si>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</si>
  <si>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</si>
  <si>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</si>
  <si>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</si>
  <si>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</si>
  <si>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</si>
  <si>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</si>
  <si>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</si>
  <si>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</si>
  <si>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</si>
  <si>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</si>
  <si>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</si>
  <si>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</si>
  <si>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</si>
  <si>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</si>
  <si>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</si>
  <si>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</si>
  <si>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</si>
  <si>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</si>
  <si>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</si>
  <si>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</si>
  <si>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</si>
  <si>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</si>
  <si>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</si>
  <si>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</si>
  <si>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</si>
  <si>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</si>
  <si>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</si>
  <si>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</si>
  <si>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</si>
  <si>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</si>
  <si>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</si>
  <si>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</si>
  <si>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</si>
  <si>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</si>
  <si>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</si>
  <si>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</si>
  <si>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</si>
  <si>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</si>
  <si>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</si>
  <si>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</si>
  <si>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</si>
  <si>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</si>
  <si>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</si>
  <si>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</si>
  <si>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</si>
  <si>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</si>
  <si>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</si>
  <si>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</si>
  <si>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</si>
  <si>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</si>
  <si>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</si>
  <si>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</si>
  <si>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</si>
  <si>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</si>
  <si>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</si>
  <si>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</si>
  <si>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</si>
  <si>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</si>
  <si>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</si>
  <si>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</si>
  <si>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</si>
  <si>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</si>
  <si>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</si>
  <si>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</si>
  <si>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</si>
  <si>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</si>
  <si>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</si>
  <si>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</si>
  <si>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</si>
  <si>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</si>
  <si>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</si>
  <si>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</si>
  <si>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</si>
  <si>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</si>
  <si>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</si>
  <si>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</si>
  <si>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</si>
  <si>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</si>
  <si>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</si>
  <si>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</si>
  <si>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</si>
  <si>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</si>
  <si>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</si>
  <si>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</si>
  <si>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</si>
  <si>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</si>
  <si>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</si>
  <si>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</si>
  <si>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</si>
  <si>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</si>
  <si>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</si>
  <si>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</si>
  <si>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</si>
  <si>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</si>
  <si>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</si>
  <si>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</si>
  <si>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</si>
  <si>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</si>
  <si>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</si>
  <si>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</si>
  <si>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</si>
  <si>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</si>
  <si>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</si>
  <si>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</si>
  <si>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</si>
  <si>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</si>
  <si>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</si>
  <si>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</si>
  <si>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</si>
  <si>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</si>
  <si>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</si>
  <si>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</si>
  <si>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</si>
  <si>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</si>
  <si>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</si>
  <si>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</si>
  <si>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</si>
  <si>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</si>
  <si>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</si>
  <si>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</si>
  <si>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</si>
  <si>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</si>
  <si>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</si>
  <si>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</si>
  <si>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</si>
  <si>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</si>
  <si>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</si>
  <si>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</si>
  <si>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</si>
  <si>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</si>
  <si>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Metric Million British Thermal Unit (MMBTU)</t>
  </si>
  <si>
    <t>103.69</t>
  </si>
  <si>
    <t>0.011</t>
  </si>
  <si>
    <t>0.0016</t>
  </si>
  <si>
    <t>INC002</t>
  </si>
  <si>
    <t>Bituminous Coal</t>
  </si>
  <si>
    <t>93.28</t>
  </si>
  <si>
    <t>Lignite Coal</t>
  </si>
  <si>
    <t>Mixed (Commercial Sector)</t>
  </si>
  <si>
    <t>Mixed (Electric Power Sector)</t>
  </si>
  <si>
    <t>Mixed (Industrial Coking)</t>
  </si>
  <si>
    <t>Mixed (Industrial Sector)</t>
  </si>
  <si>
    <t>Coal Coke</t>
  </si>
  <si>
    <t>Municipal Solid Waste</t>
  </si>
  <si>
    <t>0.032</t>
  </si>
  <si>
    <t>Petroleum Coke (Solid)</t>
  </si>
  <si>
    <t>Plastics</t>
  </si>
  <si>
    <t>Tires</t>
  </si>
  <si>
    <t>Propane Gas</t>
  </si>
  <si>
    <t>0.0006</t>
  </si>
  <si>
    <t>Blast Furnace Gas</t>
  </si>
  <si>
    <t>274.3199</t>
  </si>
  <si>
    <t>Coke Oven Gas</t>
  </si>
  <si>
    <t>Fuel Gas</t>
  </si>
  <si>
    <t>Asphalt and Road Oil</t>
  </si>
  <si>
    <t>Aviation Gasoline</t>
  </si>
  <si>
    <t>Butylene</t>
  </si>
  <si>
    <t>Crude Oil</t>
  </si>
  <si>
    <t>Distillate Fuel Oil No. 1</t>
  </si>
  <si>
    <t>Distillate Fuel Oil No. 2</t>
  </si>
  <si>
    <t>Distillate Fuel Oil No. 4</t>
  </si>
  <si>
    <t>Ethane</t>
  </si>
  <si>
    <t>Ethylene</t>
  </si>
  <si>
    <t>Heavy Gas Oils</t>
  </si>
  <si>
    <t>Isobutane</t>
  </si>
  <si>
    <t>Isobutylene</t>
  </si>
  <si>
    <t>Kerosene</t>
  </si>
  <si>
    <t>Kerosene-Type Jet Fuel</t>
  </si>
  <si>
    <t>Liquefied Petroleum Gases (LPG)</t>
  </si>
  <si>
    <t>Motor Gasoline</t>
  </si>
  <si>
    <t>Naphtha (&lt;401 deg F)</t>
  </si>
  <si>
    <t>Natural Gasoline</t>
  </si>
  <si>
    <t>Other Oil (&gt;401 deg F)</t>
  </si>
  <si>
    <t>Pentanes Plus</t>
  </si>
  <si>
    <t>Petrochemical Feedstocks</t>
  </si>
  <si>
    <t>Residual Fuel Oil No. 5</t>
  </si>
  <si>
    <t>Residual Fuel Oil No. 6</t>
  </si>
  <si>
    <t>Special Naphtha</t>
  </si>
  <si>
    <t>Unfinished Oils</t>
  </si>
  <si>
    <t>Used Oil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</si>
  <si>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</si>
  <si>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</si>
  <si>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</si>
  <si>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</si>
  <si>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</si>
  <si>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</si>
  <si>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</si>
  <si>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</si>
  <si>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</si>
  <si>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</si>
  <si>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</si>
  <si>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</si>
  <si>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</si>
  <si>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</si>
  <si>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</si>
  <si>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</si>
  <si>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</si>
  <si>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</si>
  <si>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</si>
  <si>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</si>
  <si>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</si>
  <si>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</si>
  <si>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</si>
  <si>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</si>
  <si>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</si>
  <si>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</si>
  <si>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</si>
  <si>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</si>
  <si>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</si>
  <si>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</si>
  <si>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</si>
  <si>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</si>
  <si>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</si>
  <si>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</si>
  <si>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</si>
  <si>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</si>
  <si>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</si>
  <si>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</si>
  <si>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</si>
  <si>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</si>
  <si>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</si>
  <si>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</si>
  <si>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</si>
  <si>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</si>
  <si>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</si>
  <si>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</si>
  <si>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</si>
  <si>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</si>
  <si>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</si>
  <si>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</si>
  <si>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</si>
  <si>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</si>
  <si>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</si>
  <si>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</si>
  <si>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</si>
  <si>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</si>
  <si>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</si>
  <si>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</si>
  <si>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</si>
  <si>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</si>
  <si>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</si>
  <si>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</si>
  <si>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</si>
  <si>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</si>
  <si>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</si>
  <si>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</si>
  <si>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</si>
  <si>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</si>
  <si>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</si>
  <si>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</si>
  <si>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</si>
  <si>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</si>
  <si>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</si>
  <si>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</si>
  <si>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</si>
  <si>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</si>
  <si>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</si>
  <si>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</si>
  <si>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</si>
  <si>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</si>
  <si>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</si>
  <si>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</si>
  <si>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</si>
  <si>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</si>
  <si>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</si>
  <si>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</si>
  <si>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</si>
  <si>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</si>
  <si>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</si>
  <si>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</si>
  <si>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</si>
  <si>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</si>
  <si>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</si>
  <si>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</si>
  <si>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</si>
  <si>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</si>
  <si>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</si>
  <si>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</si>
  <si>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</si>
  <si>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</si>
  <si>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</si>
  <si>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</si>
  <si>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</si>
  <si>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</si>
  <si>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</si>
  <si>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</si>
  <si>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</si>
  <si>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</si>
  <si>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</si>
  <si>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</si>
  <si>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</si>
  <si>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</si>
  <si>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</si>
  <si>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</si>
  <si>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</si>
  <si>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</si>
  <si>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</si>
  <si>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</si>
  <si>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</si>
  <si>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</si>
  <si>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</si>
  <si>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</si>
  <si>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</si>
  <si>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</si>
  <si>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</si>
  <si>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</si>
  <si>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</si>
  <si>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</si>
  <si>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</si>
  <si>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</si>
  <si>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</si>
  <si>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</si>
  <si>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</si>
  <si>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</si>
  <si>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</si>
  <si>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</si>
  <si>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</si>
  <si>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</si>
  <si>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</si>
  <si>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</si>
  <si>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</si>
  <si>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</si>
  <si>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</si>
  <si>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</si>
  <si>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</si>
  <si>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</si>
  <si>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</si>
  <si>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</si>
  <si>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</si>
  <si>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</si>
  <si>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</si>
  <si>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</si>
  <si>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</si>
  <si>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</si>
  <si>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</si>
  <si>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</si>
  <si>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</si>
  <si>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</si>
  <si>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</si>
  <si>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</si>
  <si>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</si>
  <si>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</si>
  <si>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</si>
  <si>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</si>
  <si>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</si>
  <si>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</si>
  <si>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</si>
  <si>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</si>
  <si>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</si>
  <si>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</si>
  <si>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</si>
  <si>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</si>
  <si>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</si>
  <si>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</si>
  <si>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</si>
  <si>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</si>
  <si>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</si>
  <si>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</si>
  <si>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</si>
  <si>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</si>
  <si>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</si>
  <si>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</si>
  <si>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</si>
  <si>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</si>
  <si>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</si>
  <si>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</si>
  <si>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</si>
  <si>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</si>
  <si>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</si>
  <si>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</si>
  <si>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</si>
  <si>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</si>
  <si>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</si>
  <si>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</si>
  <si>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</si>
  <si>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</si>
  <si>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</si>
  <si>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</si>
  <si>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</si>
  <si>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</si>
  <si>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</si>
  <si>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</si>
  <si>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</si>
  <si>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</si>
  <si>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</si>
  <si>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</si>
  <si>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</si>
  <si>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</si>
  <si>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</si>
  <si>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</si>
  <si>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</si>
  <si>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</si>
  <si>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</si>
  <si>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</si>
  <si>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</si>
  <si>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</si>
  <si>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</si>
  <si>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</si>
  <si>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</si>
  <si>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</si>
  <si>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</si>
  <si>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</si>
  <si>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</si>
  <si>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</si>
  <si>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</si>
  <si>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</si>
  <si>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</si>
  <si>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</si>
  <si>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</si>
  <si>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</si>
  <si>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</si>
  <si>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</si>
  <si>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</si>
  <si>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</si>
  <si>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</si>
  <si>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</si>
  <si>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</si>
  <si>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</si>
  <si>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</si>
  <si>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</si>
  <si>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</si>
  <si>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</si>
  <si>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</si>
  <si>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</si>
  <si>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</si>
  <si>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</si>
  <si>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</si>
  <si>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</si>
  <si>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</si>
  <si>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</si>
  <si>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</si>
  <si>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</si>
  <si>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</si>
  <si>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</si>
  <si>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</si>
  <si>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</si>
  <si>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</si>
  <si>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</si>
  <si>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</si>
  <si>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</si>
  <si>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</si>
  <si>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</si>
  <si>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</si>
  <si>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</si>
  <si>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</si>
  <si>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</si>
  <si>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</si>
  <si>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</si>
  <si>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</si>
  <si>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</si>
  <si>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</si>
  <si>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</si>
  <si>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</si>
  <si>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</si>
  <si>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</si>
  <si>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</si>
  <si>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</si>
  <si>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</si>
  <si>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</si>
  <si>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</si>
  <si>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</si>
  <si>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</si>
  <si>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</si>
  <si>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</si>
  <si>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</si>
  <si>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</si>
  <si>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</si>
  <si>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</si>
  <si>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</si>
  <si>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</si>
  <si>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</si>
  <si>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</si>
  <si>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</si>
  <si>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</si>
  <si>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</si>
  <si>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</si>
  <si>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</si>
  <si>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</si>
  <si>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</si>
  <si>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</si>
  <si>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</si>
  <si>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</si>
  <si>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</si>
  <si>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</si>
  <si>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</si>
  <si>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</si>
  <si>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</si>
  <si>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</si>
  <si>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</si>
  <si>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</si>
  <si>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</si>
  <si>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</si>
  <si>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</si>
  <si>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</si>
  <si>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</si>
  <si>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</si>
  <si>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</si>
  <si>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</si>
  <si>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</si>
  <si>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</si>
  <si>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</si>
  <si>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</si>
  <si>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</si>
  <si>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</si>
  <si>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</si>
  <si>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</si>
  <si>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</si>
  <si>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</si>
  <si>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</si>
  <si>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</si>
  <si>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</si>
  <si>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</si>
  <si>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</si>
  <si>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</si>
  <si>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</si>
  <si>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</si>
  <si>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</si>
  <si>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</si>
  <si>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</si>
  <si>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</si>
  <si>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</si>
  <si>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</si>
  <si>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</si>
  <si>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</si>
  <si>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</si>
  <si>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</si>
  <si>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</si>
  <si>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</si>
  <si>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</si>
  <si>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</si>
  <si>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</si>
  <si>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</si>
  <si>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</si>
  <si>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</si>
  <si>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</si>
  <si>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</si>
  <si>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</si>
  <si>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</si>
  <si>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</si>
  <si>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</si>
  <si>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</si>
  <si>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</si>
  <si>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</si>
  <si>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</si>
  <si>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</si>
  <si>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</si>
  <si>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</si>
  <si>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</si>
  <si>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</si>
  <si>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</si>
  <si>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</si>
  <si>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</si>
  <si>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</si>
  <si>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</si>
  <si>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</si>
  <si>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</si>
  <si>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</si>
  <si>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</si>
  <si>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</si>
  <si>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</si>
  <si>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</si>
  <si>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</si>
  <si>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</si>
  <si>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</si>
  <si>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</si>
  <si>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</si>
  <si>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</si>
  <si>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</si>
  <si>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</si>
  <si>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</si>
  <si>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</si>
  <si>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</si>
  <si>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</si>
  <si>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</si>
  <si>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</si>
  <si>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</si>
  <si>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</si>
  <si>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</si>
  <si>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</si>
  <si>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</si>
  <si>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</si>
  <si>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</si>
  <si>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</si>
  <si>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</si>
  <si>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</si>
  <si>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</si>
  <si>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</si>
  <si>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</si>
  <si>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</si>
  <si>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</si>
  <si>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</si>
  <si>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</si>
  <si>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</si>
  <si>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</si>
  <si>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</si>
  <si>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</si>
  <si>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</si>
  <si>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</si>
  <si>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tiffany_pilot_admin</t>
  </si>
  <si>
    <t>Tiffany_pilot_admin</t>
  </si>
  <si>
    <t>TestAutFacility</t>
  </si>
  <si>
    <t>AutDesc</t>
  </si>
  <si>
    <t>INC_001</t>
  </si>
  <si>
    <t xml:space="preserve">    2024/12/30</t>
  </si>
  <si>
    <t>495.1837 g CO2e/kWh</t>
  </si>
  <si>
    <t>prod</t>
  </si>
  <si>
    <t>megawatt-hour (MWh)</t>
  </si>
  <si>
    <t>0.1137 kg CO2e/kWh</t>
  </si>
  <si>
    <t>uat</t>
  </si>
  <si>
    <t xml:space="preserve">    2022/12/30</t>
  </si>
  <si>
    <t>Landfill gas</t>
  </si>
  <si>
    <t>823.1000000</t>
  </si>
  <si>
    <t xml:space="preserve">0.0660000 </t>
  </si>
  <si>
    <t xml:space="preserve">0.0090000 </t>
  </si>
  <si>
    <t xml:space="preserve">954.9200000 </t>
  </si>
  <si>
    <t>navigationType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</si>
  <si>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</si>
  <si>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</si>
  <si>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</si>
  <si>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</si>
  <si>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</si>
  <si>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</si>
  <si>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</si>
  <si>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</si>
  <si>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</si>
  <si>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</si>
  <si>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</si>
  <si>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</si>
  <si>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 xml:space="preserve">    2024/07/01</t>
  </si>
  <si>
    <t>0.18383 kg CO2e/L</t>
  </si>
  <si>
    <t>Other Petroleum Gas</t>
  </si>
  <si>
    <t>Million Cubic Feet (MMCF)</t>
  </si>
  <si>
    <t>34</t>
  </si>
  <si>
    <t>0.1115 kg CO2e/L</t>
  </si>
  <si>
    <t>3.434</t>
  </si>
  <si>
    <t>0.3434 kg CO2e/Sm3</t>
  </si>
  <si>
    <t>ent.esgadmin.lm04</t>
  </si>
  <si>
    <t>Fuel&amp;Energy</t>
  </si>
  <si>
    <t xml:space="preserve">    2022/12/01</t>
  </si>
  <si>
    <t>Natural gas (100% mineral blend)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</si>
  <si>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</si>
  <si>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</si>
  <si>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</si>
  <si>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</si>
  <si>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</si>
  <si>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</si>
  <si>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</si>
  <si>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</si>
  <si>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</si>
  <si>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</si>
  <si>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</si>
  <si>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</si>
  <si>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</si>
  <si>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</si>
  <si>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</si>
  <si>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</si>
  <si>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</si>
  <si>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</si>
  <si>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</si>
  <si>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</si>
  <si>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</si>
  <si>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</si>
  <si>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</si>
  <si>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</si>
  <si>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</si>
  <si>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</si>
  <si>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</si>
  <si>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</si>
  <si>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</si>
  <si>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</si>
  <si>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</si>
  <si>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</si>
  <si>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</si>
  <si>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</si>
  <si>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</si>
  <si>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</si>
  <si>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</si>
  <si>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</si>
  <si>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</si>
  <si>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</si>
  <si>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</si>
  <si>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</si>
  <si>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</si>
  <si>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</si>
  <si>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</si>
  <si>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</si>
  <si>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</si>
  <si>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</si>
  <si>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</si>
  <si>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</si>
  <si>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</si>
  <si>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</si>
  <si>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</si>
  <si>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</si>
  <si>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</si>
  <si>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</si>
  <si>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</si>
  <si>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</si>
  <si>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</si>
  <si>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</si>
  <si>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</si>
  <si>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</si>
  <si>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</si>
  <si>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</si>
  <si>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</si>
  <si>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</si>
  <si>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</si>
  <si>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</si>
  <si>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</si>
  <si>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</si>
  <si>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</si>
  <si>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</si>
  <si>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</si>
  <si>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</si>
  <si>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</si>
  <si>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</si>
  <si>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</si>
  <si>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</si>
  <si>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</si>
  <si>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</si>
  <si>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</si>
  <si>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</si>
  <si>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</si>
  <si>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</si>
  <si>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</si>
  <si>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</si>
  <si>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</si>
  <si>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</si>
  <si>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</si>
  <si>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</si>
  <si>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</si>
  <si>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</si>
  <si>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</si>
  <si>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34124</t>
  </si>
  <si>
    <t>Batteries and storage batteries</t>
  </si>
  <si>
    <t>Hazardous Waste</t>
  </si>
  <si>
    <t>Incineration with energy recovery</t>
  </si>
  <si>
    <t>0 t CO2e/ton</t>
  </si>
  <si>
    <t>Tiffany - LVMH Waste Metrics Dataset</t>
  </si>
  <si>
    <t>Landfill / Dump</t>
  </si>
  <si>
    <t>Hazardous obsolete products</t>
  </si>
  <si>
    <t>Obsolete Products</t>
  </si>
  <si>
    <t>4357</t>
  </si>
  <si>
    <t xml:space="preserve">    2024/04/10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</si>
  <si>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</si>
  <si>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</si>
  <si>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</si>
  <si>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</si>
  <si>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</si>
  <si>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</si>
  <si>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Flight - Domestic, to/from UK - Average passenger(With RF)</t>
  </si>
  <si>
    <t>passenger-km (p-km)</t>
  </si>
  <si>
    <t>244.5500</t>
  </si>
  <si>
    <t>0.0040</t>
  </si>
  <si>
    <t>0.0000</t>
  </si>
  <si>
    <t>245.8700</t>
  </si>
  <si>
    <t>0.2457 t CO2e/p-km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</si>
  <si>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</si>
  <si>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</si>
  <si>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</si>
  <si>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234</t>
  </si>
  <si>
    <t>5382</t>
  </si>
  <si>
    <t>0.2070 kg/p-mi</t>
  </si>
  <si>
    <t>0.0064 g/p-mi</t>
  </si>
  <si>
    <t>0.0066 g/p-mi</t>
  </si>
  <si>
    <t>0 kg/p-mi</t>
  </si>
  <si>
    <t>EPA, Emission Factors for Greenhouse Gas Inventories,Table 10 | Scope 3 Category 6: Business Travel and Category 7: Employee Commuting | 18 April 2023 | Vehicle Type: Air Travel - Short Haul (&lt; 300 miles)| https://www.epa.gov/system/files/documents/2023-03/ghg-emission-factors-hub.xlsx</t>
  </si>
  <si>
    <t>30</t>
  </si>
  <si>
    <t>Bus</t>
  </si>
  <si>
    <t>0.05500 kg/p-mi</t>
  </si>
  <si>
    <t>0.00630 g/p-mi</t>
  </si>
  <si>
    <t>0.00110 g/p-mi</t>
  </si>
  <si>
    <t>EPA, Emission Factors for Greenhouse Gas Inventories,Table 10 | Scope 3 Category 6: Business Travel and Category 7: Employee Commuting | 18 April 2023 | Vehicle Type: Bus| https://www.epa.gov/system/files/documents/2023-03/ghg-emission-factors-hub.xlsx</t>
  </si>
  <si>
    <t>128.6238</t>
  </si>
  <si>
    <t>0.0039</t>
  </si>
  <si>
    <t>0.0041</t>
  </si>
  <si>
    <t>0.1298 t CO2e/p-mi</t>
  </si>
  <si>
    <t>Car</t>
  </si>
  <si>
    <t>Cars (by market segment) - Mini - Diesel</t>
  </si>
  <si>
    <t>Bus - Local bus (not London)</t>
  </si>
  <si>
    <t>Rail</t>
  </si>
  <si>
    <t>Rail - National rail</t>
  </si>
  <si>
    <t>33</t>
  </si>
  <si>
    <t>45</t>
  </si>
  <si>
    <t>879</t>
  </si>
  <si>
    <t>567</t>
  </si>
  <si>
    <t>25515</t>
  </si>
  <si>
    <t>13590</t>
  </si>
  <si>
    <t>29007</t>
  </si>
  <si>
    <t>passenger-mi (p-mi)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</si>
  <si>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</si>
  <si>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</si>
  <si>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</si>
  <si>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</si>
  <si>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</si>
  <si>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</si>
  <si>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</si>
  <si>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</si>
  <si>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</si>
  <si>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</si>
  <si>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0.8295652 kg CO2e/USD - US Dollar</t>
  </si>
  <si>
    <t>0.1200000 kg CO2e/USD - US Dollar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</si>
  <si>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</si>
  <si>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</si>
  <si>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</si>
  <si>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</si>
  <si>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</si>
  <si>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</si>
  <si>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</si>
  <si>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</si>
  <si>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</si>
  <si>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</si>
  <si>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</si>
  <si>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</si>
  <si>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</si>
  <si>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</si>
  <si>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</si>
  <si>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</si>
  <si>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UK Government GHG Conversion Factors for Company Reporting Published 22 June 2022: full set | Freighting goods | https://assets.publishing.service.gov.uk/government/uploads/system/uploads/attachment_data/file/1083855/ghg-conversion-factors-2022-full-set.xls</t>
  </si>
  <si>
    <t>0.78936 kg CO2e/Metric Ton-Kilometer</t>
  </si>
  <si>
    <t>AR4/prod/demo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</si>
  <si>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</si>
  <si>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</si>
  <si>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</si>
  <si>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</si>
  <si>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</si>
  <si>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</si>
  <si>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</si>
  <si>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0.2639 kg CO2e/Metric Ton-Kilometer</t>
  </si>
  <si>
    <t>Class III (1.74 to 3.5 tonnes)</t>
  </si>
  <si>
    <t>Freight flights</t>
  </si>
  <si>
    <t>With RF</t>
  </si>
  <si>
    <t>Short-haul, to/from UK</t>
  </si>
  <si>
    <t>27,000.0000</t>
  </si>
  <si>
    <t>5400</t>
  </si>
  <si>
    <t xml:space="preserve">0.5703 kg CO2e/Metric Ton.Kilometer
</t>
  </si>
  <si>
    <t>prod/demo</t>
  </si>
  <si>
    <t xml:space="preserve">2.3023 kg CO2e/Metric Ton.Kilometer
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</si>
  <si>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</si>
  <si>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</si>
  <si>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</si>
  <si>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</si>
  <si>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</si>
  <si>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</si>
  <si>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</si>
  <si>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</si>
  <si>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</si>
  <si>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</si>
  <si>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</si>
  <si>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</si>
  <si>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>Calc Name</t>
  </si>
  <si>
    <t>Home Office</t>
  </si>
  <si>
    <t>0.2459106 kg CO2e/kWh</t>
  </si>
  <si>
    <t xml:space="preserve"> Commute Description</t>
  </si>
  <si>
    <t>Employee / Group of Employees</t>
  </si>
  <si>
    <t xml:space="preserve"> Number of Employees Commuted</t>
  </si>
  <si>
    <t>Mode of Commute</t>
  </si>
  <si>
    <t xml:space="preserve"> Average Commute Days</t>
  </si>
  <si>
    <t>Average Daily Commute Distance</t>
  </si>
  <si>
    <t>AutTravlDescription</t>
  </si>
  <si>
    <t>Flight - Short-haul, to/from UK - Average passenger(With RF)</t>
  </si>
  <si>
    <t>0.1534 kg CO2e/p-km</t>
  </si>
  <si>
    <t>100.0000000</t>
  </si>
  <si>
    <t>10,00,000.0000000</t>
  </si>
  <si>
    <t>0.2725779 kg CO2e/p-km</t>
  </si>
  <si>
    <t>Franchisee Name</t>
  </si>
  <si>
    <t>AutTestAsset</t>
  </si>
  <si>
    <t>7.0003</t>
  </si>
  <si>
    <t>TestAutFacility_FR</t>
  </si>
  <si>
    <t>104.4418000 kg CO2e/mmBtu</t>
  </si>
  <si>
    <t>EPA, Emission Factors for Greenhouse Gas Inventories, Table 1 Stationary Combustion Emission Factors, April 1, 2022 | Anthracite Coal | (https://www.epa.gov/sites/default/files/2020-04/ghg-emission-factors-hub.xlsx).</t>
  </si>
  <si>
    <t>City Supply</t>
  </si>
  <si>
    <t>Surface Water (Watercourse)</t>
  </si>
  <si>
    <t>87089</t>
  </si>
  <si>
    <t>Quantity of refrigerant purchase/use/leak</t>
  </si>
  <si>
    <t>CY2024</t>
  </si>
  <si>
    <t xml:space="preserve">Period </t>
  </si>
  <si>
    <t>Mass of Waste After Consumer Use</t>
  </si>
  <si>
    <t>Breakfast cereal manufacturing</t>
  </si>
  <si>
    <t>ALL - Lek</t>
  </si>
  <si>
    <t>Carpet and rug mills</t>
  </si>
  <si>
    <t>Breakfast cereal manufacturin</t>
  </si>
  <si>
    <t>volume</t>
  </si>
  <si>
    <t xml:space="preserve">53.06000 </t>
  </si>
  <si>
    <t>0.001</t>
  </si>
  <si>
    <t>53.06</t>
  </si>
  <si>
    <t>0.0363</t>
  </si>
  <si>
    <t>Conversion Value</t>
  </si>
  <si>
    <t>0.00000094245</t>
  </si>
  <si>
    <t>Aut_FacilityNameJenkins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</si>
</sst>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6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8">
    <xf numFmtId="0" fontId="0" fillId="0" borderId="0"/>
    <xf numFmtId="0" fontId="44" fillId="0" borderId="1"/>
    <xf numFmtId="0" fontId="47" fillId="0" borderId="1"/>
    <xf numFmtId="0" fontId="49" fillId="0" borderId="1"/>
    <xf numFmtId="0" fontId="26" fillId="0" borderId="1"/>
    <xf numFmtId="0" fontId="26" fillId="0" borderId="1"/>
    <xf numFmtId="0" fontId="51" fillId="0" borderId="1"/>
    <xf numFmtId="0" fontId="52" fillId="0" borderId="1"/>
    <xf numFmtId="0" fontId="25" fillId="0" borderId="1"/>
    <xf numFmtId="0" fontId="53" fillId="0" borderId="1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1"/>
    <xf numFmtId="0" fontId="55" fillId="0" borderId="1"/>
    <xf numFmtId="0" fontId="23" fillId="0" borderId="1"/>
    <xf numFmtId="0" fontId="56" fillId="0" borderId="1"/>
    <xf numFmtId="0" fontId="22" fillId="0" borderId="1"/>
    <xf numFmtId="0" fontId="57" fillId="0" borderId="1"/>
    <xf numFmtId="0" fontId="21" fillId="0" borderId="1"/>
    <xf numFmtId="0" fontId="21" fillId="0" borderId="1"/>
    <xf numFmtId="0" fontId="21" fillId="0" borderId="1"/>
    <xf numFmtId="0" fontId="57" fillId="0" borderId="1"/>
    <xf numFmtId="0" fontId="20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58" fillId="0" borderId="1"/>
    <xf numFmtId="0" fontId="15" fillId="0" borderId="1"/>
    <xf numFmtId="0" fontId="14" fillId="0" borderId="1"/>
    <xf numFmtId="0" fontId="13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1" fillId="0" borderId="1"/>
    <xf numFmtId="0" fontId="10" fillId="0" borderId="1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61" fillId="0" borderId="1"/>
    <xf numFmtId="0" fontId="3" fillId="0" borderId="1"/>
    <xf numFmtId="0" fontId="62" fillId="0" borderId="1"/>
    <xf numFmtId="0" fontId="3" fillId="0" borderId="1"/>
    <xf numFmtId="0" fontId="3" fillId="0" borderId="1"/>
    <xf numFmtId="0" fontId="2" fillId="0" borderId="1"/>
    <xf numFmtId="0" fontId="2" fillId="0" borderId="1"/>
    <xf numFmtId="0" fontId="1" fillId="0" borderId="1"/>
  </cellStyleXfs>
  <cellXfs count="469">
    <xf numFmtId="0" fontId="0" fillId="0" borderId="0" xfId="0"/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/>
    <xf numFmtId="0" fontId="32" fillId="3" borderId="2" xfId="0" applyFont="1" applyFill="1" applyBorder="1"/>
    <xf numFmtId="49" fontId="31" fillId="0" borderId="2" xfId="0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4" fillId="0" borderId="2" xfId="0" applyFont="1" applyBorder="1"/>
    <xf numFmtId="0" fontId="45" fillId="7" borderId="1" xfId="1" applyFont="1" applyFill="1" applyAlignment="1">
      <alignment wrapText="1"/>
    </xf>
    <xf numFmtId="0" fontId="44" fillId="0" borderId="1" xfId="1"/>
    <xf numFmtId="0" fontId="46" fillId="5" borderId="1" xfId="1" applyFont="1" applyFill="1" applyAlignment="1">
      <alignment wrapText="1"/>
    </xf>
    <xf numFmtId="0" fontId="31" fillId="0" borderId="1" xfId="3" applyFont="1" applyAlignment="1">
      <alignment vertical="top"/>
    </xf>
    <xf numFmtId="0" fontId="49" fillId="0" borderId="1" xfId="3"/>
    <xf numFmtId="0" fontId="31" fillId="5" borderId="1" xfId="3" applyFont="1" applyFill="1" applyAlignment="1">
      <alignment vertical="top"/>
    </xf>
    <xf numFmtId="0" fontId="50" fillId="0" borderId="1" xfId="3" applyFont="1"/>
    <xf numFmtId="0" fontId="48" fillId="7" borderId="7" xfId="3" applyFont="1" applyFill="1" applyBorder="1" applyAlignment="1">
      <alignment vertical="top"/>
    </xf>
    <xf numFmtId="0" fontId="29" fillId="5" borderId="7" xfId="3" applyFont="1" applyFill="1" applyBorder="1" applyAlignment="1">
      <alignment vertical="top"/>
    </xf>
    <xf numFmtId="0" fontId="29" fillId="2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 wrapText="1"/>
    </xf>
    <xf numFmtId="0" fontId="31" fillId="9" borderId="7" xfId="3" applyFont="1" applyFill="1" applyBorder="1"/>
    <xf numFmtId="0" fontId="42" fillId="5" borderId="7" xfId="3" applyFont="1" applyFill="1" applyBorder="1" applyAlignment="1">
      <alignment vertical="top"/>
    </xf>
    <xf numFmtId="0" fontId="31" fillId="0" borderId="7" xfId="3" applyFont="1" applyBorder="1"/>
    <xf numFmtId="49" fontId="31" fillId="0" borderId="7" xfId="3" applyNumberFormat="1" applyFont="1" applyBorder="1"/>
    <xf numFmtId="49" fontId="31" fillId="0" borderId="7" xfId="3" applyNumberFormat="1" applyFont="1" applyBorder="1" applyAlignment="1">
      <alignment horizontal="right"/>
    </xf>
    <xf numFmtId="49" fontId="31" fillId="5" borderId="7" xfId="3" applyNumberFormat="1" applyFont="1" applyFill="1" applyBorder="1" applyAlignment="1">
      <alignment horizontal="left" vertical="top"/>
    </xf>
    <xf numFmtId="49" fontId="31" fillId="0" borderId="7" xfId="3" applyNumberFormat="1" applyFont="1" applyBorder="1" applyAlignment="1">
      <alignment horizontal="left"/>
    </xf>
    <xf numFmtId="49" fontId="31" fillId="5" borderId="7" xfId="3" applyNumberFormat="1" applyFont="1" applyFill="1" applyBorder="1" applyAlignment="1">
      <alignment horizontal="left" vertical="top" wrapText="1"/>
    </xf>
    <xf numFmtId="49" fontId="31" fillId="5" borderId="7" xfId="3" applyNumberFormat="1" applyFont="1" applyFill="1" applyBorder="1" applyAlignment="1">
      <alignment vertical="top" wrapText="1"/>
    </xf>
    <xf numFmtId="0" fontId="31" fillId="9" borderId="7" xfId="3" applyFont="1" applyFill="1" applyBorder="1" applyAlignment="1">
      <alignment vertical="top"/>
    </xf>
    <xf numFmtId="0" fontId="31" fillId="0" borderId="7" xfId="3" applyFont="1" applyBorder="1" applyAlignment="1">
      <alignment vertical="top"/>
    </xf>
    <xf numFmtId="49" fontId="31" fillId="0" borderId="7" xfId="3" applyNumberFormat="1" applyFont="1" applyBorder="1" applyAlignment="1">
      <alignment horizontal="left" vertical="top"/>
    </xf>
    <xf numFmtId="0" fontId="31" fillId="10" borderId="7" xfId="3" applyFont="1" applyFill="1" applyBorder="1"/>
    <xf numFmtId="0" fontId="30" fillId="2" borderId="3" xfId="47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horizontal="center" vertical="center" wrapText="1"/>
    </xf>
    <xf numFmtId="0" fontId="58" fillId="0" borderId="1" xfId="47"/>
    <xf numFmtId="0" fontId="31" fillId="0" borderId="7" xfId="47" applyFont="1" applyBorder="1"/>
    <xf numFmtId="0" fontId="31" fillId="3" borderId="7" xfId="47" applyFont="1" applyFill="1" applyBorder="1" applyAlignment="1">
      <alignment horizontal="center" vertical="center" wrapText="1"/>
    </xf>
    <xf numFmtId="0" fontId="27" fillId="3" borderId="7" xfId="47" applyFont="1" applyFill="1" applyBorder="1"/>
    <xf numFmtId="0" fontId="28" fillId="3" borderId="7" xfId="47" applyFont="1" applyFill="1" applyBorder="1"/>
    <xf numFmtId="0" fontId="31" fillId="3" borderId="7" xfId="47" applyFont="1" applyFill="1" applyBorder="1"/>
    <xf numFmtId="0" fontId="35" fillId="0" borderId="7" xfId="47" applyFont="1" applyBorder="1"/>
    <xf numFmtId="0" fontId="58" fillId="0" borderId="7" xfId="47" applyBorder="1"/>
    <xf numFmtId="0" fontId="31" fillId="10" borderId="7" xfId="47" applyFont="1" applyFill="1" applyBorder="1"/>
    <xf numFmtId="0" fontId="58" fillId="10" borderId="7" xfId="47" applyFill="1" applyBorder="1"/>
    <xf numFmtId="0" fontId="27" fillId="14" borderId="7" xfId="47" applyFont="1" applyFill="1" applyBorder="1"/>
    <xf numFmtId="0" fontId="31" fillId="14" borderId="7" xfId="47" applyFont="1" applyFill="1" applyBorder="1"/>
    <xf numFmtId="0" fontId="30" fillId="2" borderId="2" xfId="47" applyFont="1" applyFill="1" applyBorder="1" applyAlignment="1">
      <alignment horizontal="center" vertical="center" wrapText="1"/>
    </xf>
    <xf numFmtId="0" fontId="30" fillId="2" borderId="2" xfId="47" applyFont="1" applyFill="1" applyBorder="1" applyAlignment="1">
      <alignment wrapText="1"/>
    </xf>
    <xf numFmtId="0" fontId="31" fillId="0" borderId="2" xfId="47" applyFont="1" applyBorder="1"/>
    <xf numFmtId="0" fontId="31" fillId="3" borderId="2" xfId="47" applyFont="1" applyFill="1" applyBorder="1" applyAlignment="1">
      <alignment horizontal="center" vertical="center" wrapText="1"/>
    </xf>
    <xf numFmtId="0" fontId="27" fillId="3" borderId="2" xfId="47" applyFont="1" applyFill="1" applyBorder="1"/>
    <xf numFmtId="0" fontId="28" fillId="3" borderId="2" xfId="47" applyFont="1" applyFill="1" applyBorder="1"/>
    <xf numFmtId="0" fontId="31" fillId="3" borderId="2" xfId="47" applyFont="1" applyFill="1" applyBorder="1"/>
    <xf numFmtId="49" fontId="31" fillId="3" borderId="2" xfId="47" applyNumberFormat="1" applyFont="1" applyFill="1" applyBorder="1" applyAlignment="1">
      <alignment horizontal="center"/>
    </xf>
    <xf numFmtId="0" fontId="31" fillId="3" borderId="2" xfId="47" applyFont="1" applyFill="1" applyBorder="1" applyAlignment="1">
      <alignment horizontal="center"/>
    </xf>
    <xf numFmtId="0" fontId="33" fillId="3" borderId="2" xfId="47" applyFont="1" applyFill="1" applyBorder="1"/>
    <xf numFmtId="0" fontId="30" fillId="2" borderId="2" xfId="50" applyFont="1" applyFill="1" applyBorder="1" applyAlignment="1">
      <alignment horizontal="center" vertical="center" wrapText="1"/>
    </xf>
    <xf numFmtId="0" fontId="30" fillId="2" borderId="2" xfId="50" applyFont="1" applyFill="1" applyBorder="1" applyAlignment="1">
      <alignment wrapText="1"/>
    </xf>
    <xf numFmtId="0" fontId="13" fillId="0" borderId="1" xfId="50"/>
    <xf numFmtId="0" fontId="31" fillId="14" borderId="2" xfId="50" applyFont="1" applyFill="1" applyBorder="1" applyAlignment="1">
      <alignment horizontal="center" vertical="center" wrapText="1"/>
    </xf>
    <xf numFmtId="0" fontId="31" fillId="14" borderId="2" xfId="50" applyFont="1" applyFill="1" applyBorder="1"/>
    <xf numFmtId="0" fontId="31" fillId="3" borderId="2" xfId="50" applyFont="1" applyFill="1" applyBorder="1" applyAlignment="1">
      <alignment horizontal="center" vertical="center" wrapText="1"/>
    </xf>
    <xf numFmtId="0" fontId="27" fillId="3" borderId="2" xfId="50" applyFont="1" applyFill="1" applyBorder="1"/>
    <xf numFmtId="0" fontId="28" fillId="3" borderId="2" xfId="50" applyFont="1" applyFill="1" applyBorder="1"/>
    <xf numFmtId="0" fontId="31" fillId="3" borderId="2" xfId="50" applyFont="1" applyFill="1" applyBorder="1"/>
    <xf numFmtId="49" fontId="31" fillId="3" borderId="2" xfId="50" applyNumberFormat="1" applyFont="1" applyFill="1" applyBorder="1" applyAlignment="1">
      <alignment horizontal="center"/>
    </xf>
    <xf numFmtId="0" fontId="31" fillId="3" borderId="2" xfId="50" applyFont="1" applyFill="1" applyBorder="1" applyAlignment="1">
      <alignment horizontal="center"/>
    </xf>
    <xf numFmtId="49" fontId="31" fillId="3" borderId="2" xfId="50" applyNumberFormat="1" applyFont="1" applyFill="1" applyBorder="1"/>
    <xf numFmtId="49" fontId="40" fillId="3" borderId="2" xfId="50" applyNumberFormat="1" applyFont="1" applyFill="1" applyBorder="1"/>
    <xf numFmtId="49" fontId="27" fillId="3" borderId="2" xfId="50" applyNumberFormat="1" applyFont="1" applyFill="1" applyBorder="1"/>
    <xf numFmtId="0" fontId="13" fillId="10" borderId="1" xfId="50" applyFill="1"/>
    <xf numFmtId="0" fontId="13" fillId="11" borderId="1" xfId="50" applyFill="1"/>
    <xf numFmtId="49" fontId="41" fillId="3" borderId="2" xfId="50" applyNumberFormat="1" applyFont="1" applyFill="1" applyBorder="1" applyAlignment="1">
      <alignment horizontal="right" wrapText="1"/>
    </xf>
    <xf numFmtId="0" fontId="31" fillId="0" borderId="2" xfId="50" applyFont="1" applyBorder="1"/>
    <xf numFmtId="0" fontId="29" fillId="2" borderId="7" xfId="47" applyFont="1" applyFill="1" applyBorder="1" applyAlignment="1">
      <alignment horizontal="center" wrapText="1"/>
    </xf>
    <xf numFmtId="0" fontId="30" fillId="7" borderId="7" xfId="50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wrapText="1"/>
    </xf>
    <xf numFmtId="0" fontId="31" fillId="4" borderId="7" xfId="47" applyFont="1" applyFill="1" applyBorder="1"/>
    <xf numFmtId="49" fontId="31" fillId="0" borderId="7" xfId="47" applyNumberFormat="1" applyFont="1" applyBorder="1"/>
    <xf numFmtId="49" fontId="31" fillId="3" borderId="7" xfId="47" applyNumberFormat="1" applyFont="1" applyFill="1" applyBorder="1"/>
    <xf numFmtId="0" fontId="31" fillId="0" borderId="2" xfId="47" applyFont="1" applyBorder="1" applyAlignment="1">
      <alignment horizontal="center" vertical="center" wrapText="1"/>
    </xf>
    <xf numFmtId="0" fontId="31" fillId="0" borderId="2" xfId="47" applyFont="1" applyBorder="1" applyAlignment="1">
      <alignment horizontal="center"/>
    </xf>
    <xf numFmtId="49" fontId="31" fillId="0" borderId="2" xfId="47" applyNumberFormat="1" applyFont="1" applyBorder="1" applyAlignment="1">
      <alignment horizontal="center"/>
    </xf>
    <xf numFmtId="49" fontId="31" fillId="0" borderId="2" xfId="47" applyNumberFormat="1" applyFont="1" applyBorder="1"/>
    <xf numFmtId="49" fontId="31" fillId="3" borderId="2" xfId="47" applyNumberFormat="1" applyFont="1" applyFill="1" applyBorder="1" applyAlignment="1">
      <alignment horizontal="right"/>
    </xf>
    <xf numFmtId="0" fontId="35" fillId="0" borderId="2" xfId="47" applyFont="1" applyBorder="1"/>
    <xf numFmtId="0" fontId="28" fillId="0" borderId="2" xfId="47" applyFont="1" applyBorder="1"/>
    <xf numFmtId="0" fontId="30" fillId="2" borderId="2" xfId="51" applyFont="1" applyFill="1" applyBorder="1" applyAlignment="1">
      <alignment horizontal="center" vertical="center" wrapText="1"/>
    </xf>
    <xf numFmtId="0" fontId="30" fillId="2" borderId="2" xfId="51" applyFont="1" applyFill="1" applyBorder="1" applyAlignment="1">
      <alignment wrapText="1"/>
    </xf>
    <xf numFmtId="0" fontId="13" fillId="0" borderId="1" xfId="51"/>
    <xf numFmtId="0" fontId="31" fillId="4" borderId="2" xfId="51" applyFont="1" applyFill="1" applyBorder="1" applyAlignment="1">
      <alignment horizontal="center" vertical="center" wrapText="1"/>
    </xf>
    <xf numFmtId="0" fontId="31" fillId="4" borderId="2" xfId="51" applyFont="1" applyFill="1" applyBorder="1"/>
    <xf numFmtId="0" fontId="31" fillId="4" borderId="2" xfId="51" applyFont="1" applyFill="1" applyBorder="1" applyAlignment="1">
      <alignment horizontal="center"/>
    </xf>
    <xf numFmtId="0" fontId="13" fillId="4" borderId="1" xfId="51" applyFill="1"/>
    <xf numFmtId="0" fontId="31" fillId="0" borderId="2" xfId="51" applyFont="1" applyBorder="1" applyAlignment="1">
      <alignment horizontal="center" vertical="center" wrapText="1"/>
    </xf>
    <xf numFmtId="0" fontId="31" fillId="0" borderId="2" xfId="51" applyFont="1" applyBorder="1"/>
    <xf numFmtId="0" fontId="35" fillId="3" borderId="2" xfId="51" applyFont="1" applyFill="1" applyBorder="1"/>
    <xf numFmtId="0" fontId="31" fillId="0" borderId="2" xfId="51" applyFont="1" applyBorder="1" applyAlignment="1">
      <alignment horizontal="center"/>
    </xf>
    <xf numFmtId="49" fontId="31" fillId="0" borderId="2" xfId="51" applyNumberFormat="1" applyFont="1" applyBorder="1" applyAlignment="1">
      <alignment horizontal="center"/>
    </xf>
    <xf numFmtId="49" fontId="35" fillId="3" borderId="2" xfId="51" applyNumberFormat="1" applyFont="1" applyFill="1" applyBorder="1" applyAlignment="1">
      <alignment horizontal="right"/>
    </xf>
    <xf numFmtId="0" fontId="37" fillId="3" borderId="2" xfId="51" applyFont="1" applyFill="1" applyBorder="1"/>
    <xf numFmtId="49" fontId="31" fillId="3" borderId="2" xfId="51" applyNumberFormat="1" applyFont="1" applyFill="1" applyBorder="1" applyAlignment="1">
      <alignment horizontal="right"/>
    </xf>
    <xf numFmtId="0" fontId="28" fillId="0" borderId="2" xfId="51" applyFont="1" applyBorder="1"/>
    <xf numFmtId="0" fontId="31" fillId="6" borderId="2" xfId="51" applyFont="1" applyFill="1" applyBorder="1"/>
    <xf numFmtId="0" fontId="37" fillId="6" borderId="2" xfId="51" applyFont="1" applyFill="1" applyBorder="1"/>
    <xf numFmtId="0" fontId="31" fillId="6" borderId="2" xfId="5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right"/>
    </xf>
    <xf numFmtId="0" fontId="13" fillId="6" borderId="1" xfId="51" applyFill="1"/>
    <xf numFmtId="0" fontId="31" fillId="9" borderId="2" xfId="51" applyFont="1" applyFill="1" applyBorder="1"/>
    <xf numFmtId="0" fontId="35" fillId="9" borderId="2" xfId="51" applyFont="1" applyFill="1" applyBorder="1"/>
    <xf numFmtId="0" fontId="31" fillId="9" borderId="2" xfId="51" applyFont="1" applyFill="1" applyBorder="1" applyAlignment="1">
      <alignment horizontal="center"/>
    </xf>
    <xf numFmtId="49" fontId="31" fillId="9" borderId="2" xfId="51" applyNumberFormat="1" applyFont="1" applyFill="1" applyBorder="1" applyAlignment="1">
      <alignment horizontal="center"/>
    </xf>
    <xf numFmtId="49" fontId="35" fillId="9" borderId="2" xfId="51" applyNumberFormat="1" applyFont="1" applyFill="1" applyBorder="1" applyAlignment="1">
      <alignment horizontal="right"/>
    </xf>
    <xf numFmtId="0" fontId="13" fillId="9" borderId="1" xfId="51" applyFill="1"/>
    <xf numFmtId="0" fontId="35" fillId="6" borderId="2" xfId="51" applyFont="1" applyFill="1" applyBorder="1"/>
    <xf numFmtId="49" fontId="35" fillId="6" borderId="2" xfId="51" applyNumberFormat="1" applyFont="1" applyFill="1" applyBorder="1" applyAlignment="1">
      <alignment horizontal="right"/>
    </xf>
    <xf numFmtId="0" fontId="28" fillId="9" borderId="2" xfId="51" applyFont="1" applyFill="1" applyBorder="1"/>
    <xf numFmtId="0" fontId="31" fillId="12" borderId="2" xfId="51" applyFont="1" applyFill="1" applyBorder="1"/>
    <xf numFmtId="0" fontId="35" fillId="12" borderId="2" xfId="51" applyFont="1" applyFill="1" applyBorder="1"/>
    <xf numFmtId="0" fontId="31" fillId="12" borderId="2" xfId="51" applyFont="1" applyFill="1" applyBorder="1" applyAlignment="1">
      <alignment horizontal="center"/>
    </xf>
    <xf numFmtId="49" fontId="31" fillId="12" borderId="2" xfId="51" applyNumberFormat="1" applyFont="1" applyFill="1" applyBorder="1" applyAlignment="1">
      <alignment horizontal="center"/>
    </xf>
    <xf numFmtId="49" fontId="35" fillId="12" borderId="2" xfId="51" applyNumberFormat="1" applyFont="1" applyFill="1" applyBorder="1" applyAlignment="1">
      <alignment horizontal="right"/>
    </xf>
    <xf numFmtId="0" fontId="13" fillId="12" borderId="1" xfId="51" applyFill="1"/>
    <xf numFmtId="0" fontId="31" fillId="13" borderId="2" xfId="51" applyFont="1" applyFill="1" applyBorder="1"/>
    <xf numFmtId="0" fontId="37" fillId="13" borderId="2" xfId="51" applyFont="1" applyFill="1" applyBorder="1"/>
    <xf numFmtId="0" fontId="31" fillId="13" borderId="2" xfId="51" applyFont="1" applyFill="1" applyBorder="1" applyAlignment="1">
      <alignment horizontal="center"/>
    </xf>
    <xf numFmtId="49" fontId="31" fillId="13" borderId="2" xfId="51" applyNumberFormat="1" applyFont="1" applyFill="1" applyBorder="1" applyAlignment="1">
      <alignment horizontal="center"/>
    </xf>
    <xf numFmtId="49" fontId="35" fillId="13" borderId="2" xfId="51" applyNumberFormat="1" applyFont="1" applyFill="1" applyBorder="1" applyAlignment="1">
      <alignment horizontal="right"/>
    </xf>
    <xf numFmtId="0" fontId="13" fillId="13" borderId="1" xfId="51" applyFill="1"/>
    <xf numFmtId="49" fontId="35" fillId="3" borderId="2" xfId="47" applyNumberFormat="1" applyFont="1" applyFill="1" applyBorder="1" applyAlignment="1">
      <alignment horizontal="right"/>
    </xf>
    <xf numFmtId="0" fontId="36" fillId="5" borderId="2" xfId="47" applyFont="1" applyFill="1" applyBorder="1"/>
    <xf numFmtId="0" fontId="35" fillId="3" borderId="2" xfId="47" applyFont="1" applyFill="1" applyBorder="1"/>
    <xf numFmtId="0" fontId="30" fillId="2" borderId="3" xfId="47" applyFont="1" applyFill="1" applyBorder="1" applyAlignment="1">
      <alignment wrapText="1"/>
    </xf>
    <xf numFmtId="0" fontId="50" fillId="0" borderId="7" xfId="47" applyFont="1" applyBorder="1"/>
    <xf numFmtId="0" fontId="31" fillId="0" borderId="6" xfId="47" applyFont="1" applyBorder="1"/>
    <xf numFmtId="49" fontId="35" fillId="3" borderId="2" xfId="47" applyNumberFormat="1" applyFont="1" applyFill="1" applyBorder="1"/>
    <xf numFmtId="0" fontId="31" fillId="0" borderId="5" xfId="47" applyFont="1" applyBorder="1" applyAlignment="1">
      <alignment horizontal="center"/>
    </xf>
    <xf numFmtId="0" fontId="39" fillId="0" borderId="1" xfId="47" applyFont="1"/>
    <xf numFmtId="0" fontId="35" fillId="0" borderId="7" xfId="47" applyFont="1" applyBorder="1" applyAlignment="1">
      <alignment horizontal="right"/>
    </xf>
    <xf numFmtId="0" fontId="35" fillId="0" borderId="1" xfId="47" applyFont="1"/>
    <xf numFmtId="0" fontId="31" fillId="15" borderId="2" xfId="47" applyFont="1" applyFill="1" applyBorder="1"/>
    <xf numFmtId="0" fontId="31" fillId="11" borderId="2" xfId="47" applyFont="1" applyFill="1" applyBorder="1"/>
    <xf numFmtId="0" fontId="38" fillId="3" borderId="5" xfId="47" applyFont="1" applyFill="1" applyBorder="1"/>
    <xf numFmtId="0" fontId="38" fillId="3" borderId="7" xfId="47" applyFont="1" applyFill="1" applyBorder="1"/>
    <xf numFmtId="0" fontId="38" fillId="3" borderId="2" xfId="47" applyFont="1" applyFill="1" applyBorder="1"/>
    <xf numFmtId="0" fontId="38" fillId="3" borderId="4" xfId="47" applyFont="1" applyFill="1" applyBorder="1"/>
    <xf numFmtId="0" fontId="39" fillId="0" borderId="2" xfId="47" applyFont="1" applyBorder="1"/>
    <xf numFmtId="0" fontId="31" fillId="0" borderId="5" xfId="47" applyFont="1" applyBorder="1"/>
    <xf numFmtId="0" fontId="35" fillId="3" borderId="2" xfId="47" applyFont="1" applyFill="1" applyBorder="1" applyAlignment="1">
      <alignment horizontal="right"/>
    </xf>
    <xf numFmtId="49" fontId="31" fillId="8" borderId="7" xfId="3" applyNumberFormat="1" applyFont="1" applyFill="1" applyBorder="1" applyAlignment="1">
      <alignment horizontal="left" vertical="top"/>
    </xf>
    <xf numFmtId="49" fontId="31" fillId="10" borderId="7" xfId="3" applyNumberFormat="1" applyFont="1" applyFill="1" applyBorder="1" applyAlignment="1">
      <alignment horizontal="left"/>
    </xf>
    <xf numFmtId="49" fontId="31" fillId="8" borderId="7" xfId="3" applyNumberFormat="1" applyFont="1" applyFill="1" applyBorder="1" applyAlignment="1">
      <alignment horizontal="left" vertical="top" wrapText="1"/>
    </xf>
    <xf numFmtId="49" fontId="31" fillId="10" borderId="7" xfId="3" applyNumberFormat="1" applyFont="1" applyFill="1" applyBorder="1"/>
    <xf numFmtId="49" fontId="31" fillId="8" borderId="7" xfId="3" applyNumberFormat="1" applyFont="1" applyFill="1" applyBorder="1" applyAlignment="1">
      <alignment vertical="top" wrapText="1"/>
    </xf>
    <xf numFmtId="0" fontId="31" fillId="10" borderId="2" xfId="47" applyFont="1" applyFill="1" applyBorder="1"/>
    <xf numFmtId="0" fontId="28" fillId="14" borderId="2" xfId="47" applyFont="1" applyFill="1" applyBorder="1"/>
    <xf numFmtId="0" fontId="27" fillId="14" borderId="2" xfId="47" applyFont="1" applyFill="1" applyBorder="1"/>
    <xf numFmtId="0" fontId="31" fillId="14" borderId="2" xfId="47" applyFont="1" applyFill="1" applyBorder="1" applyAlignment="1">
      <alignment horizontal="center"/>
    </xf>
    <xf numFmtId="0" fontId="31" fillId="8" borderId="7" xfId="3" applyFont="1" applyFill="1" applyBorder="1" applyAlignment="1">
      <alignment vertical="top"/>
    </xf>
    <xf numFmtId="0" fontId="31" fillId="8" borderId="7" xfId="3" applyFont="1" applyFill="1" applyBorder="1" applyAlignment="1">
      <alignment vertical="top" wrapText="1"/>
    </xf>
    <xf numFmtId="0" fontId="31" fillId="20" borderId="7" xfId="3" applyFont="1" applyFill="1" applyBorder="1"/>
    <xf numFmtId="0" fontId="31" fillId="21" borderId="7" xfId="3" applyFont="1" applyFill="1" applyBorder="1" applyAlignment="1">
      <alignment vertical="top"/>
    </xf>
    <xf numFmtId="0" fontId="31" fillId="21" borderId="7" xfId="3" applyFont="1" applyFill="1" applyBorder="1" applyAlignment="1">
      <alignment vertical="top" wrapText="1"/>
    </xf>
    <xf numFmtId="0" fontId="31" fillId="22" borderId="7" xfId="3" applyFont="1" applyFill="1" applyBorder="1"/>
    <xf numFmtId="0" fontId="42" fillId="21" borderId="7" xfId="3" applyFont="1" applyFill="1" applyBorder="1" applyAlignment="1">
      <alignment vertical="top"/>
    </xf>
    <xf numFmtId="0" fontId="31" fillId="16" borderId="7" xfId="3" applyFont="1" applyFill="1" applyBorder="1"/>
    <xf numFmtId="49" fontId="31" fillId="16" borderId="7" xfId="3" applyNumberFormat="1" applyFont="1" applyFill="1" applyBorder="1"/>
    <xf numFmtId="49" fontId="31" fillId="16" borderId="7" xfId="3" applyNumberFormat="1" applyFont="1" applyFill="1" applyBorder="1" applyAlignment="1">
      <alignment horizontal="right"/>
    </xf>
    <xf numFmtId="49" fontId="31" fillId="21" borderId="7" xfId="3" applyNumberFormat="1" applyFont="1" applyFill="1" applyBorder="1" applyAlignment="1">
      <alignment horizontal="left" vertical="top"/>
    </xf>
    <xf numFmtId="49" fontId="31" fillId="16" borderId="7" xfId="3" applyNumberFormat="1" applyFont="1" applyFill="1" applyBorder="1" applyAlignment="1">
      <alignment horizontal="left"/>
    </xf>
    <xf numFmtId="49" fontId="31" fillId="21" borderId="7" xfId="3" applyNumberFormat="1" applyFont="1" applyFill="1" applyBorder="1" applyAlignment="1">
      <alignment horizontal="left" vertical="top" wrapText="1"/>
    </xf>
    <xf numFmtId="49" fontId="31" fillId="21" borderId="7" xfId="3" applyNumberFormat="1" applyFont="1" applyFill="1" applyBorder="1" applyAlignment="1">
      <alignment vertical="top" wrapText="1"/>
    </xf>
    <xf numFmtId="0" fontId="49" fillId="0" borderId="7" xfId="3" applyBorder="1"/>
    <xf numFmtId="164" fontId="29" fillId="5" borderId="7" xfId="3" applyNumberFormat="1" applyFont="1" applyFill="1" applyBorder="1" applyAlignment="1">
      <alignment horizontal="center" vertical="top"/>
    </xf>
    <xf numFmtId="0" fontId="31" fillId="16" borderId="2" xfId="47" applyFont="1" applyFill="1" applyBorder="1"/>
    <xf numFmtId="0" fontId="33" fillId="17" borderId="2" xfId="47" applyFont="1" applyFill="1" applyBorder="1"/>
    <xf numFmtId="0" fontId="31" fillId="14" borderId="7" xfId="47" applyFont="1" applyFill="1" applyBorder="1" applyAlignment="1">
      <alignment horizontal="center" vertical="center" wrapText="1"/>
    </xf>
    <xf numFmtId="49" fontId="31" fillId="10" borderId="7" xfId="47" applyNumberFormat="1" applyFont="1" applyFill="1" applyBorder="1"/>
    <xf numFmtId="49" fontId="31" fillId="14" borderId="7" xfId="47" applyNumberFormat="1" applyFont="1" applyFill="1" applyBorder="1"/>
    <xf numFmtId="0" fontId="58" fillId="10" borderId="1" xfId="47" applyFill="1"/>
    <xf numFmtId="0" fontId="31" fillId="16" borderId="7" xfId="47" applyFont="1" applyFill="1" applyBorder="1"/>
    <xf numFmtId="0" fontId="31" fillId="17" borderId="7" xfId="47" applyFont="1" applyFill="1" applyBorder="1" applyAlignment="1">
      <alignment horizontal="center" vertical="center" wrapText="1"/>
    </xf>
    <xf numFmtId="0" fontId="31" fillId="23" borderId="7" xfId="47" applyFont="1" applyFill="1" applyBorder="1"/>
    <xf numFmtId="0" fontId="27" fillId="17" borderId="7" xfId="47" applyFont="1" applyFill="1" applyBorder="1"/>
    <xf numFmtId="0" fontId="31" fillId="17" borderId="7" xfId="47" applyFont="1" applyFill="1" applyBorder="1"/>
    <xf numFmtId="49" fontId="31" fillId="16" borderId="7" xfId="47" applyNumberFormat="1" applyFont="1" applyFill="1" applyBorder="1"/>
    <xf numFmtId="49" fontId="31" fillId="17" borderId="7" xfId="47" applyNumberFormat="1" applyFont="1" applyFill="1" applyBorder="1"/>
    <xf numFmtId="0" fontId="59" fillId="0" borderId="0" xfId="0" applyFont="1"/>
    <xf numFmtId="0" fontId="6" fillId="0" borderId="1" xfId="47" applyFont="1"/>
    <xf numFmtId="0" fontId="31" fillId="16" borderId="2" xfId="47" applyFont="1" applyFill="1" applyBorder="1" applyAlignment="1">
      <alignment horizontal="center" vertical="center" wrapText="1"/>
    </xf>
    <xf numFmtId="0" fontId="31" fillId="16" borderId="2" xfId="47" applyFont="1" applyFill="1" applyBorder="1" applyAlignment="1">
      <alignment horizontal="center"/>
    </xf>
    <xf numFmtId="49" fontId="31" fillId="16" borderId="2" xfId="47" applyNumberFormat="1" applyFont="1" applyFill="1" applyBorder="1" applyAlignment="1">
      <alignment horizontal="center"/>
    </xf>
    <xf numFmtId="49" fontId="31" fillId="17" borderId="2" xfId="47" applyNumberFormat="1" applyFont="1" applyFill="1" applyBorder="1" applyAlignment="1">
      <alignment horizontal="right"/>
    </xf>
    <xf numFmtId="0" fontId="31" fillId="24" borderId="7" xfId="3" applyFont="1" applyFill="1" applyBorder="1" applyAlignment="1">
      <alignment vertical="top"/>
    </xf>
    <xf numFmtId="0" fontId="31" fillId="24" borderId="2" xfId="50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 vertical="center" wrapText="1"/>
    </xf>
    <xf numFmtId="49" fontId="31" fillId="10" borderId="2" xfId="47" applyNumberFormat="1" applyFont="1" applyFill="1" applyBorder="1"/>
    <xf numFmtId="49" fontId="31" fillId="10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/>
    </xf>
    <xf numFmtId="49" fontId="31" fillId="16" borderId="2" xfId="47" applyNumberFormat="1" applyFont="1" applyFill="1" applyBorder="1"/>
    <xf numFmtId="49" fontId="35" fillId="17" borderId="2" xfId="47" applyNumberFormat="1" applyFont="1" applyFill="1" applyBorder="1" applyAlignment="1">
      <alignment horizontal="right"/>
    </xf>
    <xf numFmtId="0" fontId="31" fillId="23" borderId="2" xfId="51" applyFont="1" applyFill="1" applyBorder="1" applyAlignment="1">
      <alignment horizontal="center" vertical="center" wrapText="1"/>
    </xf>
    <xf numFmtId="0" fontId="31" fillId="16" borderId="2" xfId="51" applyFont="1" applyFill="1" applyBorder="1" applyAlignment="1">
      <alignment horizontal="center" vertical="center" wrapText="1"/>
    </xf>
    <xf numFmtId="0" fontId="31" fillId="25" borderId="2" xfId="51" applyFont="1" applyFill="1" applyBorder="1"/>
    <xf numFmtId="0" fontId="37" fillId="25" borderId="2" xfId="51" applyFont="1" applyFill="1" applyBorder="1"/>
    <xf numFmtId="0" fontId="35" fillId="17" borderId="2" xfId="47" applyFont="1" applyFill="1" applyBorder="1"/>
    <xf numFmtId="0" fontId="31" fillId="11" borderId="7" xfId="47" applyFont="1" applyFill="1" applyBorder="1"/>
    <xf numFmtId="0" fontId="31" fillId="19" borderId="7" xfId="47" applyFont="1" applyFill="1" applyBorder="1"/>
    <xf numFmtId="0" fontId="29" fillId="26" borderId="7" xfId="47" applyFont="1" applyFill="1" applyBorder="1"/>
    <xf numFmtId="0" fontId="31" fillId="27" borderId="7" xfId="47" applyFont="1" applyFill="1" applyBorder="1"/>
    <xf numFmtId="0" fontId="31" fillId="23" borderId="2" xfId="51" applyFont="1" applyFill="1" applyBorder="1"/>
    <xf numFmtId="0" fontId="31" fillId="23" borderId="2" xfId="51" applyFont="1" applyFill="1" applyBorder="1" applyAlignment="1">
      <alignment horizontal="center"/>
    </xf>
    <xf numFmtId="0" fontId="31" fillId="11" borderId="2" xfId="51" applyFont="1" applyFill="1" applyBorder="1" applyAlignment="1">
      <alignment horizontal="center" vertical="center" wrapText="1"/>
    </xf>
    <xf numFmtId="0" fontId="31" fillId="11" borderId="2" xfId="51" applyFont="1" applyFill="1" applyBorder="1"/>
    <xf numFmtId="0" fontId="31" fillId="11" borderId="2" xfId="51" applyFont="1" applyFill="1" applyBorder="1" applyAlignment="1">
      <alignment horizontal="center"/>
    </xf>
    <xf numFmtId="49" fontId="31" fillId="11" borderId="2" xfId="51" applyNumberFormat="1" applyFont="1" applyFill="1" applyBorder="1" applyAlignment="1">
      <alignment horizontal="center"/>
    </xf>
    <xf numFmtId="0" fontId="13" fillId="11" borderId="1" xfId="51" applyFill="1"/>
    <xf numFmtId="0" fontId="31" fillId="19" borderId="2" xfId="51" applyFont="1" applyFill="1" applyBorder="1" applyAlignment="1">
      <alignment horizontal="center" vertical="center" wrapText="1"/>
    </xf>
    <xf numFmtId="0" fontId="31" fillId="19" borderId="2" xfId="51" applyFont="1" applyFill="1" applyBorder="1"/>
    <xf numFmtId="0" fontId="35" fillId="19" borderId="2" xfId="51" applyFont="1" applyFill="1" applyBorder="1"/>
    <xf numFmtId="0" fontId="31" fillId="19" borderId="2" xfId="51" applyFont="1" applyFill="1" applyBorder="1" applyAlignment="1">
      <alignment horizontal="center"/>
    </xf>
    <xf numFmtId="0" fontId="13" fillId="19" borderId="1" xfId="51" applyFill="1"/>
    <xf numFmtId="0" fontId="37" fillId="19" borderId="2" xfId="51" applyFont="1" applyFill="1" applyBorder="1"/>
    <xf numFmtId="49" fontId="31" fillId="14" borderId="2" xfId="47" applyNumberFormat="1" applyFont="1" applyFill="1" applyBorder="1" applyAlignment="1">
      <alignment horizontal="right"/>
    </xf>
    <xf numFmtId="49" fontId="31" fillId="3" borderId="7" xfId="47" applyNumberFormat="1" applyFont="1" applyFill="1" applyBorder="1" applyAlignment="1">
      <alignment horizontal="right"/>
    </xf>
    <xf numFmtId="0" fontId="31" fillId="0" borderId="7" xfId="47" applyFont="1" applyBorder="1" applyAlignment="1">
      <alignment horizontal="center"/>
    </xf>
    <xf numFmtId="49" fontId="31" fillId="0" borderId="7" xfId="47" applyNumberFormat="1" applyFont="1" applyBorder="1" applyAlignment="1">
      <alignment horizontal="center"/>
    </xf>
    <xf numFmtId="0" fontId="31" fillId="10" borderId="7" xfId="47" applyFont="1" applyFill="1" applyBorder="1" applyAlignment="1">
      <alignment horizontal="center"/>
    </xf>
    <xf numFmtId="49" fontId="31" fillId="14" borderId="7" xfId="47" applyNumberFormat="1" applyFont="1" applyFill="1" applyBorder="1" applyAlignment="1">
      <alignment horizontal="right"/>
    </xf>
    <xf numFmtId="0" fontId="31" fillId="16" borderId="7" xfId="47" applyFont="1" applyFill="1" applyBorder="1" applyAlignment="1">
      <alignment horizontal="center" vertical="center" wrapText="1"/>
    </xf>
    <xf numFmtId="0" fontId="31" fillId="10" borderId="2" xfId="51" applyFont="1" applyFill="1" applyBorder="1" applyAlignment="1">
      <alignment horizontal="center" vertical="center" wrapText="1"/>
    </xf>
    <xf numFmtId="0" fontId="31" fillId="20" borderId="2" xfId="51" applyFont="1" applyFill="1" applyBorder="1"/>
    <xf numFmtId="0" fontId="37" fillId="20" borderId="2" xfId="51" applyFont="1" applyFill="1" applyBorder="1"/>
    <xf numFmtId="0" fontId="31" fillId="20" borderId="2" xfId="51" applyFont="1" applyFill="1" applyBorder="1" applyAlignment="1">
      <alignment horizontal="center"/>
    </xf>
    <xf numFmtId="49" fontId="31" fillId="20" borderId="2" xfId="51" applyNumberFormat="1" applyFont="1" applyFill="1" applyBorder="1" applyAlignment="1">
      <alignment horizontal="right"/>
    </xf>
    <xf numFmtId="0" fontId="13" fillId="20" borderId="1" xfId="51" applyFill="1"/>
    <xf numFmtId="0" fontId="36" fillId="21" borderId="2" xfId="47" applyFont="1" applyFill="1" applyBorder="1"/>
    <xf numFmtId="0" fontId="36" fillId="8" borderId="2" xfId="47" applyFont="1" applyFill="1" applyBorder="1"/>
    <xf numFmtId="0" fontId="35" fillId="14" borderId="2" xfId="47" applyFont="1" applyFill="1" applyBorder="1"/>
    <xf numFmtId="0" fontId="50" fillId="16" borderId="7" xfId="47" applyFont="1" applyFill="1" applyBorder="1"/>
    <xf numFmtId="0" fontId="31" fillId="16" borderId="6" xfId="47" applyFont="1" applyFill="1" applyBorder="1"/>
    <xf numFmtId="49" fontId="35" fillId="17" borderId="2" xfId="47" applyNumberFormat="1" applyFont="1" applyFill="1" applyBorder="1"/>
    <xf numFmtId="0" fontId="31" fillId="16" borderId="5" xfId="47" applyFont="1" applyFill="1" applyBorder="1" applyAlignment="1">
      <alignment horizontal="center"/>
    </xf>
    <xf numFmtId="0" fontId="39" fillId="16" borderId="1" xfId="47" applyFont="1" applyFill="1"/>
    <xf numFmtId="0" fontId="50" fillId="10" borderId="7" xfId="47" applyFont="1" applyFill="1" applyBorder="1"/>
    <xf numFmtId="0" fontId="31" fillId="10" borderId="6" xfId="47" applyFont="1" applyFill="1" applyBorder="1"/>
    <xf numFmtId="49" fontId="35" fillId="14" borderId="2" xfId="47" applyNumberFormat="1" applyFont="1" applyFill="1" applyBorder="1"/>
    <xf numFmtId="0" fontId="31" fillId="10" borderId="5" xfId="47" applyFont="1" applyFill="1" applyBorder="1" applyAlignment="1">
      <alignment horizontal="center"/>
    </xf>
    <xf numFmtId="0" fontId="35" fillId="10" borderId="7" xfId="47" applyFont="1" applyFill="1" applyBorder="1" applyAlignment="1">
      <alignment horizontal="right"/>
    </xf>
    <xf numFmtId="0" fontId="35" fillId="10" borderId="1" xfId="47" applyFont="1" applyFill="1"/>
    <xf numFmtId="0" fontId="31" fillId="28" borderId="2" xfId="51" applyFont="1" applyFill="1" applyBorder="1"/>
    <xf numFmtId="0" fontId="31" fillId="11" borderId="2" xfId="47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/>
    </xf>
    <xf numFmtId="0" fontId="31" fillId="16" borderId="2" xfId="0" applyFont="1" applyFill="1" applyBorder="1" applyAlignment="1">
      <alignment horizontal="center" vertical="center" wrapText="1"/>
    </xf>
    <xf numFmtId="0" fontId="31" fillId="16" borderId="2" xfId="0" applyFont="1" applyFill="1" applyBorder="1"/>
    <xf numFmtId="49" fontId="31" fillId="16" borderId="2" xfId="0" applyNumberFormat="1" applyFont="1" applyFill="1" applyBorder="1"/>
    <xf numFmtId="0" fontId="31" fillId="10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2" xfId="0" applyFont="1" applyFill="1" applyBorder="1"/>
    <xf numFmtId="49" fontId="31" fillId="10" borderId="2" xfId="0" applyNumberFormat="1" applyFont="1" applyFill="1" applyBorder="1"/>
    <xf numFmtId="0" fontId="58" fillId="18" borderId="1" xfId="47" applyFill="1"/>
    <xf numFmtId="0" fontId="5" fillId="0" borderId="1" xfId="47" applyFont="1"/>
    <xf numFmtId="0" fontId="31" fillId="10" borderId="7" xfId="47" applyFont="1" applyFill="1" applyBorder="1" applyAlignment="1">
      <alignment horizontal="center" vertical="center" wrapText="1"/>
    </xf>
    <xf numFmtId="0" fontId="30" fillId="2" borderId="5" xfId="47" applyFont="1" applyFill="1" applyBorder="1" applyAlignment="1">
      <alignment wrapText="1"/>
    </xf>
    <xf numFmtId="0" fontId="36" fillId="8" borderId="5" xfId="47" applyFont="1" applyFill="1" applyBorder="1" applyAlignment="1">
      <alignment wrapText="1"/>
    </xf>
    <xf numFmtId="0" fontId="36" fillId="5" borderId="5" xfId="47" applyFont="1" applyFill="1" applyBorder="1" applyAlignment="1">
      <alignment wrapText="1"/>
    </xf>
    <xf numFmtId="0" fontId="31" fillId="11" borderId="7" xfId="47" applyFont="1" applyFill="1" applyBorder="1" applyAlignment="1">
      <alignment horizontal="center"/>
    </xf>
    <xf numFmtId="0" fontId="58" fillId="11" borderId="1" xfId="47" applyFill="1"/>
    <xf numFmtId="49" fontId="31" fillId="11" borderId="7" xfId="47" applyNumberFormat="1" applyFont="1" applyFill="1" applyBorder="1"/>
    <xf numFmtId="0" fontId="58" fillId="16" borderId="7" xfId="47" applyFill="1" applyBorder="1"/>
    <xf numFmtId="0" fontId="31" fillId="11" borderId="7" xfId="47" applyFont="1" applyFill="1" applyBorder="1" applyAlignment="1">
      <alignment horizontal="center" vertical="center" wrapText="1"/>
    </xf>
    <xf numFmtId="0" fontId="28" fillId="3" borderId="5" xfId="47" applyFont="1" applyFill="1" applyBorder="1"/>
    <xf numFmtId="0" fontId="28" fillId="0" borderId="5" xfId="47" applyFont="1" applyBorder="1"/>
    <xf numFmtId="0" fontId="42" fillId="5" borderId="1" xfId="3" applyFont="1" applyFill="1" applyAlignment="1">
      <alignment vertical="top"/>
    </xf>
    <xf numFmtId="0" fontId="42" fillId="21" borderId="1" xfId="3" applyFont="1" applyFill="1" applyAlignment="1">
      <alignment vertical="top"/>
    </xf>
    <xf numFmtId="49" fontId="27" fillId="3" borderId="7" xfId="47" applyNumberFormat="1" applyFont="1" applyFill="1" applyBorder="1" applyAlignment="1">
      <alignment horizontal="right" wrapText="1"/>
    </xf>
    <xf numFmtId="0" fontId="31" fillId="14" borderId="2" xfId="47" applyFont="1" applyFill="1" applyBorder="1"/>
    <xf numFmtId="49" fontId="31" fillId="14" borderId="2" xfId="47" applyNumberFormat="1" applyFont="1" applyFill="1" applyBorder="1" applyAlignment="1">
      <alignment horizontal="center"/>
    </xf>
    <xf numFmtId="0" fontId="31" fillId="11" borderId="2" xfId="47" applyFont="1" applyFill="1" applyBorder="1" applyAlignment="1">
      <alignment horizontal="center"/>
    </xf>
    <xf numFmtId="49" fontId="31" fillId="11" borderId="2" xfId="47" applyNumberFormat="1" applyFont="1" applyFill="1" applyBorder="1"/>
    <xf numFmtId="49" fontId="31" fillId="11" borderId="2" xfId="47" applyNumberFormat="1" applyFont="1" applyFill="1" applyBorder="1" applyAlignment="1">
      <alignment horizontal="center"/>
    </xf>
    <xf numFmtId="0" fontId="36" fillId="24" borderId="5" xfId="47" applyFont="1" applyFill="1" applyBorder="1" applyAlignment="1">
      <alignment wrapText="1"/>
    </xf>
    <xf numFmtId="0" fontId="28" fillId="11" borderId="2" xfId="47" applyFont="1" applyFill="1" applyBorder="1"/>
    <xf numFmtId="0" fontId="4" fillId="10" borderId="1" xfId="47" applyFont="1" applyFill="1"/>
    <xf numFmtId="0" fontId="35" fillId="11" borderId="7" xfId="47" applyFont="1" applyFill="1" applyBorder="1" applyAlignment="1">
      <alignment horizontal="right"/>
    </xf>
    <xf numFmtId="0" fontId="31" fillId="3" borderId="1" xfId="50" applyFont="1" applyFill="1" applyAlignment="1">
      <alignment horizontal="center"/>
    </xf>
    <xf numFmtId="0" fontId="31" fillId="17" borderId="2" xfId="47" applyFont="1" applyFill="1" applyBorder="1" applyAlignment="1">
      <alignment horizontal="center"/>
    </xf>
    <xf numFmtId="0" fontId="30" fillId="2" borderId="5" xfId="51" applyFont="1" applyFill="1" applyBorder="1" applyAlignment="1">
      <alignment horizontal="center" vertical="center" wrapText="1"/>
    </xf>
    <xf numFmtId="0" fontId="31" fillId="23" borderId="5" xfId="51" applyFont="1" applyFill="1" applyBorder="1"/>
    <xf numFmtId="0" fontId="31" fillId="4" borderId="5" xfId="51" applyFont="1" applyFill="1" applyBorder="1"/>
    <xf numFmtId="0" fontId="31" fillId="11" borderId="5" xfId="51" applyFont="1" applyFill="1" applyBorder="1"/>
    <xf numFmtId="0" fontId="31" fillId="19" borderId="5" xfId="51" applyFont="1" applyFill="1" applyBorder="1"/>
    <xf numFmtId="0" fontId="31" fillId="0" borderId="5" xfId="51" applyFont="1" applyBorder="1"/>
    <xf numFmtId="49" fontId="35" fillId="3" borderId="3" xfId="51" applyNumberFormat="1" applyFont="1" applyFill="1" applyBorder="1" applyAlignment="1">
      <alignment horizontal="right"/>
    </xf>
    <xf numFmtId="0" fontId="31" fillId="0" borderId="3" xfId="51" applyFont="1" applyBorder="1"/>
    <xf numFmtId="49" fontId="35" fillId="3" borderId="4" xfId="51" applyNumberFormat="1" applyFont="1" applyFill="1" applyBorder="1" applyAlignment="1">
      <alignment horizontal="right"/>
    </xf>
    <xf numFmtId="0" fontId="31" fillId="0" borderId="4" xfId="51" applyFont="1" applyBorder="1"/>
    <xf numFmtId="49" fontId="35" fillId="3" borderId="8" xfId="51" applyNumberFormat="1" applyFont="1" applyFill="1" applyBorder="1" applyAlignment="1">
      <alignment horizontal="right"/>
    </xf>
    <xf numFmtId="0" fontId="31" fillId="0" borderId="8" xfId="51" applyFont="1" applyBorder="1"/>
    <xf numFmtId="0" fontId="30" fillId="2" borderId="7" xfId="51" applyFont="1" applyFill="1" applyBorder="1" applyAlignment="1">
      <alignment wrapText="1"/>
    </xf>
    <xf numFmtId="49" fontId="31" fillId="23" borderId="7" xfId="51" applyNumberFormat="1" applyFont="1" applyFill="1" applyBorder="1"/>
    <xf numFmtId="0" fontId="31" fillId="17" borderId="7" xfId="47" applyFont="1" applyFill="1" applyBorder="1" applyAlignment="1">
      <alignment horizontal="center"/>
    </xf>
    <xf numFmtId="0" fontId="31" fillId="23" borderId="7" xfId="51" applyFont="1" applyFill="1" applyBorder="1"/>
    <xf numFmtId="49" fontId="31" fillId="4" borderId="7" xfId="51" applyNumberFormat="1" applyFont="1" applyFill="1" applyBorder="1"/>
    <xf numFmtId="0" fontId="31" fillId="4" borderId="7" xfId="51" applyFont="1" applyFill="1" applyBorder="1"/>
    <xf numFmtId="49" fontId="35" fillId="3" borderId="7" xfId="51" applyNumberFormat="1" applyFont="1" applyFill="1" applyBorder="1" applyAlignment="1">
      <alignment horizontal="right"/>
    </xf>
    <xf numFmtId="0" fontId="31" fillId="11" borderId="7" xfId="51" applyFont="1" applyFill="1" applyBorder="1"/>
    <xf numFmtId="49" fontId="31" fillId="3" borderId="7" xfId="51" applyNumberFormat="1" applyFont="1" applyFill="1" applyBorder="1" applyAlignment="1">
      <alignment horizontal="right"/>
    </xf>
    <xf numFmtId="49" fontId="35" fillId="19" borderId="7" xfId="51" applyNumberFormat="1" applyFont="1" applyFill="1" applyBorder="1" applyAlignment="1">
      <alignment horizontal="right"/>
    </xf>
    <xf numFmtId="0" fontId="31" fillId="19" borderId="7" xfId="51" applyFont="1" applyFill="1" applyBorder="1"/>
    <xf numFmtId="0" fontId="31" fillId="0" borderId="7" xfId="51" applyFont="1" applyBorder="1"/>
    <xf numFmtId="0" fontId="13" fillId="0" borderId="7" xfId="51" applyBorder="1"/>
    <xf numFmtId="0" fontId="3" fillId="0" borderId="1" xfId="71"/>
    <xf numFmtId="0" fontId="3" fillId="0" borderId="7" xfId="71" applyBorder="1" applyAlignment="1">
      <alignment horizontal="center"/>
    </xf>
    <xf numFmtId="0" fontId="31" fillId="0" borderId="7" xfId="71" applyFont="1" applyBorder="1" applyAlignment="1">
      <alignment horizontal="center" vertical="center" wrapText="1"/>
    </xf>
    <xf numFmtId="0" fontId="27" fillId="3" borderId="2" xfId="72" applyFont="1" applyFill="1" applyBorder="1"/>
    <xf numFmtId="0" fontId="3" fillId="0" borderId="7" xfId="71" applyBorder="1"/>
    <xf numFmtId="0" fontId="30" fillId="2" borderId="7" xfId="71" applyFont="1" applyFill="1" applyBorder="1" applyAlignment="1">
      <alignment horizontal="center" vertical="center" wrapText="1"/>
    </xf>
    <xf numFmtId="0" fontId="63" fillId="29" borderId="7" xfId="71" applyFont="1" applyFill="1" applyBorder="1" applyAlignment="1">
      <alignment horizontal="center" vertical="top" wrapText="1"/>
    </xf>
    <xf numFmtId="0" fontId="63" fillId="29" borderId="7" xfId="71" applyFont="1" applyFill="1" applyBorder="1" applyAlignment="1">
      <alignment horizontal="center" wrapText="1"/>
    </xf>
    <xf numFmtId="0" fontId="27" fillId="14" borderId="7" xfId="71" applyFont="1" applyFill="1" applyBorder="1"/>
    <xf numFmtId="0" fontId="27" fillId="3" borderId="7" xfId="72" applyFont="1" applyFill="1" applyBorder="1"/>
    <xf numFmtId="0" fontId="31" fillId="0" borderId="7" xfId="71" applyFont="1" applyBorder="1" applyAlignment="1">
      <alignment horizontal="center"/>
    </xf>
    <xf numFmtId="0" fontId="31" fillId="0" borderId="7" xfId="71" applyFont="1" applyBorder="1"/>
    <xf numFmtId="0" fontId="31" fillId="3" borderId="7" xfId="71" applyFont="1" applyFill="1" applyBorder="1" applyAlignment="1">
      <alignment horizontal="center"/>
    </xf>
    <xf numFmtId="4" fontId="31" fillId="3" borderId="7" xfId="71" applyNumberFormat="1" applyFont="1" applyFill="1" applyBorder="1" applyAlignment="1">
      <alignment horizontal="right" wrapText="1"/>
    </xf>
    <xf numFmtId="49" fontId="35" fillId="30" borderId="7" xfId="71" applyNumberFormat="1" applyFont="1" applyFill="1" applyBorder="1" applyAlignment="1">
      <alignment horizontal="center" wrapText="1"/>
    </xf>
    <xf numFmtId="49" fontId="64" fillId="0" borderId="7" xfId="71" applyNumberFormat="1" applyFont="1" applyBorder="1" applyAlignment="1">
      <alignment horizontal="right"/>
    </xf>
    <xf numFmtId="0" fontId="65" fillId="0" borderId="7" xfId="71" applyFont="1" applyBorder="1" applyAlignment="1">
      <alignment horizontal="center"/>
    </xf>
    <xf numFmtId="0" fontId="28" fillId="0" borderId="7" xfId="71" applyFont="1" applyBorder="1"/>
    <xf numFmtId="0" fontId="30" fillId="2" borderId="2" xfId="74" applyFont="1" applyFill="1" applyBorder="1" applyAlignment="1">
      <alignment horizontal="center" vertical="center" wrapText="1"/>
    </xf>
    <xf numFmtId="0" fontId="30" fillId="2" borderId="2" xfId="74" applyFont="1" applyFill="1" applyBorder="1" applyAlignment="1">
      <alignment wrapText="1"/>
    </xf>
    <xf numFmtId="0" fontId="30" fillId="2" borderId="3" xfId="74" applyFont="1" applyFill="1" applyBorder="1" applyAlignment="1">
      <alignment wrapText="1"/>
    </xf>
    <xf numFmtId="0" fontId="30" fillId="2" borderId="3" xfId="74" applyFont="1" applyFill="1" applyBorder="1" applyAlignment="1">
      <alignment horizontal="center" vertical="center" wrapText="1"/>
    </xf>
    <xf numFmtId="0" fontId="3" fillId="0" borderId="1" xfId="74"/>
    <xf numFmtId="0" fontId="31" fillId="0" borderId="2" xfId="74" applyFont="1" applyBorder="1"/>
    <xf numFmtId="0" fontId="3" fillId="0" borderId="7" xfId="74" applyBorder="1"/>
    <xf numFmtId="0" fontId="31" fillId="31" borderId="2" xfId="74" applyFont="1" applyFill="1" applyBorder="1" applyAlignment="1">
      <alignment horizontal="center"/>
    </xf>
    <xf numFmtId="0" fontId="31" fillId="31" borderId="2" xfId="74" applyFont="1" applyFill="1" applyBorder="1" applyAlignment="1">
      <alignment horizontal="center" vertical="center" wrapText="1"/>
    </xf>
    <xf numFmtId="0" fontId="31" fillId="31" borderId="4" xfId="74" applyFont="1" applyFill="1" applyBorder="1"/>
    <xf numFmtId="0" fontId="31" fillId="31" borderId="2" xfId="74" applyFont="1" applyFill="1" applyBorder="1"/>
    <xf numFmtId="0" fontId="31" fillId="32" borderId="2" xfId="74" applyFont="1" applyFill="1" applyBorder="1"/>
    <xf numFmtId="0" fontId="27" fillId="31" borderId="2" xfId="74" applyFont="1" applyFill="1" applyBorder="1"/>
    <xf numFmtId="0" fontId="66" fillId="31" borderId="2" xfId="74" applyFont="1" applyFill="1" applyBorder="1"/>
    <xf numFmtId="0" fontId="27" fillId="31" borderId="2" xfId="74" applyFont="1" applyFill="1" applyBorder="1" applyAlignment="1">
      <alignment horizontal="center"/>
    </xf>
    <xf numFmtId="49" fontId="27" fillId="31" borderId="2" xfId="74" applyNumberFormat="1" applyFont="1" applyFill="1" applyBorder="1" applyAlignment="1">
      <alignment horizontal="center"/>
    </xf>
    <xf numFmtId="49" fontId="31" fillId="31" borderId="2" xfId="74" applyNumberFormat="1" applyFont="1" applyFill="1" applyBorder="1"/>
    <xf numFmtId="49" fontId="31" fillId="31" borderId="5" xfId="74" applyNumberFormat="1" applyFont="1" applyFill="1" applyBorder="1"/>
    <xf numFmtId="0" fontId="27" fillId="31" borderId="7" xfId="74" applyFont="1" applyFill="1" applyBorder="1"/>
    <xf numFmtId="0" fontId="3" fillId="32" borderId="1" xfId="74" applyFill="1"/>
    <xf numFmtId="0" fontId="31" fillId="0" borderId="2" xfId="74" applyFont="1" applyBorder="1" applyAlignment="1">
      <alignment horizontal="center"/>
    </xf>
    <xf numFmtId="0" fontId="31" fillId="0" borderId="2" xfId="74" applyFont="1" applyBorder="1" applyAlignment="1">
      <alignment horizontal="center" vertical="center" wrapText="1"/>
    </xf>
    <xf numFmtId="0" fontId="31" fillId="0" borderId="4" xfId="74" applyFont="1" applyBorder="1" applyAlignment="1">
      <alignment horizontal="center" vertical="center" wrapText="1"/>
    </xf>
    <xf numFmtId="0" fontId="31" fillId="0" borderId="4" xfId="74" applyFont="1" applyBorder="1"/>
    <xf numFmtId="0" fontId="28" fillId="0" borderId="2" xfId="74" applyFont="1" applyBorder="1"/>
    <xf numFmtId="0" fontId="31" fillId="0" borderId="1" xfId="74" applyFont="1"/>
    <xf numFmtId="0" fontId="27" fillId="0" borderId="2" xfId="74" applyFont="1" applyBorder="1"/>
    <xf numFmtId="0" fontId="66" fillId="0" borderId="2" xfId="74" applyFont="1" applyBorder="1"/>
    <xf numFmtId="0" fontId="27" fillId="0" borderId="2" xfId="74" applyFont="1" applyBorder="1" applyAlignment="1">
      <alignment horizontal="center"/>
    </xf>
    <xf numFmtId="49" fontId="27" fillId="0" borderId="2" xfId="74" applyNumberFormat="1" applyFont="1" applyBorder="1" applyAlignment="1">
      <alignment horizontal="center"/>
    </xf>
    <xf numFmtId="49" fontId="31" fillId="0" borderId="2" xfId="74" applyNumberFormat="1" applyFont="1" applyBorder="1"/>
    <xf numFmtId="0" fontId="27" fillId="0" borderId="4" xfId="74" applyFont="1" applyBorder="1"/>
    <xf numFmtId="0" fontId="31" fillId="0" borderId="10" xfId="74" applyFont="1" applyBorder="1"/>
    <xf numFmtId="0" fontId="31" fillId="0" borderId="11" xfId="74" applyFont="1" applyBorder="1"/>
    <xf numFmtId="0" fontId="27" fillId="0" borderId="3" xfId="74" applyFont="1" applyBorder="1"/>
    <xf numFmtId="49" fontId="27" fillId="0" borderId="2" xfId="74" applyNumberFormat="1" applyFont="1" applyBorder="1"/>
    <xf numFmtId="0" fontId="31" fillId="33" borderId="2" xfId="74" applyFont="1" applyFill="1" applyBorder="1" applyAlignment="1">
      <alignment horizontal="center"/>
    </xf>
    <xf numFmtId="0" fontId="31" fillId="10" borderId="2" xfId="74" applyFont="1" applyFill="1" applyBorder="1" applyAlignment="1">
      <alignment horizontal="center" vertical="center" wrapText="1"/>
    </xf>
    <xf numFmtId="49" fontId="31" fillId="0" borderId="5" xfId="74" applyNumberFormat="1" applyFont="1" applyBorder="1"/>
    <xf numFmtId="0" fontId="31" fillId="0" borderId="7" xfId="74" applyFont="1" applyBorder="1"/>
    <xf numFmtId="0" fontId="31" fillId="3" borderId="2" xfId="74" applyFont="1" applyFill="1" applyBorder="1" applyAlignment="1">
      <alignment horizontal="center"/>
    </xf>
    <xf numFmtId="0" fontId="30" fillId="2" borderId="2" xfId="72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wrapText="1"/>
    </xf>
    <xf numFmtId="0" fontId="62" fillId="0" borderId="1" xfId="72"/>
    <xf numFmtId="0" fontId="31" fillId="0" borderId="2" xfId="72" applyFont="1" applyBorder="1" applyAlignment="1">
      <alignment horizontal="center"/>
    </xf>
    <xf numFmtId="0" fontId="31" fillId="0" borderId="2" xfId="72" applyFont="1" applyBorder="1" applyAlignment="1">
      <alignment horizontal="center" vertical="center" wrapText="1"/>
    </xf>
    <xf numFmtId="0" fontId="31" fillId="0" borderId="2" xfId="72" applyFont="1" applyBorder="1"/>
    <xf numFmtId="49" fontId="35" fillId="3" borderId="2" xfId="72" applyNumberFormat="1" applyFont="1" applyFill="1" applyBorder="1" applyAlignment="1">
      <alignment horizontal="center"/>
    </xf>
    <xf numFmtId="0" fontId="31" fillId="0" borderId="5" xfId="72" applyFont="1" applyBorder="1"/>
    <xf numFmtId="165" fontId="35" fillId="5" borderId="2" xfId="72" applyNumberFormat="1" applyFont="1" applyFill="1" applyBorder="1"/>
    <xf numFmtId="165" fontId="35" fillId="4" borderId="2" xfId="72" applyNumberFormat="1" applyFont="1" applyFill="1" applyBorder="1"/>
    <xf numFmtId="49" fontId="50" fillId="34" borderId="2" xfId="72" applyNumberFormat="1" applyFont="1" applyFill="1" applyBorder="1"/>
    <xf numFmtId="49" fontId="31" fillId="0" borderId="2" xfId="72" applyNumberFormat="1" applyFont="1" applyBorder="1"/>
    <xf numFmtId="49" fontId="50" fillId="35" borderId="2" xfId="72" applyNumberFormat="1" applyFont="1" applyFill="1" applyBorder="1"/>
    <xf numFmtId="0" fontId="50" fillId="35" borderId="2" xfId="72" applyFont="1" applyFill="1" applyBorder="1"/>
    <xf numFmtId="0" fontId="27" fillId="14" borderId="9" xfId="74" applyFont="1" applyFill="1" applyBorder="1"/>
    <xf numFmtId="0" fontId="27" fillId="3" borderId="2" xfId="72" applyFont="1" applyFill="1" applyBorder="1" applyAlignment="1">
      <alignment horizontal="center"/>
    </xf>
    <xf numFmtId="0" fontId="31" fillId="0" borderId="1" xfId="72" applyFont="1" applyAlignment="1">
      <alignment horizontal="center"/>
    </xf>
    <xf numFmtId="49" fontId="31" fillId="0" borderId="1" xfId="72" applyNumberFormat="1" applyFont="1"/>
    <xf numFmtId="0" fontId="30" fillId="2" borderId="3" xfId="72" applyFont="1" applyFill="1" applyBorder="1" applyAlignment="1">
      <alignment horizontal="center" vertical="center" wrapText="1"/>
    </xf>
    <xf numFmtId="0" fontId="30" fillId="2" borderId="3" xfId="75" applyFont="1" applyFill="1" applyBorder="1" applyAlignment="1">
      <alignment horizontal="center" vertical="center" wrapText="1"/>
    </xf>
    <xf numFmtId="0" fontId="35" fillId="3" borderId="2" xfId="72" applyFont="1" applyFill="1" applyBorder="1"/>
    <xf numFmtId="0" fontId="2" fillId="0" borderId="7" xfId="75" applyBorder="1"/>
    <xf numFmtId="0" fontId="31" fillId="36" borderId="2" xfId="72" applyFont="1" applyFill="1" applyBorder="1" applyAlignment="1">
      <alignment horizontal="center"/>
    </xf>
    <xf numFmtId="0" fontId="31" fillId="36" borderId="2" xfId="72" applyFont="1" applyFill="1" applyBorder="1" applyAlignment="1">
      <alignment horizontal="center" vertical="center" wrapText="1"/>
    </xf>
    <xf numFmtId="0" fontId="27" fillId="38" borderId="2" xfId="72" applyFont="1" applyFill="1" applyBorder="1"/>
    <xf numFmtId="0" fontId="31" fillId="36" borderId="2" xfId="72" applyFont="1" applyFill="1" applyBorder="1"/>
    <xf numFmtId="0" fontId="31" fillId="36" borderId="5" xfId="72" applyFont="1" applyFill="1" applyBorder="1"/>
    <xf numFmtId="0" fontId="35" fillId="38" borderId="5" xfId="72" applyFont="1" applyFill="1" applyBorder="1"/>
    <xf numFmtId="0" fontId="35" fillId="38" borderId="2" xfId="72" applyFont="1" applyFill="1" applyBorder="1" applyAlignment="1">
      <alignment wrapText="1"/>
    </xf>
    <xf numFmtId="49" fontId="35" fillId="38" borderId="6" xfId="72" applyNumberFormat="1" applyFont="1" applyFill="1" applyBorder="1" applyAlignment="1">
      <alignment horizontal="center"/>
    </xf>
    <xf numFmtId="49" fontId="35" fillId="38" borderId="2" xfId="72" applyNumberFormat="1" applyFont="1" applyFill="1" applyBorder="1" applyAlignment="1">
      <alignment horizontal="center"/>
    </xf>
    <xf numFmtId="0" fontId="35" fillId="38" borderId="6" xfId="72" applyFont="1" applyFill="1" applyBorder="1"/>
    <xf numFmtId="0" fontId="67" fillId="38" borderId="2" xfId="72" applyFont="1" applyFill="1" applyBorder="1"/>
    <xf numFmtId="0" fontId="2" fillId="36" borderId="7" xfId="75" applyFill="1" applyBorder="1"/>
    <xf numFmtId="0" fontId="30" fillId="2" borderId="2" xfId="75" applyFont="1" applyFill="1" applyBorder="1" applyAlignment="1">
      <alignment horizontal="center" vertical="center" wrapText="1"/>
    </xf>
    <xf numFmtId="0" fontId="30" fillId="2" borderId="2" xfId="75" applyFont="1" applyFill="1" applyBorder="1" applyAlignment="1">
      <alignment wrapText="1"/>
    </xf>
    <xf numFmtId="0" fontId="30" fillId="2" borderId="5" xfId="75" applyFont="1" applyFill="1" applyBorder="1" applyAlignment="1">
      <alignment wrapText="1"/>
    </xf>
    <xf numFmtId="0" fontId="2" fillId="0" borderId="1" xfId="75"/>
    <xf numFmtId="0" fontId="31" fillId="0" borderId="2" xfId="75" applyFont="1" applyBorder="1" applyAlignment="1">
      <alignment horizontal="center" vertical="center" wrapText="1"/>
    </xf>
    <xf numFmtId="0" fontId="31" fillId="0" borderId="2" xfId="75" applyFont="1" applyBorder="1"/>
    <xf numFmtId="49" fontId="31" fillId="0" borderId="2" xfId="75" applyNumberFormat="1" applyFont="1" applyBorder="1"/>
    <xf numFmtId="0" fontId="31" fillId="0" borderId="2" xfId="75" applyFont="1" applyBorder="1" applyAlignment="1">
      <alignment horizontal="center"/>
    </xf>
    <xf numFmtId="49" fontId="31" fillId="0" borderId="2" xfId="75" applyNumberFormat="1" applyFont="1" applyBorder="1" applyAlignment="1">
      <alignment horizontal="right"/>
    </xf>
    <xf numFmtId="0" fontId="27" fillId="0" borderId="5" xfId="75" applyFont="1" applyBorder="1"/>
    <xf numFmtId="0" fontId="31" fillId="37" borderId="2" xfId="75" applyFont="1" applyFill="1" applyBorder="1" applyAlignment="1">
      <alignment horizontal="center"/>
    </xf>
    <xf numFmtId="0" fontId="31" fillId="39" borderId="2" xfId="75" applyFont="1" applyFill="1" applyBorder="1"/>
    <xf numFmtId="49" fontId="31" fillId="39" borderId="2" xfId="75" applyNumberFormat="1" applyFont="1" applyFill="1" applyBorder="1"/>
    <xf numFmtId="0" fontId="31" fillId="39" borderId="2" xfId="75" applyFont="1" applyFill="1" applyBorder="1" applyAlignment="1">
      <alignment horizontal="center"/>
    </xf>
    <xf numFmtId="0" fontId="31" fillId="39" borderId="2" xfId="75" applyFont="1" applyFill="1" applyBorder="1" applyAlignment="1">
      <alignment horizontal="center" vertical="center"/>
    </xf>
    <xf numFmtId="49" fontId="31" fillId="39" borderId="2" xfId="75" applyNumberFormat="1" applyFont="1" applyFill="1" applyBorder="1" applyAlignment="1">
      <alignment horizontal="right"/>
    </xf>
    <xf numFmtId="0" fontId="27" fillId="39" borderId="5" xfId="75" applyFont="1" applyFill="1" applyBorder="1"/>
    <xf numFmtId="0" fontId="2" fillId="39" borderId="7" xfId="75" applyFill="1" applyBorder="1"/>
    <xf numFmtId="0" fontId="2" fillId="36" borderId="7" xfId="75" applyFill="1" applyBorder="1" applyAlignment="1">
      <alignment vertical="center"/>
    </xf>
    <xf numFmtId="0" fontId="30" fillId="2" borderId="7" xfId="75" applyFont="1" applyFill="1" applyBorder="1" applyAlignment="1">
      <alignment horizontal="center" vertical="center" wrapText="1"/>
    </xf>
    <xf numFmtId="49" fontId="31" fillId="0" borderId="2" xfId="75" applyNumberFormat="1" applyFont="1" applyBorder="1" applyAlignment="1">
      <alignment horizontal="left" vertical="top" wrapText="1"/>
    </xf>
    <xf numFmtId="49" fontId="31" fillId="0" borderId="2" xfId="75" applyNumberFormat="1" applyFont="1" applyBorder="1" applyAlignment="1">
      <alignment vertical="top" wrapText="1"/>
    </xf>
    <xf numFmtId="0" fontId="30" fillId="2" borderId="7" xfId="75" applyFont="1" applyFill="1" applyBorder="1" applyAlignment="1">
      <alignment wrapText="1"/>
    </xf>
    <xf numFmtId="0" fontId="31" fillId="36" borderId="7" xfId="75" applyFont="1" applyFill="1" applyBorder="1" applyAlignment="1">
      <alignment horizontal="center" vertical="center"/>
    </xf>
    <xf numFmtId="0" fontId="31" fillId="36" borderId="7" xfId="75" applyFont="1" applyFill="1" applyBorder="1" applyAlignment="1">
      <alignment horizontal="center" vertical="center" wrapText="1"/>
    </xf>
    <xf numFmtId="0" fontId="31" fillId="36" borderId="2" xfId="75" applyFont="1" applyFill="1" applyBorder="1" applyAlignment="1">
      <alignment horizontal="center" vertical="center" wrapText="1"/>
    </xf>
    <xf numFmtId="0" fontId="31" fillId="36" borderId="7" xfId="75" applyFont="1" applyFill="1" applyBorder="1" applyAlignment="1">
      <alignment vertical="center"/>
    </xf>
    <xf numFmtId="0" fontId="2" fillId="36" borderId="7" xfId="75" applyFill="1" applyBorder="1" applyAlignment="1">
      <alignment vertical="center" wrapText="1"/>
    </xf>
    <xf numFmtId="0" fontId="31" fillId="36" borderId="7" xfId="75" applyFont="1" applyFill="1" applyBorder="1"/>
    <xf numFmtId="0" fontId="33" fillId="36" borderId="7" xfId="75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top" wrapText="1"/>
    </xf>
    <xf numFmtId="0" fontId="2" fillId="36" borderId="7" xfId="75" applyFill="1" applyBorder="1" applyAlignment="1">
      <alignment horizontal="center" vertical="center" wrapText="1"/>
    </xf>
    <xf numFmtId="0" fontId="31" fillId="36" borderId="12" xfId="75" applyFont="1" applyFill="1" applyBorder="1" applyAlignment="1">
      <alignment horizontal="center" vertical="center" wrapText="1"/>
    </xf>
    <xf numFmtId="49" fontId="2" fillId="36" borderId="7" xfId="75" applyNumberFormat="1" applyFill="1" applyBorder="1" applyAlignment="1">
      <alignment horizontal="right" vertical="center" wrapText="1"/>
    </xf>
    <xf numFmtId="49" fontId="2" fillId="36" borderId="7" xfId="75" applyNumberFormat="1" applyFill="1" applyBorder="1" applyAlignment="1">
      <alignment horizontal="center" vertical="center" wrapText="1"/>
    </xf>
    <xf numFmtId="0" fontId="68" fillId="36" borderId="7" xfId="75" applyFont="1" applyFill="1" applyBorder="1" applyAlignment="1">
      <alignment vertical="center"/>
    </xf>
    <xf numFmtId="0" fontId="30" fillId="2" borderId="1" xfId="75" applyFont="1" applyFill="1" applyAlignment="1">
      <alignment horizontal="center" vertical="center" wrapText="1"/>
    </xf>
    <xf numFmtId="0" fontId="30" fillId="2" borderId="6" xfId="72" applyFont="1" applyFill="1" applyBorder="1" applyAlignment="1">
      <alignment horizontal="center" vertical="center" wrapText="1"/>
    </xf>
    <xf numFmtId="0" fontId="30" fillId="2" borderId="5" xfId="72" applyFont="1" applyFill="1" applyBorder="1" applyAlignment="1">
      <alignment horizontal="center" vertical="center" wrapText="1"/>
    </xf>
    <xf numFmtId="49" fontId="35" fillId="3" borderId="5" xfId="72" applyNumberFormat="1" applyFont="1" applyFill="1" applyBorder="1" applyAlignment="1">
      <alignment horizontal="center"/>
    </xf>
    <xf numFmtId="49" fontId="31" fillId="0" borderId="6" xfId="72" applyNumberFormat="1" applyFont="1" applyBorder="1"/>
    <xf numFmtId="0" fontId="30" fillId="2" borderId="7" xfId="77" applyFont="1" applyFill="1" applyBorder="1" applyAlignment="1">
      <alignment horizontal="center" vertical="center" wrapText="1"/>
    </xf>
    <xf numFmtId="0" fontId="1" fillId="0" borderId="1" xfId="77"/>
    <xf numFmtId="0" fontId="31" fillId="37" borderId="7" xfId="77" applyFont="1" applyFill="1" applyBorder="1" applyAlignment="1">
      <alignment horizontal="center"/>
    </xf>
    <xf numFmtId="0" fontId="31" fillId="36" borderId="7" xfId="77" applyFont="1" applyFill="1" applyBorder="1" applyAlignment="1">
      <alignment horizontal="center" vertical="center" wrapText="1"/>
    </xf>
    <xf numFmtId="0" fontId="31" fillId="36" borderId="7" xfId="77" applyFont="1" applyFill="1" applyBorder="1" applyAlignment="1">
      <alignment wrapText="1"/>
    </xf>
    <xf numFmtId="0" fontId="31" fillId="36" borderId="7" xfId="77" applyFont="1" applyFill="1" applyBorder="1" applyAlignment="1">
      <alignment horizontal="center"/>
    </xf>
    <xf numFmtId="0" fontId="31" fillId="36" borderId="7" xfId="77" applyFont="1" applyFill="1" applyBorder="1"/>
    <xf numFmtId="0" fontId="1" fillId="36" borderId="7" xfId="77" applyFill="1" applyBorder="1"/>
    <xf numFmtId="0" fontId="31" fillId="36" borderId="7" xfId="77" applyFont="1" applyFill="1" applyBorder="1" applyAlignment="1">
      <alignment horizontal="right" wrapText="1"/>
    </xf>
    <xf numFmtId="49" fontId="31" fillId="36" borderId="7" xfId="77" applyNumberFormat="1" applyFont="1" applyFill="1" applyBorder="1" applyAlignment="1">
      <alignment vertical="top" wrapText="1"/>
    </xf>
    <xf numFmtId="49" fontId="31" fillId="36" borderId="7" xfId="77" applyNumberFormat="1" applyFont="1" applyFill="1" applyBorder="1" applyAlignment="1">
      <alignment wrapText="1"/>
    </xf>
    <xf numFmtId="0" fontId="1" fillId="36" borderId="7" xfId="75" applyFont="1" applyFill="1" applyBorder="1" applyAlignment="1">
      <alignment vertical="center"/>
    </xf>
    <xf numFmtId="0" fontId="27" fillId="14" borderId="7" xfId="74" applyFont="1" applyFill="1" applyBorder="1"/>
    <xf numFmtId="0" fontId="27" fillId="38" borderId="7" xfId="72" applyFont="1" applyFill="1" applyBorder="1"/>
    <xf numFmtId="0" fontId="27" fillId="3" borderId="7" xfId="47" applyFont="1" applyFill="1" applyBorder="1" applyAlignment="1">
      <alignment horizontal="center"/>
    </xf>
    <xf numFmtId="0" fontId="54" fillId="3" borderId="2" xfId="10" applyFill="1" applyBorder="1"/>
    <xf numFmtId="49" fontId="27" fillId="40" borderId="2" xfId="47" applyNumberFormat="1" applyFont="1" applyFill="1" applyBorder="1" applyAlignment="1">
      <alignment horizontal="right" wrapText="1"/>
    </xf>
  </cellXfs>
  <cellStyles count="78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iea.org/t_c/termsandconditions/)" TargetMode="External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printerSettings" Target="../printerSettings/printerSettings6.bin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v.go.jp/earth/ondanka/supply_chain/gvc/estimate_tool.html" TargetMode="External"/><Relationship Id="rId1" Type="http://schemas.openxmlformats.org/officeDocument/2006/relationships/hyperlink" Target="https://www.env.go.jp/earth/ondanka/supply_chain/gvc/estimate_tool.html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B1002"/>
  <sheetViews>
    <sheetView zoomScale="71" workbookViewId="0">
      <selection activeCell="B6" sqref="B6"/>
    </sheetView>
  </sheetViews>
  <sheetFormatPr defaultColWidth="14.44140625" defaultRowHeight="15" customHeight="1" x14ac:dyDescent="0.3"/>
  <cols>
    <col min="1" max="1" width="9.44140625" style="37" bestFit="1" customWidth="1"/>
    <col min="2" max="2" width="7.5546875" style="37" customWidth="1"/>
    <col min="3" max="3" width="26.44140625" style="37" customWidth="1"/>
    <col min="4" max="4" width="23.77734375" style="37" customWidth="1"/>
    <col min="5" max="6" width="16.5546875" style="37" customWidth="1"/>
    <col min="7" max="7" width="22.21875" style="37" customWidth="1"/>
    <col min="8" max="8" width="12.33203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21.88671875" style="37" bestFit="1" customWidth="1"/>
    <col min="21" max="21" width="173.77734375" style="37" bestFit="1" customWidth="1"/>
    <col min="22" max="22" width="15.5546875" style="37" bestFit="1" customWidth="1"/>
    <col min="23" max="23" width="21.109375" style="37" bestFit="1" customWidth="1"/>
    <col min="24" max="24" width="13.77734375" style="37" bestFit="1" customWidth="1"/>
    <col min="25" max="27" width="14.44140625" style="37"/>
    <col min="28" max="28" width="16.109375" style="37" bestFit="1" customWidth="1"/>
    <col min="29" max="16384" width="14.44140625" style="37"/>
  </cols>
  <sheetData>
    <row r="1" spans="1:28" ht="20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237</v>
      </c>
      <c r="M1" s="49" t="s">
        <v>752</v>
      </c>
      <c r="N1" s="49" t="s">
        <v>1155</v>
      </c>
      <c r="O1" s="49" t="s">
        <v>602</v>
      </c>
      <c r="P1" s="49" t="s">
        <v>1174</v>
      </c>
      <c r="Q1" s="49" t="s">
        <v>1</v>
      </c>
      <c r="R1" s="49" t="s">
        <v>1154</v>
      </c>
      <c r="S1" s="49" t="s">
        <v>78</v>
      </c>
      <c r="T1" s="79" t="s">
        <v>1152</v>
      </c>
      <c r="U1" s="79" t="s">
        <v>27</v>
      </c>
      <c r="V1" s="49" t="s">
        <v>1182</v>
      </c>
      <c r="W1" s="49" t="s">
        <v>1183</v>
      </c>
      <c r="X1" s="49" t="s">
        <v>1184</v>
      </c>
      <c r="Y1" s="18" t="s">
        <v>1210</v>
      </c>
      <c r="Z1" s="18" t="s">
        <v>1211</v>
      </c>
      <c r="AA1" s="18" t="s">
        <v>1212</v>
      </c>
      <c r="AB1" s="18" t="s">
        <v>1510</v>
      </c>
    </row>
    <row r="2" spans="1:28" ht="16.5" customHeight="1" x14ac:dyDescent="0.3">
      <c r="A2" s="51">
        <v>1</v>
      </c>
      <c r="B2" s="52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1512</v>
      </c>
      <c r="H2" s="55" t="s">
        <v>32</v>
      </c>
      <c r="I2" s="51" t="s">
        <v>1156</v>
      </c>
      <c r="J2" s="51" t="s">
        <v>1156</v>
      </c>
      <c r="K2" s="51" t="s">
        <v>1157</v>
      </c>
      <c r="L2" s="179" t="s">
        <v>239</v>
      </c>
      <c r="M2" s="56" t="s">
        <v>90</v>
      </c>
      <c r="N2" s="281" t="s">
        <v>1505</v>
      </c>
      <c r="O2" s="57" t="s">
        <v>214</v>
      </c>
      <c r="P2" s="291" t="s">
        <v>1206</v>
      </c>
      <c r="Q2" s="55" t="s">
        <v>1175</v>
      </c>
      <c r="R2" s="55" t="s">
        <v>1176</v>
      </c>
      <c r="S2" s="55" t="s">
        <v>124</v>
      </c>
      <c r="T2" s="280" t="s">
        <v>1153</v>
      </c>
      <c r="U2" s="280" t="s">
        <v>145</v>
      </c>
      <c r="V2" s="53" t="s">
        <v>1185</v>
      </c>
      <c r="W2" s="53" t="s">
        <v>1153</v>
      </c>
      <c r="X2" s="53" t="b">
        <v>1</v>
      </c>
      <c r="Y2" s="468" t="s">
        <v>1506</v>
      </c>
      <c r="Z2" s="468" t="s">
        <v>1507</v>
      </c>
      <c r="AA2" s="468" t="s">
        <v>144</v>
      </c>
      <c r="AB2" s="26" t="s">
        <v>1509</v>
      </c>
    </row>
    <row r="3" spans="1:28" ht="14.25" customHeight="1" x14ac:dyDescent="0.3">
      <c r="A3" s="51">
        <v>2</v>
      </c>
      <c r="B3" s="52" t="s">
        <v>44</v>
      </c>
      <c r="C3" s="53" t="s">
        <v>1221</v>
      </c>
      <c r="D3" s="467" t="s">
        <v>2</v>
      </c>
      <c r="E3" s="53" t="s">
        <v>1173</v>
      </c>
      <c r="F3" s="53" t="s">
        <v>1121</v>
      </c>
      <c r="G3" s="53" t="s">
        <v>31</v>
      </c>
      <c r="H3" s="55" t="s">
        <v>757</v>
      </c>
      <c r="I3" s="51" t="s">
        <v>1156</v>
      </c>
      <c r="J3" s="51" t="s">
        <v>1156</v>
      </c>
      <c r="K3" s="51" t="s">
        <v>1157</v>
      </c>
      <c r="L3" s="179" t="s">
        <v>239</v>
      </c>
      <c r="M3" s="56" t="s">
        <v>90</v>
      </c>
      <c r="N3" s="281" t="s">
        <v>1208</v>
      </c>
      <c r="O3" s="161" t="s">
        <v>1120</v>
      </c>
      <c r="P3" s="291" t="s">
        <v>1206</v>
      </c>
      <c r="Q3" s="55" t="s">
        <v>1175</v>
      </c>
      <c r="R3" s="55" t="s">
        <v>1176</v>
      </c>
      <c r="S3" s="55" t="s">
        <v>124</v>
      </c>
      <c r="T3" s="280" t="s">
        <v>1153</v>
      </c>
      <c r="U3" s="280" t="s">
        <v>145</v>
      </c>
      <c r="V3" s="53" t="s">
        <v>1185</v>
      </c>
      <c r="W3" s="53" t="s">
        <v>1153</v>
      </c>
      <c r="X3" s="53" t="b">
        <v>1</v>
      </c>
      <c r="Y3" s="468" t="s">
        <v>39</v>
      </c>
      <c r="Z3" s="468" t="s">
        <v>39</v>
      </c>
      <c r="AA3" s="468" t="s">
        <v>39</v>
      </c>
      <c r="AB3" s="26" t="s">
        <v>39</v>
      </c>
    </row>
    <row r="4" spans="1:28" ht="14.25" customHeight="1" x14ac:dyDescent="0.3">
      <c r="A4" s="51">
        <v>3</v>
      </c>
      <c r="B4" s="52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5" t="s">
        <v>757</v>
      </c>
      <c r="I4" s="51" t="s">
        <v>1156</v>
      </c>
      <c r="J4" s="51" t="s">
        <v>1156</v>
      </c>
      <c r="K4" s="51" t="s">
        <v>1157</v>
      </c>
      <c r="L4" s="179" t="s">
        <v>239</v>
      </c>
      <c r="M4" s="56" t="s">
        <v>90</v>
      </c>
      <c r="N4" s="281" t="s">
        <v>1208</v>
      </c>
      <c r="O4" s="161" t="s">
        <v>1120</v>
      </c>
      <c r="P4" s="291" t="s">
        <v>1206</v>
      </c>
      <c r="Q4" s="55" t="s">
        <v>1175</v>
      </c>
      <c r="R4" s="55" t="s">
        <v>1176</v>
      </c>
      <c r="S4" s="55" t="s">
        <v>124</v>
      </c>
      <c r="T4" s="280" t="s">
        <v>1153</v>
      </c>
      <c r="U4" s="280" t="s">
        <v>145</v>
      </c>
      <c r="V4" s="53" t="s">
        <v>1185</v>
      </c>
      <c r="W4" s="53" t="s">
        <v>1153</v>
      </c>
      <c r="X4" s="53" t="b">
        <v>1</v>
      </c>
      <c r="Y4" s="468" t="s">
        <v>39</v>
      </c>
      <c r="Z4" s="468" t="s">
        <v>39</v>
      </c>
      <c r="AA4" s="468" t="s">
        <v>39</v>
      </c>
      <c r="AB4" s="26" t="s">
        <v>1509</v>
      </c>
    </row>
    <row r="5" spans="1:28" ht="14.25" customHeight="1" x14ac:dyDescent="0.3">
      <c r="A5" s="158">
        <v>4</v>
      </c>
      <c r="B5" s="52" t="s">
        <v>28</v>
      </c>
      <c r="C5" s="53" t="s">
        <v>1221</v>
      </c>
      <c r="D5" s="467" t="s">
        <v>2</v>
      </c>
      <c r="E5" s="160" t="s">
        <v>1160</v>
      </c>
      <c r="F5" s="160" t="s">
        <v>1121</v>
      </c>
      <c r="G5" s="53" t="s">
        <v>1512</v>
      </c>
      <c r="H5" s="281" t="s">
        <v>757</v>
      </c>
      <c r="I5" s="51" t="s">
        <v>1156</v>
      </c>
      <c r="J5" s="51" t="s">
        <v>1156</v>
      </c>
      <c r="K5" s="51" t="s">
        <v>1157</v>
      </c>
      <c r="L5" s="179" t="s">
        <v>239</v>
      </c>
      <c r="M5" s="282" t="s">
        <v>90</v>
      </c>
      <c r="N5" s="281" t="s">
        <v>1208</v>
      </c>
      <c r="O5" s="161" t="s">
        <v>1120</v>
      </c>
      <c r="P5" s="291" t="s">
        <v>1206</v>
      </c>
      <c r="Q5" s="55" t="s">
        <v>1175</v>
      </c>
      <c r="R5" s="55" t="s">
        <v>1177</v>
      </c>
      <c r="S5" s="281" t="s">
        <v>124</v>
      </c>
      <c r="T5" s="280" t="s">
        <v>1153</v>
      </c>
      <c r="U5" s="280" t="s">
        <v>145</v>
      </c>
      <c r="V5" s="53" t="s">
        <v>1185</v>
      </c>
      <c r="W5" s="53" t="s">
        <v>1153</v>
      </c>
      <c r="X5" s="53" t="b">
        <v>1</v>
      </c>
      <c r="Y5" s="468" t="s">
        <v>1508</v>
      </c>
      <c r="Z5" s="468" t="s">
        <v>1507</v>
      </c>
      <c r="AA5" s="468" t="s">
        <v>144</v>
      </c>
      <c r="AB5" s="26" t="s">
        <v>1511</v>
      </c>
    </row>
    <row r="6" spans="1:28" ht="14.25" customHeight="1" x14ac:dyDescent="0.3">
      <c r="A6" s="51">
        <v>5</v>
      </c>
      <c r="B6" s="52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5" t="s">
        <v>757</v>
      </c>
      <c r="I6" s="51" t="s">
        <v>1156</v>
      </c>
      <c r="J6" s="51" t="s">
        <v>1156</v>
      </c>
      <c r="K6" s="51" t="s">
        <v>1157</v>
      </c>
      <c r="L6" s="58" t="s">
        <v>760</v>
      </c>
      <c r="M6" s="56" t="s">
        <v>90</v>
      </c>
      <c r="N6" s="281" t="s">
        <v>1207</v>
      </c>
      <c r="O6" s="57" t="s">
        <v>753</v>
      </c>
      <c r="P6" s="291" t="s">
        <v>1206</v>
      </c>
      <c r="Q6" s="55" t="s">
        <v>1175</v>
      </c>
      <c r="R6" s="55" t="s">
        <v>1176</v>
      </c>
      <c r="S6" s="55" t="s">
        <v>124</v>
      </c>
      <c r="T6" s="280" t="s">
        <v>1153</v>
      </c>
      <c r="U6" s="280" t="s">
        <v>145</v>
      </c>
      <c r="V6" s="53" t="s">
        <v>1185</v>
      </c>
      <c r="W6" s="53" t="s">
        <v>1153</v>
      </c>
      <c r="X6" s="53" t="b">
        <v>1</v>
      </c>
      <c r="Y6" s="468" t="s">
        <v>39</v>
      </c>
      <c r="Z6" s="468" t="s">
        <v>39</v>
      </c>
      <c r="AA6" s="468" t="s">
        <v>39</v>
      </c>
      <c r="AB6" s="26" t="s">
        <v>39</v>
      </c>
    </row>
    <row r="7" spans="1:28" ht="14.25" customHeight="1" x14ac:dyDescent="0.3">
      <c r="A7" s="51">
        <v>6</v>
      </c>
      <c r="B7" s="52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55" t="s">
        <v>757</v>
      </c>
      <c r="I7" s="51" t="s">
        <v>1156</v>
      </c>
      <c r="J7" s="51" t="s">
        <v>1156</v>
      </c>
      <c r="K7" s="51" t="s">
        <v>1157</v>
      </c>
      <c r="L7" s="58" t="s">
        <v>761</v>
      </c>
      <c r="M7" s="56" t="s">
        <v>90</v>
      </c>
      <c r="N7" s="281" t="s">
        <v>1207</v>
      </c>
      <c r="O7" s="57" t="s">
        <v>753</v>
      </c>
      <c r="P7" s="291" t="s">
        <v>1206</v>
      </c>
      <c r="Q7" s="55" t="s">
        <v>1175</v>
      </c>
      <c r="R7" s="55" t="s">
        <v>1176</v>
      </c>
      <c r="S7" s="55" t="s">
        <v>124</v>
      </c>
      <c r="T7" s="280" t="s">
        <v>1153</v>
      </c>
      <c r="U7" s="280" t="s">
        <v>145</v>
      </c>
      <c r="V7" s="53" t="s">
        <v>1185</v>
      </c>
      <c r="W7" s="53" t="s">
        <v>1153</v>
      </c>
      <c r="X7" s="53" t="b">
        <v>1</v>
      </c>
      <c r="Y7" s="468" t="s">
        <v>39</v>
      </c>
      <c r="Z7" s="468" t="s">
        <v>39</v>
      </c>
      <c r="AA7" s="468" t="s">
        <v>39</v>
      </c>
      <c r="AB7" s="26" t="s">
        <v>39</v>
      </c>
    </row>
    <row r="8" spans="1:28" ht="14.25" customHeight="1" x14ac:dyDescent="0.3">
      <c r="A8" s="51">
        <v>7</v>
      </c>
      <c r="B8" s="52" t="s">
        <v>44</v>
      </c>
      <c r="C8" s="53" t="s">
        <v>1221</v>
      </c>
      <c r="D8" s="467" t="s">
        <v>2</v>
      </c>
      <c r="E8" s="54"/>
      <c r="F8" s="54"/>
      <c r="G8" s="53" t="s">
        <v>31</v>
      </c>
      <c r="H8" s="55" t="s">
        <v>757</v>
      </c>
      <c r="I8" s="51" t="s">
        <v>1156</v>
      </c>
      <c r="J8" s="51" t="s">
        <v>1156</v>
      </c>
      <c r="K8" s="51" t="s">
        <v>1157</v>
      </c>
      <c r="L8" s="58" t="s">
        <v>762</v>
      </c>
      <c r="M8" s="56" t="s">
        <v>90</v>
      </c>
      <c r="N8" s="281" t="s">
        <v>1207</v>
      </c>
      <c r="O8" s="57" t="s">
        <v>753</v>
      </c>
      <c r="P8" s="291" t="s">
        <v>1206</v>
      </c>
      <c r="Q8" s="55" t="s">
        <v>1175</v>
      </c>
      <c r="R8" s="55" t="s">
        <v>1176</v>
      </c>
      <c r="S8" s="55" t="s">
        <v>124</v>
      </c>
      <c r="T8" s="280" t="s">
        <v>1153</v>
      </c>
      <c r="U8" s="280" t="s">
        <v>145</v>
      </c>
      <c r="V8" s="53" t="s">
        <v>1185</v>
      </c>
      <c r="W8" s="53" t="s">
        <v>1153</v>
      </c>
      <c r="X8" s="53" t="b">
        <v>1</v>
      </c>
      <c r="Y8" s="468" t="s">
        <v>39</v>
      </c>
      <c r="Z8" s="468" t="s">
        <v>39</v>
      </c>
      <c r="AA8" s="468" t="s">
        <v>39</v>
      </c>
      <c r="AB8" s="26" t="s">
        <v>39</v>
      </c>
    </row>
    <row r="9" spans="1:28" ht="14.25" customHeight="1" x14ac:dyDescent="0.3">
      <c r="A9" s="51">
        <v>8</v>
      </c>
      <c r="B9" s="52" t="s">
        <v>44</v>
      </c>
      <c r="C9" s="53" t="s">
        <v>1221</v>
      </c>
      <c r="D9" s="467" t="s">
        <v>2</v>
      </c>
      <c r="E9" s="54"/>
      <c r="F9" s="54"/>
      <c r="G9" s="53" t="s">
        <v>31</v>
      </c>
      <c r="H9" s="55" t="s">
        <v>757</v>
      </c>
      <c r="I9" s="51" t="s">
        <v>1156</v>
      </c>
      <c r="J9" s="51" t="s">
        <v>1156</v>
      </c>
      <c r="K9" s="51" t="s">
        <v>1157</v>
      </c>
      <c r="L9" s="58" t="s">
        <v>763</v>
      </c>
      <c r="M9" s="56" t="s">
        <v>90</v>
      </c>
      <c r="N9" s="281" t="s">
        <v>1207</v>
      </c>
      <c r="O9" s="57" t="s">
        <v>753</v>
      </c>
      <c r="P9" s="291" t="s">
        <v>1206</v>
      </c>
      <c r="Q9" s="55" t="s">
        <v>1175</v>
      </c>
      <c r="R9" s="55" t="s">
        <v>1176</v>
      </c>
      <c r="S9" s="55" t="s">
        <v>124</v>
      </c>
      <c r="T9" s="280" t="s">
        <v>1153</v>
      </c>
      <c r="U9" s="280" t="s">
        <v>145</v>
      </c>
      <c r="V9" s="53" t="s">
        <v>1185</v>
      </c>
      <c r="W9" s="53" t="s">
        <v>1153</v>
      </c>
      <c r="X9" s="53" t="b">
        <v>1</v>
      </c>
      <c r="Y9" s="468" t="s">
        <v>39</v>
      </c>
      <c r="Z9" s="468" t="s">
        <v>39</v>
      </c>
      <c r="AA9" s="468" t="s">
        <v>39</v>
      </c>
      <c r="AB9" s="26" t="s">
        <v>39</v>
      </c>
    </row>
    <row r="10" spans="1:28" ht="14.25" customHeight="1" x14ac:dyDescent="0.3">
      <c r="A10" s="51">
        <v>9</v>
      </c>
      <c r="B10" s="52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55" t="s">
        <v>757</v>
      </c>
      <c r="I10" s="51" t="s">
        <v>1156</v>
      </c>
      <c r="J10" s="51" t="s">
        <v>1156</v>
      </c>
      <c r="K10" s="51" t="s">
        <v>1157</v>
      </c>
      <c r="L10" s="58" t="s">
        <v>764</v>
      </c>
      <c r="M10" s="56" t="s">
        <v>90</v>
      </c>
      <c r="N10" s="281" t="s">
        <v>1207</v>
      </c>
      <c r="O10" s="57" t="s">
        <v>753</v>
      </c>
      <c r="P10" s="291" t="s">
        <v>1206</v>
      </c>
      <c r="Q10" s="55" t="s">
        <v>1175</v>
      </c>
      <c r="R10" s="55" t="s">
        <v>1176</v>
      </c>
      <c r="S10" s="55" t="s">
        <v>124</v>
      </c>
      <c r="T10" s="280" t="s">
        <v>1153</v>
      </c>
      <c r="U10" s="280" t="s">
        <v>145</v>
      </c>
      <c r="V10" s="53" t="s">
        <v>1185</v>
      </c>
      <c r="W10" s="53" t="s">
        <v>1153</v>
      </c>
      <c r="X10" s="53" t="b">
        <v>1</v>
      </c>
      <c r="Y10" s="468" t="s">
        <v>39</v>
      </c>
      <c r="Z10" s="468" t="s">
        <v>39</v>
      </c>
      <c r="AA10" s="468" t="s">
        <v>39</v>
      </c>
      <c r="AB10" s="26" t="s">
        <v>39</v>
      </c>
    </row>
    <row r="11" spans="1:28" ht="14.25" customHeight="1" x14ac:dyDescent="0.3">
      <c r="A11" s="51">
        <v>10</v>
      </c>
      <c r="B11" s="52" t="s">
        <v>44</v>
      </c>
      <c r="C11" s="53" t="s">
        <v>1221</v>
      </c>
      <c r="D11" s="467" t="s">
        <v>2</v>
      </c>
      <c r="E11" s="54"/>
      <c r="F11" s="54"/>
      <c r="G11" s="53" t="s">
        <v>31</v>
      </c>
      <c r="H11" s="55" t="s">
        <v>757</v>
      </c>
      <c r="I11" s="51" t="s">
        <v>1156</v>
      </c>
      <c r="J11" s="51" t="s">
        <v>1156</v>
      </c>
      <c r="K11" s="51" t="s">
        <v>1157</v>
      </c>
      <c r="L11" s="58" t="s">
        <v>765</v>
      </c>
      <c r="M11" s="56" t="s">
        <v>90</v>
      </c>
      <c r="N11" s="281" t="s">
        <v>1207</v>
      </c>
      <c r="O11" s="57" t="s">
        <v>753</v>
      </c>
      <c r="P11" s="291" t="s">
        <v>1206</v>
      </c>
      <c r="Q11" s="55" t="s">
        <v>1175</v>
      </c>
      <c r="R11" s="55" t="s">
        <v>1176</v>
      </c>
      <c r="S11" s="55" t="s">
        <v>124</v>
      </c>
      <c r="T11" s="280" t="s">
        <v>1153</v>
      </c>
      <c r="U11" s="280" t="s">
        <v>145</v>
      </c>
      <c r="V11" s="53" t="s">
        <v>1185</v>
      </c>
      <c r="W11" s="53" t="s">
        <v>1153</v>
      </c>
      <c r="X11" s="53" t="b">
        <v>1</v>
      </c>
      <c r="Y11" s="468" t="s">
        <v>39</v>
      </c>
      <c r="Z11" s="468" t="s">
        <v>39</v>
      </c>
      <c r="AA11" s="468" t="s">
        <v>39</v>
      </c>
      <c r="AB11" s="26" t="s">
        <v>39</v>
      </c>
    </row>
    <row r="12" spans="1:28" ht="14.25" customHeight="1" x14ac:dyDescent="0.3">
      <c r="A12" s="51">
        <v>11</v>
      </c>
      <c r="B12" s="52" t="s">
        <v>44</v>
      </c>
      <c r="C12" s="53" t="s">
        <v>1221</v>
      </c>
      <c r="D12" s="467" t="s">
        <v>2</v>
      </c>
      <c r="E12" s="54"/>
      <c r="F12" s="54"/>
      <c r="G12" s="53" t="s">
        <v>31</v>
      </c>
      <c r="H12" s="55" t="s">
        <v>757</v>
      </c>
      <c r="I12" s="51" t="s">
        <v>1156</v>
      </c>
      <c r="J12" s="51" t="s">
        <v>1156</v>
      </c>
      <c r="K12" s="51" t="s">
        <v>1157</v>
      </c>
      <c r="L12" s="58" t="s">
        <v>766</v>
      </c>
      <c r="M12" s="56" t="s">
        <v>90</v>
      </c>
      <c r="N12" s="281" t="s">
        <v>1207</v>
      </c>
      <c r="O12" s="57" t="s">
        <v>753</v>
      </c>
      <c r="P12" s="291" t="s">
        <v>1206</v>
      </c>
      <c r="Q12" s="55" t="s">
        <v>1175</v>
      </c>
      <c r="R12" s="55" t="s">
        <v>1176</v>
      </c>
      <c r="S12" s="55" t="s">
        <v>124</v>
      </c>
      <c r="T12" s="280" t="s">
        <v>1153</v>
      </c>
      <c r="U12" s="280" t="s">
        <v>145</v>
      </c>
      <c r="V12" s="53" t="s">
        <v>1185</v>
      </c>
      <c r="W12" s="53" t="s">
        <v>1153</v>
      </c>
      <c r="X12" s="53" t="b">
        <v>1</v>
      </c>
      <c r="Y12" s="468" t="s">
        <v>39</v>
      </c>
      <c r="Z12" s="468" t="s">
        <v>39</v>
      </c>
      <c r="AA12" s="468" t="s">
        <v>39</v>
      </c>
      <c r="AB12" s="26" t="s">
        <v>39</v>
      </c>
    </row>
    <row r="13" spans="1:28" ht="14.25" customHeight="1" x14ac:dyDescent="0.3">
      <c r="A13" s="51">
        <v>12</v>
      </c>
      <c r="B13" s="52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55" t="s">
        <v>757</v>
      </c>
      <c r="I13" s="51" t="s">
        <v>1156</v>
      </c>
      <c r="J13" s="51" t="s">
        <v>1156</v>
      </c>
      <c r="K13" s="51" t="s">
        <v>1157</v>
      </c>
      <c r="L13" s="58" t="s">
        <v>768</v>
      </c>
      <c r="M13" s="56" t="s">
        <v>90</v>
      </c>
      <c r="N13" s="281" t="s">
        <v>1207</v>
      </c>
      <c r="O13" s="57" t="s">
        <v>753</v>
      </c>
      <c r="P13" s="291" t="s">
        <v>1206</v>
      </c>
      <c r="Q13" s="55" t="s">
        <v>1175</v>
      </c>
      <c r="R13" s="55" t="s">
        <v>1176</v>
      </c>
      <c r="S13" s="55" t="s">
        <v>124</v>
      </c>
      <c r="T13" s="280" t="s">
        <v>1153</v>
      </c>
      <c r="U13" s="280" t="s">
        <v>145</v>
      </c>
      <c r="V13" s="53" t="s">
        <v>1185</v>
      </c>
      <c r="W13" s="53" t="s">
        <v>1153</v>
      </c>
      <c r="X13" s="53" t="b">
        <v>1</v>
      </c>
      <c r="Y13" s="468" t="s">
        <v>39</v>
      </c>
      <c r="Z13" s="468" t="s">
        <v>39</v>
      </c>
      <c r="AA13" s="468" t="s">
        <v>39</v>
      </c>
      <c r="AB13" s="26" t="s">
        <v>39</v>
      </c>
    </row>
    <row r="14" spans="1:28" ht="14.25" customHeight="1" x14ac:dyDescent="0.3">
      <c r="A14" s="51">
        <v>13</v>
      </c>
      <c r="B14" s="52" t="s">
        <v>44</v>
      </c>
      <c r="C14" s="53" t="s">
        <v>1221</v>
      </c>
      <c r="D14" s="467" t="s">
        <v>2</v>
      </c>
      <c r="E14" s="54"/>
      <c r="F14" s="54"/>
      <c r="G14" s="53" t="s">
        <v>31</v>
      </c>
      <c r="H14" s="55" t="s">
        <v>757</v>
      </c>
      <c r="I14" s="51" t="s">
        <v>1156</v>
      </c>
      <c r="J14" s="51" t="s">
        <v>1156</v>
      </c>
      <c r="K14" s="51" t="s">
        <v>1157</v>
      </c>
      <c r="L14" s="58" t="s">
        <v>769</v>
      </c>
      <c r="M14" s="56" t="s">
        <v>90</v>
      </c>
      <c r="N14" s="281" t="s">
        <v>1207</v>
      </c>
      <c r="O14" s="57" t="s">
        <v>753</v>
      </c>
      <c r="P14" s="291" t="s">
        <v>1206</v>
      </c>
      <c r="Q14" s="55" t="s">
        <v>1175</v>
      </c>
      <c r="R14" s="55" t="s">
        <v>1176</v>
      </c>
      <c r="S14" s="55" t="s">
        <v>124</v>
      </c>
      <c r="T14" s="280" t="s">
        <v>1153</v>
      </c>
      <c r="U14" s="280" t="s">
        <v>145</v>
      </c>
      <c r="V14" s="53" t="s">
        <v>1185</v>
      </c>
      <c r="W14" s="53" t="s">
        <v>1153</v>
      </c>
      <c r="X14" s="53" t="b">
        <v>1</v>
      </c>
      <c r="Y14" s="468" t="s">
        <v>39</v>
      </c>
      <c r="Z14" s="468" t="s">
        <v>39</v>
      </c>
      <c r="AA14" s="468" t="s">
        <v>39</v>
      </c>
      <c r="AB14" s="26" t="s">
        <v>39</v>
      </c>
    </row>
    <row r="15" spans="1:28" ht="14.25" customHeight="1" x14ac:dyDescent="0.3">
      <c r="A15" s="51">
        <v>14</v>
      </c>
      <c r="B15" s="52" t="s">
        <v>44</v>
      </c>
      <c r="C15" s="53" t="s">
        <v>1221</v>
      </c>
      <c r="D15" s="467" t="s">
        <v>2</v>
      </c>
      <c r="E15" s="54"/>
      <c r="F15" s="54"/>
      <c r="G15" s="53" t="s">
        <v>31</v>
      </c>
      <c r="H15" s="55" t="s">
        <v>757</v>
      </c>
      <c r="I15" s="51" t="s">
        <v>1156</v>
      </c>
      <c r="J15" s="51" t="s">
        <v>1156</v>
      </c>
      <c r="K15" s="51" t="s">
        <v>1157</v>
      </c>
      <c r="L15" s="58" t="s">
        <v>770</v>
      </c>
      <c r="M15" s="56" t="s">
        <v>90</v>
      </c>
      <c r="N15" s="281" t="s">
        <v>1207</v>
      </c>
      <c r="O15" s="57" t="s">
        <v>753</v>
      </c>
      <c r="P15" s="291" t="s">
        <v>1206</v>
      </c>
      <c r="Q15" s="55" t="s">
        <v>1175</v>
      </c>
      <c r="R15" s="55" t="s">
        <v>1176</v>
      </c>
      <c r="S15" s="55" t="s">
        <v>124</v>
      </c>
      <c r="T15" s="280" t="s">
        <v>1153</v>
      </c>
      <c r="U15" s="280" t="s">
        <v>145</v>
      </c>
      <c r="V15" s="53" t="s">
        <v>1185</v>
      </c>
      <c r="W15" s="53" t="s">
        <v>1153</v>
      </c>
      <c r="X15" s="53" t="b">
        <v>1</v>
      </c>
      <c r="Y15" s="468" t="s">
        <v>39</v>
      </c>
      <c r="Z15" s="468" t="s">
        <v>39</v>
      </c>
      <c r="AA15" s="468" t="s">
        <v>39</v>
      </c>
      <c r="AB15" s="26" t="s">
        <v>39</v>
      </c>
    </row>
    <row r="16" spans="1:28" ht="14.25" customHeight="1" x14ac:dyDescent="0.3">
      <c r="A16" s="51">
        <v>15</v>
      </c>
      <c r="B16" s="52" t="s">
        <v>44</v>
      </c>
      <c r="C16" s="53" t="s">
        <v>1221</v>
      </c>
      <c r="D16" s="467" t="s">
        <v>2</v>
      </c>
      <c r="E16" s="54"/>
      <c r="F16" s="54"/>
      <c r="G16" s="53" t="s">
        <v>31</v>
      </c>
      <c r="H16" s="55" t="s">
        <v>757</v>
      </c>
      <c r="I16" s="51" t="s">
        <v>1156</v>
      </c>
      <c r="J16" s="51" t="s">
        <v>1156</v>
      </c>
      <c r="K16" s="51" t="s">
        <v>1157</v>
      </c>
      <c r="L16" s="58" t="s">
        <v>771</v>
      </c>
      <c r="M16" s="56" t="s">
        <v>90</v>
      </c>
      <c r="N16" s="281" t="s">
        <v>1207</v>
      </c>
      <c r="O16" s="57" t="s">
        <v>753</v>
      </c>
      <c r="P16" s="291" t="s">
        <v>1206</v>
      </c>
      <c r="Q16" s="55" t="s">
        <v>1175</v>
      </c>
      <c r="R16" s="55" t="s">
        <v>1176</v>
      </c>
      <c r="S16" s="55" t="s">
        <v>124</v>
      </c>
      <c r="T16" s="280" t="s">
        <v>1153</v>
      </c>
      <c r="U16" s="280" t="s">
        <v>145</v>
      </c>
      <c r="V16" s="53" t="s">
        <v>1185</v>
      </c>
      <c r="W16" s="53" t="s">
        <v>1153</v>
      </c>
      <c r="X16" s="53" t="b">
        <v>1</v>
      </c>
      <c r="Y16" s="468" t="s">
        <v>39</v>
      </c>
      <c r="Z16" s="468" t="s">
        <v>39</v>
      </c>
      <c r="AA16" s="468" t="s">
        <v>39</v>
      </c>
      <c r="AB16" s="26" t="s">
        <v>39</v>
      </c>
    </row>
    <row r="17" spans="1:28" ht="14.25" customHeight="1" x14ac:dyDescent="0.3">
      <c r="A17" s="51">
        <v>16</v>
      </c>
      <c r="B17" s="52" t="s">
        <v>44</v>
      </c>
      <c r="C17" s="53" t="s">
        <v>1221</v>
      </c>
      <c r="D17" s="467" t="s">
        <v>2</v>
      </c>
      <c r="E17" s="54"/>
      <c r="F17" s="54"/>
      <c r="G17" s="53" t="s">
        <v>31</v>
      </c>
      <c r="H17" s="55" t="s">
        <v>32</v>
      </c>
      <c r="I17" s="51" t="s">
        <v>1156</v>
      </c>
      <c r="J17" s="51" t="s">
        <v>1156</v>
      </c>
      <c r="K17" s="51" t="s">
        <v>1157</v>
      </c>
      <c r="L17" s="58" t="s">
        <v>239</v>
      </c>
      <c r="M17" s="56" t="s">
        <v>90</v>
      </c>
      <c r="N17" s="281" t="s">
        <v>1207</v>
      </c>
      <c r="O17" s="57" t="s">
        <v>143</v>
      </c>
      <c r="P17" s="291" t="s">
        <v>1206</v>
      </c>
      <c r="Q17" s="55" t="s">
        <v>1175</v>
      </c>
      <c r="R17" s="55" t="s">
        <v>1176</v>
      </c>
      <c r="S17" s="55" t="s">
        <v>124</v>
      </c>
      <c r="T17" s="280" t="s">
        <v>1153</v>
      </c>
      <c r="U17" s="280" t="s">
        <v>145</v>
      </c>
      <c r="V17" s="53" t="s">
        <v>1185</v>
      </c>
      <c r="W17" s="53" t="s">
        <v>1153</v>
      </c>
      <c r="X17" s="53" t="b">
        <v>1</v>
      </c>
      <c r="Y17" s="468" t="s">
        <v>39</v>
      </c>
      <c r="Z17" s="468" t="s">
        <v>39</v>
      </c>
      <c r="AA17" s="468" t="s">
        <v>39</v>
      </c>
      <c r="AB17" s="26" t="s">
        <v>39</v>
      </c>
    </row>
    <row r="18" spans="1:28" ht="14.25" customHeight="1" x14ac:dyDescent="0.3">
      <c r="A18" s="51">
        <v>17</v>
      </c>
      <c r="B18" s="52" t="s">
        <v>44</v>
      </c>
      <c r="C18" s="53" t="s">
        <v>1221</v>
      </c>
      <c r="D18" s="467" t="s">
        <v>2</v>
      </c>
      <c r="E18" s="54"/>
      <c r="F18" s="54"/>
      <c r="G18" s="53" t="s">
        <v>31</v>
      </c>
      <c r="H18" s="55" t="s">
        <v>32</v>
      </c>
      <c r="I18" s="51" t="s">
        <v>1156</v>
      </c>
      <c r="J18" s="51" t="s">
        <v>1156</v>
      </c>
      <c r="K18" s="51" t="s">
        <v>1157</v>
      </c>
      <c r="L18" s="58" t="s">
        <v>239</v>
      </c>
      <c r="M18" s="56" t="s">
        <v>90</v>
      </c>
      <c r="N18" s="281" t="s">
        <v>1207</v>
      </c>
      <c r="O18" s="57" t="s">
        <v>214</v>
      </c>
      <c r="P18" s="291" t="s">
        <v>1206</v>
      </c>
      <c r="Q18" s="55" t="s">
        <v>1175</v>
      </c>
      <c r="R18" s="55" t="s">
        <v>1176</v>
      </c>
      <c r="S18" s="55" t="s">
        <v>124</v>
      </c>
      <c r="T18" s="280" t="s">
        <v>1153</v>
      </c>
      <c r="U18" s="280" t="s">
        <v>145</v>
      </c>
      <c r="V18" s="53" t="s">
        <v>1185</v>
      </c>
      <c r="W18" s="53" t="s">
        <v>1153</v>
      </c>
      <c r="X18" s="53" t="b">
        <v>1</v>
      </c>
      <c r="Y18" s="468" t="s">
        <v>39</v>
      </c>
      <c r="Z18" s="468" t="s">
        <v>39</v>
      </c>
      <c r="AA18" s="468" t="s">
        <v>39</v>
      </c>
      <c r="AB18" s="26" t="s">
        <v>39</v>
      </c>
    </row>
    <row r="19" spans="1:28" ht="14.25" customHeight="1" x14ac:dyDescent="0.3">
      <c r="A19" s="51">
        <v>18</v>
      </c>
      <c r="B19" s="52" t="s">
        <v>44</v>
      </c>
      <c r="C19" s="53" t="s">
        <v>1221</v>
      </c>
      <c r="D19" s="467" t="s">
        <v>2</v>
      </c>
      <c r="E19" s="54"/>
      <c r="F19" s="54"/>
      <c r="G19" s="53" t="s">
        <v>31</v>
      </c>
      <c r="H19" s="55" t="s">
        <v>757</v>
      </c>
      <c r="I19" s="51" t="s">
        <v>1156</v>
      </c>
      <c r="J19" s="51" t="s">
        <v>1156</v>
      </c>
      <c r="K19" s="51" t="s">
        <v>1157</v>
      </c>
      <c r="L19" s="58" t="s">
        <v>773</v>
      </c>
      <c r="M19" s="56" t="s">
        <v>90</v>
      </c>
      <c r="N19" s="281" t="s">
        <v>1207</v>
      </c>
      <c r="O19" s="57" t="s">
        <v>753</v>
      </c>
      <c r="P19" s="291" t="s">
        <v>1206</v>
      </c>
      <c r="Q19" s="55" t="s">
        <v>1175</v>
      </c>
      <c r="R19" s="55" t="s">
        <v>1176</v>
      </c>
      <c r="S19" s="55" t="s">
        <v>124</v>
      </c>
      <c r="T19" s="280" t="s">
        <v>1153</v>
      </c>
      <c r="U19" s="280" t="s">
        <v>145</v>
      </c>
      <c r="V19" s="53" t="s">
        <v>1185</v>
      </c>
      <c r="W19" s="53" t="s">
        <v>1153</v>
      </c>
      <c r="X19" s="53" t="b">
        <v>1</v>
      </c>
      <c r="Y19" s="468" t="s">
        <v>39</v>
      </c>
      <c r="Z19" s="468" t="s">
        <v>39</v>
      </c>
      <c r="AA19" s="468" t="s">
        <v>39</v>
      </c>
      <c r="AB19" s="26" t="s">
        <v>39</v>
      </c>
    </row>
    <row r="20" spans="1:28" ht="14.25" customHeight="1" x14ac:dyDescent="0.3">
      <c r="A20" s="51">
        <v>19</v>
      </c>
      <c r="B20" s="52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55" t="s">
        <v>757</v>
      </c>
      <c r="I20" s="51" t="s">
        <v>1156</v>
      </c>
      <c r="J20" s="51" t="s">
        <v>1156</v>
      </c>
      <c r="K20" s="51" t="s">
        <v>1157</v>
      </c>
      <c r="L20" s="58" t="s">
        <v>775</v>
      </c>
      <c r="M20" s="56" t="s">
        <v>90</v>
      </c>
      <c r="N20" s="281" t="s">
        <v>1207</v>
      </c>
      <c r="O20" s="57" t="s">
        <v>753</v>
      </c>
      <c r="P20" s="291" t="s">
        <v>1206</v>
      </c>
      <c r="Q20" s="55" t="s">
        <v>1175</v>
      </c>
      <c r="R20" s="55" t="s">
        <v>1176</v>
      </c>
      <c r="S20" s="55" t="s">
        <v>124</v>
      </c>
      <c r="T20" s="280" t="s">
        <v>1153</v>
      </c>
      <c r="U20" s="280" t="s">
        <v>145</v>
      </c>
      <c r="V20" s="53" t="s">
        <v>1185</v>
      </c>
      <c r="W20" s="53" t="s">
        <v>1153</v>
      </c>
      <c r="X20" s="53" t="b">
        <v>1</v>
      </c>
      <c r="Y20" s="468" t="s">
        <v>39</v>
      </c>
      <c r="Z20" s="468" t="s">
        <v>39</v>
      </c>
      <c r="AA20" s="468" t="s">
        <v>39</v>
      </c>
      <c r="AB20" s="26" t="s">
        <v>39</v>
      </c>
    </row>
    <row r="21" spans="1:28" ht="14.25" customHeight="1" x14ac:dyDescent="0.3">
      <c r="A21" s="51">
        <v>20</v>
      </c>
      <c r="B21" s="52" t="s">
        <v>44</v>
      </c>
      <c r="C21" s="53" t="s">
        <v>1221</v>
      </c>
      <c r="D21" s="467" t="s">
        <v>2</v>
      </c>
      <c r="E21" s="54"/>
      <c r="F21" s="54"/>
      <c r="G21" s="53" t="s">
        <v>31</v>
      </c>
      <c r="H21" s="55" t="s">
        <v>757</v>
      </c>
      <c r="I21" s="51" t="s">
        <v>1156</v>
      </c>
      <c r="J21" s="51" t="s">
        <v>1156</v>
      </c>
      <c r="K21" s="51" t="s">
        <v>1157</v>
      </c>
      <c r="L21" s="58" t="s">
        <v>776</v>
      </c>
      <c r="M21" s="56" t="s">
        <v>90</v>
      </c>
      <c r="N21" s="281" t="s">
        <v>1207</v>
      </c>
      <c r="O21" s="57" t="s">
        <v>753</v>
      </c>
      <c r="P21" s="291" t="s">
        <v>1206</v>
      </c>
      <c r="Q21" s="55" t="s">
        <v>1175</v>
      </c>
      <c r="R21" s="55" t="s">
        <v>1176</v>
      </c>
      <c r="S21" s="55" t="s">
        <v>124</v>
      </c>
      <c r="T21" s="280" t="s">
        <v>1153</v>
      </c>
      <c r="U21" s="280" t="s">
        <v>145</v>
      </c>
      <c r="V21" s="53" t="s">
        <v>1185</v>
      </c>
      <c r="W21" s="53" t="s">
        <v>1153</v>
      </c>
      <c r="X21" s="53" t="b">
        <v>1</v>
      </c>
      <c r="Y21" s="468" t="s">
        <v>39</v>
      </c>
      <c r="Z21" s="468" t="s">
        <v>39</v>
      </c>
      <c r="AA21" s="468" t="s">
        <v>39</v>
      </c>
      <c r="AB21" s="26" t="s">
        <v>39</v>
      </c>
    </row>
    <row r="22" spans="1:28" ht="14.25" customHeight="1" x14ac:dyDescent="0.3">
      <c r="A22" s="51">
        <v>21</v>
      </c>
      <c r="B22" s="52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55" t="s">
        <v>757</v>
      </c>
      <c r="I22" s="51" t="s">
        <v>1156</v>
      </c>
      <c r="J22" s="51" t="s">
        <v>1156</v>
      </c>
      <c r="K22" s="51" t="s">
        <v>1157</v>
      </c>
      <c r="L22" s="58" t="s">
        <v>777</v>
      </c>
      <c r="M22" s="56" t="s">
        <v>90</v>
      </c>
      <c r="N22" s="281" t="s">
        <v>1207</v>
      </c>
      <c r="O22" s="57" t="s">
        <v>753</v>
      </c>
      <c r="P22" s="291" t="s">
        <v>1206</v>
      </c>
      <c r="Q22" s="55" t="s">
        <v>1175</v>
      </c>
      <c r="R22" s="55" t="s">
        <v>1176</v>
      </c>
      <c r="S22" s="55" t="s">
        <v>124</v>
      </c>
      <c r="T22" s="280" t="s">
        <v>1153</v>
      </c>
      <c r="U22" s="280" t="s">
        <v>145</v>
      </c>
      <c r="V22" s="53" t="s">
        <v>1185</v>
      </c>
      <c r="W22" s="53" t="s">
        <v>1153</v>
      </c>
      <c r="X22" s="53" t="b">
        <v>1</v>
      </c>
      <c r="Y22" s="468" t="s">
        <v>39</v>
      </c>
      <c r="Z22" s="468" t="s">
        <v>39</v>
      </c>
      <c r="AA22" s="468" t="s">
        <v>39</v>
      </c>
      <c r="AB22" s="26" t="s">
        <v>39</v>
      </c>
    </row>
    <row r="23" spans="1:28" ht="14.25" customHeight="1" x14ac:dyDescent="0.3">
      <c r="A23" s="51">
        <v>22</v>
      </c>
      <c r="B23" s="52" t="s">
        <v>44</v>
      </c>
      <c r="C23" s="53" t="s">
        <v>1221</v>
      </c>
      <c r="D23" s="467" t="s">
        <v>2</v>
      </c>
      <c r="E23" s="54"/>
      <c r="F23" s="54"/>
      <c r="G23" s="53" t="s">
        <v>31</v>
      </c>
      <c r="H23" s="55" t="s">
        <v>757</v>
      </c>
      <c r="I23" s="51" t="s">
        <v>1156</v>
      </c>
      <c r="J23" s="51" t="s">
        <v>1156</v>
      </c>
      <c r="K23" s="51" t="s">
        <v>1157</v>
      </c>
      <c r="L23" s="58" t="s">
        <v>778</v>
      </c>
      <c r="M23" s="56" t="s">
        <v>90</v>
      </c>
      <c r="N23" s="281" t="s">
        <v>1207</v>
      </c>
      <c r="O23" s="57" t="s">
        <v>753</v>
      </c>
      <c r="P23" s="291" t="s">
        <v>1206</v>
      </c>
      <c r="Q23" s="55" t="s">
        <v>1175</v>
      </c>
      <c r="R23" s="55" t="s">
        <v>1176</v>
      </c>
      <c r="S23" s="55" t="s">
        <v>124</v>
      </c>
      <c r="T23" s="280" t="s">
        <v>1153</v>
      </c>
      <c r="U23" s="280" t="s">
        <v>145</v>
      </c>
      <c r="V23" s="53" t="s">
        <v>1185</v>
      </c>
      <c r="W23" s="53" t="s">
        <v>1153</v>
      </c>
      <c r="X23" s="53" t="b">
        <v>1</v>
      </c>
      <c r="Y23" s="468" t="s">
        <v>39</v>
      </c>
      <c r="Z23" s="468" t="s">
        <v>39</v>
      </c>
      <c r="AA23" s="468" t="s">
        <v>39</v>
      </c>
      <c r="AB23" s="26" t="s">
        <v>39</v>
      </c>
    </row>
    <row r="24" spans="1:28" ht="14.25" customHeight="1" x14ac:dyDescent="0.3">
      <c r="A24" s="51">
        <v>23</v>
      </c>
      <c r="B24" s="52" t="s">
        <v>44</v>
      </c>
      <c r="C24" s="53" t="s">
        <v>1221</v>
      </c>
      <c r="D24" s="467" t="s">
        <v>2</v>
      </c>
      <c r="E24" s="54"/>
      <c r="F24" s="54"/>
      <c r="G24" s="53" t="s">
        <v>31</v>
      </c>
      <c r="H24" s="55" t="s">
        <v>757</v>
      </c>
      <c r="I24" s="51" t="s">
        <v>1156</v>
      </c>
      <c r="J24" s="51" t="s">
        <v>1156</v>
      </c>
      <c r="K24" s="51" t="s">
        <v>1157</v>
      </c>
      <c r="L24" s="58" t="s">
        <v>238</v>
      </c>
      <c r="M24" s="56" t="s">
        <v>90</v>
      </c>
      <c r="N24" s="281" t="s">
        <v>1207</v>
      </c>
      <c r="O24" s="57" t="s">
        <v>753</v>
      </c>
      <c r="P24" s="291" t="s">
        <v>1206</v>
      </c>
      <c r="Q24" s="55" t="s">
        <v>1175</v>
      </c>
      <c r="R24" s="55" t="s">
        <v>1176</v>
      </c>
      <c r="S24" s="55" t="s">
        <v>124</v>
      </c>
      <c r="T24" s="280" t="s">
        <v>1153</v>
      </c>
      <c r="U24" s="280" t="s">
        <v>145</v>
      </c>
      <c r="V24" s="53" t="s">
        <v>1185</v>
      </c>
      <c r="W24" s="53" t="s">
        <v>1153</v>
      </c>
      <c r="X24" s="53" t="b">
        <v>1</v>
      </c>
      <c r="Y24" s="468" t="s">
        <v>39</v>
      </c>
      <c r="Z24" s="468" t="s">
        <v>39</v>
      </c>
      <c r="AA24" s="468" t="s">
        <v>39</v>
      </c>
      <c r="AB24" s="26" t="s">
        <v>39</v>
      </c>
    </row>
    <row r="25" spans="1:28" ht="14.25" customHeight="1" x14ac:dyDescent="0.3">
      <c r="A25" s="51">
        <v>24</v>
      </c>
      <c r="B25" s="52" t="s">
        <v>44</v>
      </c>
      <c r="C25" s="53" t="s">
        <v>1221</v>
      </c>
      <c r="D25" s="467" t="s">
        <v>2</v>
      </c>
      <c r="E25" s="54"/>
      <c r="F25" s="54"/>
      <c r="G25" s="53" t="s">
        <v>31</v>
      </c>
      <c r="H25" s="55" t="s">
        <v>757</v>
      </c>
      <c r="I25" s="51" t="s">
        <v>1156</v>
      </c>
      <c r="J25" s="51" t="s">
        <v>1156</v>
      </c>
      <c r="K25" s="51" t="s">
        <v>1157</v>
      </c>
      <c r="L25" s="58" t="s">
        <v>779</v>
      </c>
      <c r="M25" s="56" t="s">
        <v>90</v>
      </c>
      <c r="N25" s="281" t="s">
        <v>1207</v>
      </c>
      <c r="O25" s="57" t="s">
        <v>753</v>
      </c>
      <c r="P25" s="291" t="s">
        <v>1206</v>
      </c>
      <c r="Q25" s="55" t="s">
        <v>1175</v>
      </c>
      <c r="R25" s="55" t="s">
        <v>1176</v>
      </c>
      <c r="S25" s="55" t="s">
        <v>124</v>
      </c>
      <c r="T25" s="280" t="s">
        <v>1153</v>
      </c>
      <c r="U25" s="280" t="s">
        <v>145</v>
      </c>
      <c r="V25" s="53" t="s">
        <v>1185</v>
      </c>
      <c r="W25" s="53" t="s">
        <v>1153</v>
      </c>
      <c r="X25" s="53" t="b">
        <v>1</v>
      </c>
      <c r="Y25" s="468" t="s">
        <v>39</v>
      </c>
      <c r="Z25" s="468" t="s">
        <v>39</v>
      </c>
      <c r="AA25" s="468" t="s">
        <v>39</v>
      </c>
      <c r="AB25" s="26" t="s">
        <v>39</v>
      </c>
    </row>
    <row r="26" spans="1:28" ht="14.25" customHeight="1" x14ac:dyDescent="0.3">
      <c r="A26" s="51">
        <v>25</v>
      </c>
      <c r="B26" s="52" t="s">
        <v>44</v>
      </c>
      <c r="C26" s="53" t="s">
        <v>1221</v>
      </c>
      <c r="D26" s="467" t="s">
        <v>2</v>
      </c>
      <c r="E26" s="54"/>
      <c r="F26" s="54"/>
      <c r="G26" s="53" t="s">
        <v>31</v>
      </c>
      <c r="H26" s="55" t="s">
        <v>757</v>
      </c>
      <c r="I26" s="51" t="s">
        <v>1156</v>
      </c>
      <c r="J26" s="51" t="s">
        <v>1156</v>
      </c>
      <c r="K26" s="51" t="s">
        <v>1157</v>
      </c>
      <c r="L26" s="58" t="s">
        <v>780</v>
      </c>
      <c r="M26" s="56" t="s">
        <v>90</v>
      </c>
      <c r="N26" s="281" t="s">
        <v>1207</v>
      </c>
      <c r="O26" s="57" t="s">
        <v>753</v>
      </c>
      <c r="P26" s="291" t="s">
        <v>1206</v>
      </c>
      <c r="Q26" s="55" t="s">
        <v>1175</v>
      </c>
      <c r="R26" s="55" t="s">
        <v>1176</v>
      </c>
      <c r="S26" s="55" t="s">
        <v>124</v>
      </c>
      <c r="T26" s="280" t="s">
        <v>1153</v>
      </c>
      <c r="U26" s="280" t="s">
        <v>145</v>
      </c>
      <c r="V26" s="53" t="s">
        <v>1185</v>
      </c>
      <c r="W26" s="53" t="s">
        <v>1153</v>
      </c>
      <c r="X26" s="53" t="b">
        <v>1</v>
      </c>
      <c r="Y26" s="468" t="s">
        <v>39</v>
      </c>
      <c r="Z26" s="468" t="s">
        <v>39</v>
      </c>
      <c r="AA26" s="468" t="s">
        <v>39</v>
      </c>
      <c r="AB26" s="26" t="s">
        <v>39</v>
      </c>
    </row>
    <row r="27" spans="1:28" ht="14.25" customHeight="1" x14ac:dyDescent="0.3">
      <c r="A27" s="51">
        <v>26</v>
      </c>
      <c r="B27" s="52" t="s">
        <v>44</v>
      </c>
      <c r="C27" s="53" t="s">
        <v>1221</v>
      </c>
      <c r="D27" s="467" t="s">
        <v>2</v>
      </c>
      <c r="E27" s="54"/>
      <c r="F27" s="54"/>
      <c r="G27" s="53" t="s">
        <v>31</v>
      </c>
      <c r="H27" s="55" t="s">
        <v>757</v>
      </c>
      <c r="I27" s="51" t="s">
        <v>1156</v>
      </c>
      <c r="J27" s="51" t="s">
        <v>1156</v>
      </c>
      <c r="K27" s="51" t="s">
        <v>1157</v>
      </c>
      <c r="L27" s="58" t="s">
        <v>781</v>
      </c>
      <c r="M27" s="56" t="s">
        <v>90</v>
      </c>
      <c r="N27" s="281" t="s">
        <v>1207</v>
      </c>
      <c r="O27" s="57" t="s">
        <v>753</v>
      </c>
      <c r="P27" s="291" t="s">
        <v>1206</v>
      </c>
      <c r="Q27" s="55" t="s">
        <v>1175</v>
      </c>
      <c r="R27" s="55" t="s">
        <v>1176</v>
      </c>
      <c r="S27" s="55" t="s">
        <v>124</v>
      </c>
      <c r="T27" s="280" t="s">
        <v>1153</v>
      </c>
      <c r="U27" s="280" t="s">
        <v>145</v>
      </c>
      <c r="V27" s="53" t="s">
        <v>1185</v>
      </c>
      <c r="W27" s="53" t="s">
        <v>1153</v>
      </c>
      <c r="X27" s="53" t="b">
        <v>1</v>
      </c>
      <c r="Y27" s="468" t="s">
        <v>39</v>
      </c>
      <c r="Z27" s="468" t="s">
        <v>39</v>
      </c>
      <c r="AA27" s="468" t="s">
        <v>39</v>
      </c>
      <c r="AB27" s="26" t="s">
        <v>39</v>
      </c>
    </row>
    <row r="28" spans="1:28" ht="14.25" customHeight="1" x14ac:dyDescent="0.3">
      <c r="A28" s="51">
        <v>27</v>
      </c>
      <c r="B28" s="52" t="s">
        <v>44</v>
      </c>
      <c r="C28" s="53" t="s">
        <v>1221</v>
      </c>
      <c r="D28" s="467" t="s">
        <v>2</v>
      </c>
      <c r="E28" s="54"/>
      <c r="F28" s="54"/>
      <c r="G28" s="53" t="s">
        <v>31</v>
      </c>
      <c r="H28" s="55" t="s">
        <v>757</v>
      </c>
      <c r="I28" s="51" t="s">
        <v>1156</v>
      </c>
      <c r="J28" s="51" t="s">
        <v>1156</v>
      </c>
      <c r="K28" s="51" t="s">
        <v>1157</v>
      </c>
      <c r="L28" s="58" t="s">
        <v>782</v>
      </c>
      <c r="M28" s="56" t="s">
        <v>90</v>
      </c>
      <c r="N28" s="281" t="s">
        <v>1207</v>
      </c>
      <c r="O28" s="57" t="s">
        <v>753</v>
      </c>
      <c r="P28" s="291" t="s">
        <v>1206</v>
      </c>
      <c r="Q28" s="55" t="s">
        <v>1175</v>
      </c>
      <c r="R28" s="55" t="s">
        <v>1176</v>
      </c>
      <c r="S28" s="55" t="s">
        <v>124</v>
      </c>
      <c r="T28" s="280" t="s">
        <v>1153</v>
      </c>
      <c r="U28" s="280" t="s">
        <v>145</v>
      </c>
      <c r="V28" s="53" t="s">
        <v>1185</v>
      </c>
      <c r="W28" s="53" t="s">
        <v>1153</v>
      </c>
      <c r="X28" s="53" t="b">
        <v>1</v>
      </c>
      <c r="Y28" s="468" t="s">
        <v>39</v>
      </c>
      <c r="Z28" s="468" t="s">
        <v>39</v>
      </c>
      <c r="AA28" s="468" t="s">
        <v>39</v>
      </c>
      <c r="AB28" s="26" t="s">
        <v>39</v>
      </c>
    </row>
    <row r="29" spans="1:28" ht="14.25" customHeight="1" x14ac:dyDescent="0.3">
      <c r="A29" s="51">
        <v>28</v>
      </c>
      <c r="B29" s="52" t="s">
        <v>44</v>
      </c>
      <c r="C29" s="53" t="s">
        <v>1221</v>
      </c>
      <c r="D29" s="467" t="s">
        <v>2</v>
      </c>
      <c r="E29" s="54"/>
      <c r="F29" s="54"/>
      <c r="G29" s="53" t="s">
        <v>31</v>
      </c>
      <c r="H29" s="55" t="s">
        <v>757</v>
      </c>
      <c r="I29" s="51" t="s">
        <v>1156</v>
      </c>
      <c r="J29" s="51" t="s">
        <v>1156</v>
      </c>
      <c r="K29" s="51" t="s">
        <v>1157</v>
      </c>
      <c r="L29" s="58" t="s">
        <v>783</v>
      </c>
      <c r="M29" s="56" t="s">
        <v>90</v>
      </c>
      <c r="N29" s="281" t="s">
        <v>1207</v>
      </c>
      <c r="O29" s="57" t="s">
        <v>753</v>
      </c>
      <c r="P29" s="291" t="s">
        <v>1206</v>
      </c>
      <c r="Q29" s="55" t="s">
        <v>1175</v>
      </c>
      <c r="R29" s="55" t="s">
        <v>1176</v>
      </c>
      <c r="S29" s="55" t="s">
        <v>124</v>
      </c>
      <c r="T29" s="280" t="s">
        <v>1153</v>
      </c>
      <c r="U29" s="280" t="s">
        <v>145</v>
      </c>
      <c r="V29" s="53" t="s">
        <v>1185</v>
      </c>
      <c r="W29" s="53" t="s">
        <v>1153</v>
      </c>
      <c r="X29" s="53" t="b">
        <v>1</v>
      </c>
      <c r="Y29" s="468" t="s">
        <v>39</v>
      </c>
      <c r="Z29" s="468" t="s">
        <v>39</v>
      </c>
      <c r="AA29" s="468" t="s">
        <v>39</v>
      </c>
      <c r="AB29" s="26" t="s">
        <v>39</v>
      </c>
    </row>
    <row r="30" spans="1:28" ht="14.25" customHeight="1" x14ac:dyDescent="0.3">
      <c r="A30" s="51">
        <v>29</v>
      </c>
      <c r="B30" s="52" t="s">
        <v>44</v>
      </c>
      <c r="C30" s="53" t="s">
        <v>1221</v>
      </c>
      <c r="D30" s="467" t="s">
        <v>2</v>
      </c>
      <c r="E30" s="54"/>
      <c r="F30" s="54"/>
      <c r="G30" s="53" t="s">
        <v>31</v>
      </c>
      <c r="H30" s="55" t="s">
        <v>757</v>
      </c>
      <c r="I30" s="51" t="s">
        <v>1156</v>
      </c>
      <c r="J30" s="51" t="s">
        <v>1156</v>
      </c>
      <c r="K30" s="51" t="s">
        <v>1157</v>
      </c>
      <c r="L30" s="58" t="s">
        <v>784</v>
      </c>
      <c r="M30" s="56" t="s">
        <v>90</v>
      </c>
      <c r="N30" s="281" t="s">
        <v>1207</v>
      </c>
      <c r="O30" s="57" t="s">
        <v>753</v>
      </c>
      <c r="P30" s="291" t="s">
        <v>1206</v>
      </c>
      <c r="Q30" s="55" t="s">
        <v>1175</v>
      </c>
      <c r="R30" s="55" t="s">
        <v>1176</v>
      </c>
      <c r="S30" s="55" t="s">
        <v>124</v>
      </c>
      <c r="T30" s="280" t="s">
        <v>1153</v>
      </c>
      <c r="U30" s="280" t="s">
        <v>145</v>
      </c>
      <c r="V30" s="53" t="s">
        <v>1185</v>
      </c>
      <c r="W30" s="53" t="s">
        <v>1153</v>
      </c>
      <c r="X30" s="53" t="b">
        <v>1</v>
      </c>
      <c r="Y30" s="468" t="s">
        <v>39</v>
      </c>
      <c r="Z30" s="468" t="s">
        <v>39</v>
      </c>
      <c r="AA30" s="468" t="s">
        <v>39</v>
      </c>
      <c r="AB30" s="26" t="s">
        <v>39</v>
      </c>
    </row>
    <row r="31" spans="1:28" ht="14.25" customHeight="1" x14ac:dyDescent="0.3">
      <c r="A31" s="51">
        <v>30</v>
      </c>
      <c r="B31" s="52" t="s">
        <v>44</v>
      </c>
      <c r="C31" s="53" t="s">
        <v>1221</v>
      </c>
      <c r="D31" s="467" t="s">
        <v>2</v>
      </c>
      <c r="E31" s="54"/>
      <c r="F31" s="54"/>
      <c r="G31" s="53" t="s">
        <v>31</v>
      </c>
      <c r="H31" s="55" t="s">
        <v>757</v>
      </c>
      <c r="I31" s="51" t="s">
        <v>1156</v>
      </c>
      <c r="J31" s="51" t="s">
        <v>1156</v>
      </c>
      <c r="K31" s="51" t="s">
        <v>1157</v>
      </c>
      <c r="L31" s="58" t="s">
        <v>785</v>
      </c>
      <c r="M31" s="56" t="s">
        <v>90</v>
      </c>
      <c r="N31" s="281" t="s">
        <v>1207</v>
      </c>
      <c r="O31" s="57" t="s">
        <v>753</v>
      </c>
      <c r="P31" s="291" t="s">
        <v>1206</v>
      </c>
      <c r="Q31" s="55" t="s">
        <v>1175</v>
      </c>
      <c r="R31" s="55" t="s">
        <v>1176</v>
      </c>
      <c r="S31" s="55" t="s">
        <v>124</v>
      </c>
      <c r="T31" s="280" t="s">
        <v>1153</v>
      </c>
      <c r="U31" s="280" t="s">
        <v>145</v>
      </c>
      <c r="V31" s="53" t="s">
        <v>1185</v>
      </c>
      <c r="W31" s="53" t="s">
        <v>1153</v>
      </c>
      <c r="X31" s="53" t="b">
        <v>1</v>
      </c>
      <c r="Y31" s="468" t="s">
        <v>39</v>
      </c>
      <c r="Z31" s="468" t="s">
        <v>39</v>
      </c>
      <c r="AA31" s="468" t="s">
        <v>39</v>
      </c>
      <c r="AB31" s="26" t="s">
        <v>39</v>
      </c>
    </row>
    <row r="32" spans="1:28" ht="14.25" customHeight="1" x14ac:dyDescent="0.3">
      <c r="A32" s="51">
        <v>31</v>
      </c>
      <c r="B32" s="52" t="s">
        <v>44</v>
      </c>
      <c r="C32" s="53" t="s">
        <v>1221</v>
      </c>
      <c r="D32" s="467" t="s">
        <v>2</v>
      </c>
      <c r="E32" s="54"/>
      <c r="F32" s="54"/>
      <c r="G32" s="53" t="s">
        <v>31</v>
      </c>
      <c r="H32" s="55" t="s">
        <v>757</v>
      </c>
      <c r="I32" s="51" t="s">
        <v>1156</v>
      </c>
      <c r="J32" s="51" t="s">
        <v>1156</v>
      </c>
      <c r="K32" s="51" t="s">
        <v>1157</v>
      </c>
      <c r="L32" s="58" t="s">
        <v>786</v>
      </c>
      <c r="M32" s="56" t="s">
        <v>90</v>
      </c>
      <c r="N32" s="281" t="s">
        <v>1207</v>
      </c>
      <c r="O32" s="57" t="s">
        <v>753</v>
      </c>
      <c r="P32" s="291" t="s">
        <v>1206</v>
      </c>
      <c r="Q32" s="55" t="s">
        <v>1175</v>
      </c>
      <c r="R32" s="55" t="s">
        <v>1176</v>
      </c>
      <c r="S32" s="55" t="s">
        <v>124</v>
      </c>
      <c r="T32" s="280" t="s">
        <v>1153</v>
      </c>
      <c r="U32" s="280" t="s">
        <v>145</v>
      </c>
      <c r="V32" s="53" t="s">
        <v>1185</v>
      </c>
      <c r="W32" s="53" t="s">
        <v>1153</v>
      </c>
      <c r="X32" s="53" t="b">
        <v>1</v>
      </c>
      <c r="Y32" s="468" t="s">
        <v>39</v>
      </c>
      <c r="Z32" s="468" t="s">
        <v>39</v>
      </c>
      <c r="AA32" s="468" t="s">
        <v>39</v>
      </c>
      <c r="AB32" s="26" t="s">
        <v>39</v>
      </c>
    </row>
    <row r="33" spans="1:28" ht="14.25" customHeight="1" x14ac:dyDescent="0.3">
      <c r="A33" s="51">
        <v>32</v>
      </c>
      <c r="B33" s="52" t="s">
        <v>44</v>
      </c>
      <c r="C33" s="53" t="s">
        <v>1221</v>
      </c>
      <c r="D33" s="467" t="s">
        <v>2</v>
      </c>
      <c r="E33" s="54"/>
      <c r="F33" s="54"/>
      <c r="G33" s="53" t="s">
        <v>31</v>
      </c>
      <c r="H33" s="55" t="s">
        <v>757</v>
      </c>
      <c r="I33" s="51" t="s">
        <v>1156</v>
      </c>
      <c r="J33" s="51" t="s">
        <v>1156</v>
      </c>
      <c r="K33" s="51" t="s">
        <v>1157</v>
      </c>
      <c r="L33" s="58" t="s">
        <v>787</v>
      </c>
      <c r="M33" s="56" t="s">
        <v>90</v>
      </c>
      <c r="N33" s="281" t="s">
        <v>1207</v>
      </c>
      <c r="O33" s="57" t="s">
        <v>753</v>
      </c>
      <c r="P33" s="291" t="s">
        <v>1206</v>
      </c>
      <c r="Q33" s="55" t="s">
        <v>1175</v>
      </c>
      <c r="R33" s="55" t="s">
        <v>1176</v>
      </c>
      <c r="S33" s="55" t="s">
        <v>124</v>
      </c>
      <c r="T33" s="280" t="s">
        <v>1153</v>
      </c>
      <c r="U33" s="280" t="s">
        <v>145</v>
      </c>
      <c r="V33" s="53" t="s">
        <v>1185</v>
      </c>
      <c r="W33" s="53" t="s">
        <v>1153</v>
      </c>
      <c r="X33" s="53" t="b">
        <v>1</v>
      </c>
      <c r="Y33" s="468" t="s">
        <v>39</v>
      </c>
      <c r="Z33" s="468" t="s">
        <v>39</v>
      </c>
      <c r="AA33" s="468" t="s">
        <v>39</v>
      </c>
      <c r="AB33" s="26" t="s">
        <v>39</v>
      </c>
    </row>
    <row r="34" spans="1:28" ht="14.25" customHeight="1" x14ac:dyDescent="0.3">
      <c r="A34" s="51">
        <v>33</v>
      </c>
      <c r="B34" s="52" t="s">
        <v>44</v>
      </c>
      <c r="C34" s="53" t="s">
        <v>1221</v>
      </c>
      <c r="D34" s="467" t="s">
        <v>2</v>
      </c>
      <c r="E34" s="54"/>
      <c r="F34" s="54"/>
      <c r="G34" s="53" t="s">
        <v>31</v>
      </c>
      <c r="H34" s="55" t="s">
        <v>757</v>
      </c>
      <c r="I34" s="51" t="s">
        <v>1156</v>
      </c>
      <c r="J34" s="51" t="s">
        <v>1156</v>
      </c>
      <c r="K34" s="51" t="s">
        <v>1157</v>
      </c>
      <c r="L34" s="58" t="s">
        <v>788</v>
      </c>
      <c r="M34" s="56" t="s">
        <v>90</v>
      </c>
      <c r="N34" s="281" t="s">
        <v>1207</v>
      </c>
      <c r="O34" s="57" t="s">
        <v>753</v>
      </c>
      <c r="P34" s="291" t="s">
        <v>1206</v>
      </c>
      <c r="Q34" s="55" t="s">
        <v>1175</v>
      </c>
      <c r="R34" s="55" t="s">
        <v>1176</v>
      </c>
      <c r="S34" s="55" t="s">
        <v>124</v>
      </c>
      <c r="T34" s="280" t="s">
        <v>1153</v>
      </c>
      <c r="U34" s="280" t="s">
        <v>145</v>
      </c>
      <c r="V34" s="53" t="s">
        <v>1185</v>
      </c>
      <c r="W34" s="53" t="s">
        <v>1153</v>
      </c>
      <c r="X34" s="53" t="b">
        <v>1</v>
      </c>
      <c r="Y34" s="468" t="s">
        <v>39</v>
      </c>
      <c r="Z34" s="468" t="s">
        <v>39</v>
      </c>
      <c r="AA34" s="468" t="s">
        <v>39</v>
      </c>
      <c r="AB34" s="26" t="s">
        <v>39</v>
      </c>
    </row>
    <row r="35" spans="1:28" ht="14.25" customHeight="1" x14ac:dyDescent="0.3">
      <c r="A35" s="51">
        <v>34</v>
      </c>
      <c r="B35" s="52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55" t="s">
        <v>757</v>
      </c>
      <c r="I35" s="51" t="s">
        <v>1156</v>
      </c>
      <c r="J35" s="51" t="s">
        <v>1156</v>
      </c>
      <c r="K35" s="51" t="s">
        <v>1157</v>
      </c>
      <c r="L35" s="58" t="s">
        <v>789</v>
      </c>
      <c r="M35" s="56" t="s">
        <v>90</v>
      </c>
      <c r="N35" s="281" t="s">
        <v>1207</v>
      </c>
      <c r="O35" s="57" t="s">
        <v>753</v>
      </c>
      <c r="P35" s="291" t="s">
        <v>1206</v>
      </c>
      <c r="Q35" s="55" t="s">
        <v>1175</v>
      </c>
      <c r="R35" s="55" t="s">
        <v>1176</v>
      </c>
      <c r="S35" s="55" t="s">
        <v>124</v>
      </c>
      <c r="T35" s="280" t="s">
        <v>1153</v>
      </c>
      <c r="U35" s="280" t="s">
        <v>145</v>
      </c>
      <c r="V35" s="53" t="s">
        <v>1185</v>
      </c>
      <c r="W35" s="53" t="s">
        <v>1153</v>
      </c>
      <c r="X35" s="53" t="b">
        <v>1</v>
      </c>
      <c r="Y35" s="468" t="s">
        <v>39</v>
      </c>
      <c r="Z35" s="468" t="s">
        <v>39</v>
      </c>
      <c r="AA35" s="468" t="s">
        <v>39</v>
      </c>
      <c r="AB35" s="26" t="s">
        <v>39</v>
      </c>
    </row>
    <row r="36" spans="1:28" ht="14.25" customHeight="1" x14ac:dyDescent="0.3">
      <c r="A36" s="51">
        <v>35</v>
      </c>
      <c r="B36" s="52" t="s">
        <v>44</v>
      </c>
      <c r="C36" s="53" t="s">
        <v>1221</v>
      </c>
      <c r="D36" s="467" t="s">
        <v>2</v>
      </c>
      <c r="E36" s="54"/>
      <c r="F36" s="54"/>
      <c r="G36" s="53" t="s">
        <v>31</v>
      </c>
      <c r="H36" s="55" t="s">
        <v>757</v>
      </c>
      <c r="I36" s="51" t="s">
        <v>1156</v>
      </c>
      <c r="J36" s="51" t="s">
        <v>1156</v>
      </c>
      <c r="K36" s="51" t="s">
        <v>1157</v>
      </c>
      <c r="L36" s="58" t="s">
        <v>790</v>
      </c>
      <c r="M36" s="56" t="s">
        <v>90</v>
      </c>
      <c r="N36" s="281" t="s">
        <v>1207</v>
      </c>
      <c r="O36" s="57" t="s">
        <v>753</v>
      </c>
      <c r="P36" s="291" t="s">
        <v>1206</v>
      </c>
      <c r="Q36" s="55" t="s">
        <v>1175</v>
      </c>
      <c r="R36" s="55" t="s">
        <v>1176</v>
      </c>
      <c r="S36" s="55" t="s">
        <v>124</v>
      </c>
      <c r="T36" s="280" t="s">
        <v>1153</v>
      </c>
      <c r="U36" s="280" t="s">
        <v>145</v>
      </c>
      <c r="V36" s="53" t="s">
        <v>1185</v>
      </c>
      <c r="W36" s="53" t="s">
        <v>1153</v>
      </c>
      <c r="X36" s="53" t="b">
        <v>1</v>
      </c>
      <c r="Y36" s="468" t="s">
        <v>39</v>
      </c>
      <c r="Z36" s="468" t="s">
        <v>39</v>
      </c>
      <c r="AA36" s="468" t="s">
        <v>39</v>
      </c>
      <c r="AB36" s="26" t="s">
        <v>39</v>
      </c>
    </row>
    <row r="37" spans="1:28" ht="14.25" customHeight="1" x14ac:dyDescent="0.3">
      <c r="A37" s="51">
        <v>36</v>
      </c>
      <c r="B37" s="52" t="s">
        <v>44</v>
      </c>
      <c r="C37" s="53" t="s">
        <v>1221</v>
      </c>
      <c r="D37" s="467" t="s">
        <v>2</v>
      </c>
      <c r="E37" s="54"/>
      <c r="F37" s="54"/>
      <c r="G37" s="53" t="s">
        <v>31</v>
      </c>
      <c r="H37" s="55" t="s">
        <v>757</v>
      </c>
      <c r="I37" s="51" t="s">
        <v>1156</v>
      </c>
      <c r="J37" s="51" t="s">
        <v>1156</v>
      </c>
      <c r="K37" s="51" t="s">
        <v>1157</v>
      </c>
      <c r="L37" s="58" t="s">
        <v>791</v>
      </c>
      <c r="M37" s="56" t="s">
        <v>90</v>
      </c>
      <c r="N37" s="281" t="s">
        <v>1207</v>
      </c>
      <c r="O37" s="57" t="s">
        <v>753</v>
      </c>
      <c r="P37" s="291" t="s">
        <v>1206</v>
      </c>
      <c r="Q37" s="55" t="s">
        <v>1175</v>
      </c>
      <c r="R37" s="55" t="s">
        <v>1176</v>
      </c>
      <c r="S37" s="55" t="s">
        <v>124</v>
      </c>
      <c r="T37" s="280" t="s">
        <v>1153</v>
      </c>
      <c r="U37" s="280" t="s">
        <v>145</v>
      </c>
      <c r="V37" s="53" t="s">
        <v>1185</v>
      </c>
      <c r="W37" s="53" t="s">
        <v>1153</v>
      </c>
      <c r="X37" s="53" t="b">
        <v>1</v>
      </c>
      <c r="Y37" s="468" t="s">
        <v>39</v>
      </c>
      <c r="Z37" s="468" t="s">
        <v>39</v>
      </c>
      <c r="AA37" s="468" t="s">
        <v>39</v>
      </c>
      <c r="AB37" s="26" t="s">
        <v>39</v>
      </c>
    </row>
    <row r="38" spans="1:28" ht="14.25" customHeight="1" x14ac:dyDescent="0.3">
      <c r="A38" s="51">
        <v>37</v>
      </c>
      <c r="B38" s="52" t="s">
        <v>44</v>
      </c>
      <c r="C38" s="53" t="s">
        <v>1221</v>
      </c>
      <c r="D38" s="467" t="s">
        <v>2</v>
      </c>
      <c r="E38" s="54"/>
      <c r="F38" s="54"/>
      <c r="G38" s="53" t="s">
        <v>31</v>
      </c>
      <c r="H38" s="55" t="s">
        <v>757</v>
      </c>
      <c r="I38" s="51" t="s">
        <v>1156</v>
      </c>
      <c r="J38" s="51" t="s">
        <v>1156</v>
      </c>
      <c r="K38" s="51" t="s">
        <v>1157</v>
      </c>
      <c r="L38" s="58" t="s">
        <v>241</v>
      </c>
      <c r="M38" s="56" t="s">
        <v>90</v>
      </c>
      <c r="N38" s="281" t="s">
        <v>1207</v>
      </c>
      <c r="O38" s="57" t="s">
        <v>753</v>
      </c>
      <c r="P38" s="291" t="s">
        <v>1206</v>
      </c>
      <c r="Q38" s="55" t="s">
        <v>1175</v>
      </c>
      <c r="R38" s="55" t="s">
        <v>1176</v>
      </c>
      <c r="S38" s="55" t="s">
        <v>124</v>
      </c>
      <c r="T38" s="280" t="s">
        <v>1153</v>
      </c>
      <c r="U38" s="280" t="s">
        <v>145</v>
      </c>
      <c r="V38" s="53" t="s">
        <v>1185</v>
      </c>
      <c r="W38" s="53" t="s">
        <v>1153</v>
      </c>
      <c r="X38" s="53" t="b">
        <v>1</v>
      </c>
      <c r="Y38" s="468" t="s">
        <v>39</v>
      </c>
      <c r="Z38" s="468" t="s">
        <v>39</v>
      </c>
      <c r="AA38" s="468" t="s">
        <v>39</v>
      </c>
      <c r="AB38" s="26" t="s">
        <v>39</v>
      </c>
    </row>
    <row r="39" spans="1:28" ht="14.25" customHeight="1" x14ac:dyDescent="0.3">
      <c r="A39" s="51">
        <v>38</v>
      </c>
      <c r="B39" s="52" t="s">
        <v>44</v>
      </c>
      <c r="C39" s="53" t="s">
        <v>1221</v>
      </c>
      <c r="D39" s="467" t="s">
        <v>2</v>
      </c>
      <c r="E39" s="54"/>
      <c r="F39" s="54"/>
      <c r="G39" s="53" t="s">
        <v>31</v>
      </c>
      <c r="H39" s="55" t="s">
        <v>757</v>
      </c>
      <c r="I39" s="51" t="s">
        <v>1156</v>
      </c>
      <c r="J39" s="51" t="s">
        <v>1156</v>
      </c>
      <c r="K39" s="51" t="s">
        <v>1157</v>
      </c>
      <c r="L39" s="58" t="s">
        <v>792</v>
      </c>
      <c r="M39" s="56" t="s">
        <v>90</v>
      </c>
      <c r="N39" s="281" t="s">
        <v>1207</v>
      </c>
      <c r="O39" s="57" t="s">
        <v>753</v>
      </c>
      <c r="P39" s="291" t="s">
        <v>1206</v>
      </c>
      <c r="Q39" s="55" t="s">
        <v>1175</v>
      </c>
      <c r="R39" s="55" t="s">
        <v>1176</v>
      </c>
      <c r="S39" s="55" t="s">
        <v>124</v>
      </c>
      <c r="T39" s="280" t="s">
        <v>1153</v>
      </c>
      <c r="U39" s="280" t="s">
        <v>145</v>
      </c>
      <c r="V39" s="53" t="s">
        <v>1185</v>
      </c>
      <c r="W39" s="53" t="s">
        <v>1153</v>
      </c>
      <c r="X39" s="53" t="b">
        <v>1</v>
      </c>
      <c r="Y39" s="468" t="s">
        <v>39</v>
      </c>
      <c r="Z39" s="468" t="s">
        <v>39</v>
      </c>
      <c r="AA39" s="468" t="s">
        <v>39</v>
      </c>
      <c r="AB39" s="26" t="s">
        <v>39</v>
      </c>
    </row>
    <row r="40" spans="1:28" ht="14.25" customHeight="1" x14ac:dyDescent="0.3">
      <c r="A40" s="51">
        <v>39</v>
      </c>
      <c r="B40" s="52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55" t="s">
        <v>757</v>
      </c>
      <c r="I40" s="51" t="s">
        <v>1156</v>
      </c>
      <c r="J40" s="51" t="s">
        <v>1156</v>
      </c>
      <c r="K40" s="51" t="s">
        <v>1157</v>
      </c>
      <c r="L40" s="58" t="s">
        <v>793</v>
      </c>
      <c r="M40" s="56" t="s">
        <v>90</v>
      </c>
      <c r="N40" s="281" t="s">
        <v>1207</v>
      </c>
      <c r="O40" s="57" t="s">
        <v>753</v>
      </c>
      <c r="P40" s="291" t="s">
        <v>1206</v>
      </c>
      <c r="Q40" s="55" t="s">
        <v>1175</v>
      </c>
      <c r="R40" s="55" t="s">
        <v>1176</v>
      </c>
      <c r="S40" s="55" t="s">
        <v>124</v>
      </c>
      <c r="T40" s="280" t="s">
        <v>1153</v>
      </c>
      <c r="U40" s="280" t="s">
        <v>145</v>
      </c>
      <c r="V40" s="53" t="s">
        <v>1185</v>
      </c>
      <c r="W40" s="53" t="s">
        <v>1153</v>
      </c>
      <c r="X40" s="53" t="b">
        <v>1</v>
      </c>
      <c r="Y40" s="468" t="s">
        <v>39</v>
      </c>
      <c r="Z40" s="468" t="s">
        <v>39</v>
      </c>
      <c r="AA40" s="468" t="s">
        <v>39</v>
      </c>
      <c r="AB40" s="26" t="s">
        <v>39</v>
      </c>
    </row>
    <row r="41" spans="1:28" ht="14.25" customHeight="1" x14ac:dyDescent="0.3">
      <c r="A41" s="51">
        <v>40</v>
      </c>
      <c r="B41" s="52" t="s">
        <v>44</v>
      </c>
      <c r="C41" s="53" t="s">
        <v>1221</v>
      </c>
      <c r="D41" s="467" t="s">
        <v>2</v>
      </c>
      <c r="E41" s="54"/>
      <c r="F41" s="54"/>
      <c r="G41" s="53" t="s">
        <v>31</v>
      </c>
      <c r="H41" s="55" t="s">
        <v>757</v>
      </c>
      <c r="I41" s="51" t="s">
        <v>1156</v>
      </c>
      <c r="J41" s="51" t="s">
        <v>1156</v>
      </c>
      <c r="K41" s="51" t="s">
        <v>1157</v>
      </c>
      <c r="L41" s="58" t="s">
        <v>794</v>
      </c>
      <c r="M41" s="56" t="s">
        <v>90</v>
      </c>
      <c r="N41" s="281" t="s">
        <v>1207</v>
      </c>
      <c r="O41" s="57" t="s">
        <v>753</v>
      </c>
      <c r="P41" s="291" t="s">
        <v>1206</v>
      </c>
      <c r="Q41" s="55" t="s">
        <v>1175</v>
      </c>
      <c r="R41" s="55" t="s">
        <v>1176</v>
      </c>
      <c r="S41" s="55" t="s">
        <v>124</v>
      </c>
      <c r="T41" s="280" t="s">
        <v>1153</v>
      </c>
      <c r="U41" s="280" t="s">
        <v>145</v>
      </c>
      <c r="V41" s="53" t="s">
        <v>1185</v>
      </c>
      <c r="W41" s="53" t="s">
        <v>1153</v>
      </c>
      <c r="X41" s="53" t="b">
        <v>1</v>
      </c>
      <c r="Y41" s="468" t="s">
        <v>39</v>
      </c>
      <c r="Z41" s="468" t="s">
        <v>39</v>
      </c>
      <c r="AA41" s="468" t="s">
        <v>39</v>
      </c>
      <c r="AB41" s="26" t="s">
        <v>39</v>
      </c>
    </row>
    <row r="42" spans="1:28" ht="14.25" customHeight="1" x14ac:dyDescent="0.3">
      <c r="A42" s="51">
        <v>41</v>
      </c>
      <c r="B42" s="52" t="s">
        <v>44</v>
      </c>
      <c r="C42" s="53" t="s">
        <v>1221</v>
      </c>
      <c r="D42" s="467" t="s">
        <v>2</v>
      </c>
      <c r="E42" s="54"/>
      <c r="F42" s="54"/>
      <c r="G42" s="53" t="s">
        <v>31</v>
      </c>
      <c r="H42" s="55" t="s">
        <v>757</v>
      </c>
      <c r="I42" s="51" t="s">
        <v>1156</v>
      </c>
      <c r="J42" s="51" t="s">
        <v>1156</v>
      </c>
      <c r="K42" s="51" t="s">
        <v>1157</v>
      </c>
      <c r="L42" s="58" t="s">
        <v>795</v>
      </c>
      <c r="M42" s="56" t="s">
        <v>90</v>
      </c>
      <c r="N42" s="281" t="s">
        <v>1207</v>
      </c>
      <c r="O42" s="57" t="s">
        <v>753</v>
      </c>
      <c r="P42" s="291" t="s">
        <v>1206</v>
      </c>
      <c r="Q42" s="55" t="s">
        <v>1175</v>
      </c>
      <c r="R42" s="55" t="s">
        <v>1176</v>
      </c>
      <c r="S42" s="55" t="s">
        <v>124</v>
      </c>
      <c r="T42" s="280" t="s">
        <v>1153</v>
      </c>
      <c r="U42" s="280" t="s">
        <v>145</v>
      </c>
      <c r="V42" s="53" t="s">
        <v>1185</v>
      </c>
      <c r="W42" s="53" t="s">
        <v>1153</v>
      </c>
      <c r="X42" s="53" t="b">
        <v>1</v>
      </c>
      <c r="Y42" s="468" t="s">
        <v>39</v>
      </c>
      <c r="Z42" s="468" t="s">
        <v>39</v>
      </c>
      <c r="AA42" s="468" t="s">
        <v>39</v>
      </c>
      <c r="AB42" s="26" t="s">
        <v>39</v>
      </c>
    </row>
    <row r="43" spans="1:28" ht="14.25" customHeight="1" x14ac:dyDescent="0.3">
      <c r="A43" s="51">
        <v>42</v>
      </c>
      <c r="B43" s="52" t="s">
        <v>44</v>
      </c>
      <c r="C43" s="53" t="s">
        <v>1221</v>
      </c>
      <c r="D43" s="467" t="s">
        <v>2</v>
      </c>
      <c r="E43" s="54"/>
      <c r="F43" s="54"/>
      <c r="G43" s="53" t="s">
        <v>31</v>
      </c>
      <c r="H43" s="55" t="s">
        <v>757</v>
      </c>
      <c r="I43" s="51" t="s">
        <v>1156</v>
      </c>
      <c r="J43" s="51" t="s">
        <v>1156</v>
      </c>
      <c r="K43" s="51" t="s">
        <v>1157</v>
      </c>
      <c r="L43" s="58" t="s">
        <v>796</v>
      </c>
      <c r="M43" s="56" t="s">
        <v>90</v>
      </c>
      <c r="N43" s="281" t="s">
        <v>1207</v>
      </c>
      <c r="O43" s="57" t="s">
        <v>753</v>
      </c>
      <c r="P43" s="291" t="s">
        <v>1206</v>
      </c>
      <c r="Q43" s="55" t="s">
        <v>1175</v>
      </c>
      <c r="R43" s="55" t="s">
        <v>1176</v>
      </c>
      <c r="S43" s="55" t="s">
        <v>124</v>
      </c>
      <c r="T43" s="280" t="s">
        <v>1153</v>
      </c>
      <c r="U43" s="280" t="s">
        <v>145</v>
      </c>
      <c r="V43" s="53" t="s">
        <v>1185</v>
      </c>
      <c r="W43" s="53" t="s">
        <v>1153</v>
      </c>
      <c r="X43" s="53" t="b">
        <v>1</v>
      </c>
      <c r="Y43" s="468" t="s">
        <v>39</v>
      </c>
      <c r="Z43" s="468" t="s">
        <v>39</v>
      </c>
      <c r="AA43" s="468" t="s">
        <v>39</v>
      </c>
      <c r="AB43" s="26" t="s">
        <v>39</v>
      </c>
    </row>
    <row r="44" spans="1:28" ht="14.25" customHeight="1" x14ac:dyDescent="0.3">
      <c r="A44" s="51">
        <v>43</v>
      </c>
      <c r="B44" s="52" t="s">
        <v>44</v>
      </c>
      <c r="C44" s="53" t="s">
        <v>1221</v>
      </c>
      <c r="D44" s="467" t="s">
        <v>2</v>
      </c>
      <c r="E44" s="54"/>
      <c r="F44" s="54"/>
      <c r="G44" s="53" t="s">
        <v>31</v>
      </c>
      <c r="H44" s="55" t="s">
        <v>757</v>
      </c>
      <c r="I44" s="51" t="s">
        <v>1156</v>
      </c>
      <c r="J44" s="51" t="s">
        <v>1156</v>
      </c>
      <c r="K44" s="51" t="s">
        <v>1157</v>
      </c>
      <c r="L44" s="58" t="s">
        <v>797</v>
      </c>
      <c r="M44" s="56" t="s">
        <v>90</v>
      </c>
      <c r="N44" s="281" t="s">
        <v>1207</v>
      </c>
      <c r="O44" s="57" t="s">
        <v>753</v>
      </c>
      <c r="P44" s="291" t="s">
        <v>1206</v>
      </c>
      <c r="Q44" s="55" t="s">
        <v>1175</v>
      </c>
      <c r="R44" s="55" t="s">
        <v>1176</v>
      </c>
      <c r="S44" s="55" t="s">
        <v>124</v>
      </c>
      <c r="T44" s="280" t="s">
        <v>1153</v>
      </c>
      <c r="U44" s="280" t="s">
        <v>145</v>
      </c>
      <c r="V44" s="53" t="s">
        <v>1185</v>
      </c>
      <c r="W44" s="53" t="s">
        <v>1153</v>
      </c>
      <c r="X44" s="53" t="b">
        <v>1</v>
      </c>
      <c r="Y44" s="468" t="s">
        <v>39</v>
      </c>
      <c r="Z44" s="468" t="s">
        <v>39</v>
      </c>
      <c r="AA44" s="468" t="s">
        <v>39</v>
      </c>
      <c r="AB44" s="26" t="s">
        <v>39</v>
      </c>
    </row>
    <row r="45" spans="1:28" ht="14.25" customHeight="1" x14ac:dyDescent="0.3">
      <c r="A45" s="51">
        <v>44</v>
      </c>
      <c r="B45" s="52" t="s">
        <v>44</v>
      </c>
      <c r="C45" s="53" t="s">
        <v>1221</v>
      </c>
      <c r="D45" s="467" t="s">
        <v>2</v>
      </c>
      <c r="E45" s="54"/>
      <c r="F45" s="54"/>
      <c r="G45" s="53" t="s">
        <v>31</v>
      </c>
      <c r="H45" s="55" t="s">
        <v>757</v>
      </c>
      <c r="I45" s="51" t="s">
        <v>1156</v>
      </c>
      <c r="J45" s="51" t="s">
        <v>1156</v>
      </c>
      <c r="K45" s="51" t="s">
        <v>1157</v>
      </c>
      <c r="L45" s="58" t="s">
        <v>240</v>
      </c>
      <c r="M45" s="56" t="s">
        <v>90</v>
      </c>
      <c r="N45" s="281" t="s">
        <v>1207</v>
      </c>
      <c r="O45" s="57" t="s">
        <v>753</v>
      </c>
      <c r="P45" s="291" t="s">
        <v>1206</v>
      </c>
      <c r="Q45" s="55" t="s">
        <v>1175</v>
      </c>
      <c r="R45" s="55" t="s">
        <v>1176</v>
      </c>
      <c r="S45" s="55" t="s">
        <v>124</v>
      </c>
      <c r="T45" s="280" t="s">
        <v>1153</v>
      </c>
      <c r="U45" s="280" t="s">
        <v>145</v>
      </c>
      <c r="V45" s="53" t="s">
        <v>1185</v>
      </c>
      <c r="W45" s="53" t="s">
        <v>1153</v>
      </c>
      <c r="X45" s="53" t="b">
        <v>1</v>
      </c>
      <c r="Y45" s="468" t="s">
        <v>39</v>
      </c>
      <c r="Z45" s="468" t="s">
        <v>39</v>
      </c>
      <c r="AA45" s="468" t="s">
        <v>39</v>
      </c>
      <c r="AB45" s="26" t="s">
        <v>39</v>
      </c>
    </row>
    <row r="46" spans="1:28" ht="14.25" customHeight="1" x14ac:dyDescent="0.3">
      <c r="A46" s="51">
        <v>45</v>
      </c>
      <c r="B46" s="52" t="s">
        <v>44</v>
      </c>
      <c r="C46" s="53" t="s">
        <v>1221</v>
      </c>
      <c r="D46" s="467" t="s">
        <v>2</v>
      </c>
      <c r="E46" s="54"/>
      <c r="F46" s="54"/>
      <c r="G46" s="53" t="s">
        <v>31</v>
      </c>
      <c r="H46" s="55" t="s">
        <v>757</v>
      </c>
      <c r="I46" s="51" t="s">
        <v>1156</v>
      </c>
      <c r="J46" s="51" t="s">
        <v>1156</v>
      </c>
      <c r="K46" s="51" t="s">
        <v>1157</v>
      </c>
      <c r="L46" s="58" t="s">
        <v>240</v>
      </c>
      <c r="M46" s="56" t="s">
        <v>90</v>
      </c>
      <c r="N46" s="281" t="s">
        <v>1207</v>
      </c>
      <c r="O46" s="57" t="s">
        <v>753</v>
      </c>
      <c r="P46" s="291" t="s">
        <v>1206</v>
      </c>
      <c r="Q46" s="55" t="s">
        <v>1175</v>
      </c>
      <c r="R46" s="55" t="s">
        <v>1176</v>
      </c>
      <c r="S46" s="55" t="s">
        <v>124</v>
      </c>
      <c r="T46" s="280" t="s">
        <v>1153</v>
      </c>
      <c r="U46" s="280" t="s">
        <v>145</v>
      </c>
      <c r="V46" s="53" t="s">
        <v>1185</v>
      </c>
      <c r="W46" s="53" t="s">
        <v>1153</v>
      </c>
      <c r="X46" s="53" t="b">
        <v>1</v>
      </c>
      <c r="Y46" s="468" t="s">
        <v>39</v>
      </c>
      <c r="Z46" s="468" t="s">
        <v>39</v>
      </c>
      <c r="AA46" s="468" t="s">
        <v>39</v>
      </c>
      <c r="AB46" s="26" t="s">
        <v>39</v>
      </c>
    </row>
    <row r="47" spans="1:28" ht="14.25" customHeight="1" x14ac:dyDescent="0.3">
      <c r="A47" s="51">
        <v>46</v>
      </c>
      <c r="B47" s="52" t="s">
        <v>44</v>
      </c>
      <c r="C47" s="53" t="s">
        <v>1221</v>
      </c>
      <c r="D47" s="467" t="s">
        <v>2</v>
      </c>
      <c r="E47" s="54"/>
      <c r="F47" s="54"/>
      <c r="G47" s="53" t="s">
        <v>31</v>
      </c>
      <c r="H47" s="55" t="s">
        <v>757</v>
      </c>
      <c r="I47" s="51" t="s">
        <v>1156</v>
      </c>
      <c r="J47" s="51" t="s">
        <v>1156</v>
      </c>
      <c r="K47" s="51" t="s">
        <v>1157</v>
      </c>
      <c r="L47" s="58" t="s">
        <v>798</v>
      </c>
      <c r="M47" s="56" t="s">
        <v>90</v>
      </c>
      <c r="N47" s="281" t="s">
        <v>1207</v>
      </c>
      <c r="O47" s="57" t="s">
        <v>753</v>
      </c>
      <c r="P47" s="291" t="s">
        <v>1206</v>
      </c>
      <c r="Q47" s="55" t="s">
        <v>1175</v>
      </c>
      <c r="R47" s="55" t="s">
        <v>1176</v>
      </c>
      <c r="S47" s="55" t="s">
        <v>124</v>
      </c>
      <c r="T47" s="280" t="s">
        <v>1153</v>
      </c>
      <c r="U47" s="280" t="s">
        <v>145</v>
      </c>
      <c r="V47" s="53" t="s">
        <v>1185</v>
      </c>
      <c r="W47" s="53" t="s">
        <v>1153</v>
      </c>
      <c r="X47" s="53" t="b">
        <v>1</v>
      </c>
      <c r="Y47" s="468" t="s">
        <v>39</v>
      </c>
      <c r="Z47" s="468" t="s">
        <v>39</v>
      </c>
      <c r="AA47" s="468" t="s">
        <v>39</v>
      </c>
      <c r="AB47" s="26" t="s">
        <v>39</v>
      </c>
    </row>
    <row r="48" spans="1:28" ht="14.25" customHeight="1" x14ac:dyDescent="0.3">
      <c r="A48" s="51">
        <v>47</v>
      </c>
      <c r="B48" s="52" t="s">
        <v>44</v>
      </c>
      <c r="C48" s="53" t="s">
        <v>1221</v>
      </c>
      <c r="D48" s="467" t="s">
        <v>2</v>
      </c>
      <c r="E48" s="54"/>
      <c r="F48" s="54"/>
      <c r="G48" s="53" t="s">
        <v>31</v>
      </c>
      <c r="H48" s="55" t="s">
        <v>757</v>
      </c>
      <c r="I48" s="51" t="s">
        <v>1156</v>
      </c>
      <c r="J48" s="51" t="s">
        <v>1156</v>
      </c>
      <c r="K48" s="51" t="s">
        <v>1157</v>
      </c>
      <c r="L48" s="58" t="s">
        <v>799</v>
      </c>
      <c r="M48" s="56" t="s">
        <v>90</v>
      </c>
      <c r="N48" s="281" t="s">
        <v>1207</v>
      </c>
      <c r="O48" s="57" t="s">
        <v>753</v>
      </c>
      <c r="P48" s="291" t="s">
        <v>1206</v>
      </c>
      <c r="Q48" s="55" t="s">
        <v>1175</v>
      </c>
      <c r="R48" s="55" t="s">
        <v>1176</v>
      </c>
      <c r="S48" s="55" t="s">
        <v>124</v>
      </c>
      <c r="T48" s="280" t="s">
        <v>1153</v>
      </c>
      <c r="U48" s="280" t="s">
        <v>145</v>
      </c>
      <c r="V48" s="53" t="s">
        <v>1185</v>
      </c>
      <c r="W48" s="53" t="s">
        <v>1153</v>
      </c>
      <c r="X48" s="53" t="b">
        <v>1</v>
      </c>
      <c r="Y48" s="468" t="s">
        <v>39</v>
      </c>
      <c r="Z48" s="468" t="s">
        <v>39</v>
      </c>
      <c r="AA48" s="468" t="s">
        <v>39</v>
      </c>
      <c r="AB48" s="26" t="s">
        <v>39</v>
      </c>
    </row>
    <row r="49" spans="1:28" ht="14.25" customHeight="1" x14ac:dyDescent="0.3">
      <c r="A49" s="51">
        <v>48</v>
      </c>
      <c r="B49" s="52" t="s">
        <v>44</v>
      </c>
      <c r="C49" s="53" t="s">
        <v>1221</v>
      </c>
      <c r="D49" s="467" t="s">
        <v>2</v>
      </c>
      <c r="E49" s="54"/>
      <c r="F49" s="54"/>
      <c r="G49" s="53" t="s">
        <v>31</v>
      </c>
      <c r="H49" s="55" t="s">
        <v>757</v>
      </c>
      <c r="I49" s="51" t="s">
        <v>1156</v>
      </c>
      <c r="J49" s="51" t="s">
        <v>1156</v>
      </c>
      <c r="K49" s="51" t="s">
        <v>1157</v>
      </c>
      <c r="L49" s="58" t="s">
        <v>800</v>
      </c>
      <c r="M49" s="56" t="s">
        <v>90</v>
      </c>
      <c r="N49" s="281" t="s">
        <v>1207</v>
      </c>
      <c r="O49" s="57" t="s">
        <v>753</v>
      </c>
      <c r="P49" s="291" t="s">
        <v>1206</v>
      </c>
      <c r="Q49" s="55" t="s">
        <v>1175</v>
      </c>
      <c r="R49" s="55" t="s">
        <v>1176</v>
      </c>
      <c r="S49" s="55" t="s">
        <v>124</v>
      </c>
      <c r="T49" s="280" t="s">
        <v>1153</v>
      </c>
      <c r="U49" s="280" t="s">
        <v>145</v>
      </c>
      <c r="V49" s="53" t="s">
        <v>1185</v>
      </c>
      <c r="W49" s="53" t="s">
        <v>1153</v>
      </c>
      <c r="X49" s="53" t="b">
        <v>1</v>
      </c>
      <c r="Y49" s="468" t="s">
        <v>39</v>
      </c>
      <c r="Z49" s="468" t="s">
        <v>39</v>
      </c>
      <c r="AA49" s="468" t="s">
        <v>39</v>
      </c>
      <c r="AB49" s="26" t="s">
        <v>39</v>
      </c>
    </row>
    <row r="50" spans="1:28" ht="14.25" customHeight="1" x14ac:dyDescent="0.3">
      <c r="A50" s="51">
        <v>49</v>
      </c>
      <c r="B50" s="52" t="s">
        <v>44</v>
      </c>
      <c r="C50" s="53" t="s">
        <v>1221</v>
      </c>
      <c r="D50" s="467" t="s">
        <v>2</v>
      </c>
      <c r="E50" s="54"/>
      <c r="F50" s="54"/>
      <c r="G50" s="53" t="s">
        <v>31</v>
      </c>
      <c r="H50" s="55" t="s">
        <v>757</v>
      </c>
      <c r="I50" s="51" t="s">
        <v>1156</v>
      </c>
      <c r="J50" s="51" t="s">
        <v>1156</v>
      </c>
      <c r="K50" s="51" t="s">
        <v>1157</v>
      </c>
      <c r="L50" s="58" t="s">
        <v>801</v>
      </c>
      <c r="M50" s="56" t="s">
        <v>90</v>
      </c>
      <c r="N50" s="281" t="s">
        <v>1207</v>
      </c>
      <c r="O50" s="57" t="s">
        <v>753</v>
      </c>
      <c r="P50" s="291" t="s">
        <v>1206</v>
      </c>
      <c r="Q50" s="55" t="s">
        <v>1175</v>
      </c>
      <c r="R50" s="55" t="s">
        <v>1176</v>
      </c>
      <c r="S50" s="55" t="s">
        <v>124</v>
      </c>
      <c r="T50" s="280" t="s">
        <v>1153</v>
      </c>
      <c r="U50" s="280" t="s">
        <v>145</v>
      </c>
      <c r="V50" s="53" t="s">
        <v>1185</v>
      </c>
      <c r="W50" s="53" t="s">
        <v>1153</v>
      </c>
      <c r="X50" s="53" t="b">
        <v>1</v>
      </c>
      <c r="Y50" s="468" t="s">
        <v>39</v>
      </c>
      <c r="Z50" s="468" t="s">
        <v>39</v>
      </c>
      <c r="AA50" s="468" t="s">
        <v>39</v>
      </c>
      <c r="AB50" s="26" t="s">
        <v>39</v>
      </c>
    </row>
    <row r="51" spans="1:28" ht="14.25" customHeight="1" x14ac:dyDescent="0.3">
      <c r="A51" s="51">
        <v>50</v>
      </c>
      <c r="B51" s="52" t="s">
        <v>44</v>
      </c>
      <c r="C51" s="53" t="s">
        <v>1221</v>
      </c>
      <c r="D51" s="467" t="s">
        <v>2</v>
      </c>
      <c r="E51" s="54"/>
      <c r="F51" s="54"/>
      <c r="G51" s="53" t="s">
        <v>31</v>
      </c>
      <c r="H51" s="55" t="s">
        <v>757</v>
      </c>
      <c r="I51" s="51" t="s">
        <v>1156</v>
      </c>
      <c r="J51" s="51" t="s">
        <v>1156</v>
      </c>
      <c r="K51" s="51" t="s">
        <v>1157</v>
      </c>
      <c r="L51" s="58" t="s">
        <v>802</v>
      </c>
      <c r="M51" s="56" t="s">
        <v>90</v>
      </c>
      <c r="N51" s="281" t="s">
        <v>1207</v>
      </c>
      <c r="O51" s="57" t="s">
        <v>753</v>
      </c>
      <c r="P51" s="291" t="s">
        <v>1206</v>
      </c>
      <c r="Q51" s="55" t="s">
        <v>1175</v>
      </c>
      <c r="R51" s="55" t="s">
        <v>1176</v>
      </c>
      <c r="S51" s="55" t="s">
        <v>124</v>
      </c>
      <c r="T51" s="280" t="s">
        <v>1153</v>
      </c>
      <c r="U51" s="280" t="s">
        <v>145</v>
      </c>
      <c r="V51" s="53" t="s">
        <v>1185</v>
      </c>
      <c r="W51" s="53" t="s">
        <v>1153</v>
      </c>
      <c r="X51" s="53" t="b">
        <v>1</v>
      </c>
      <c r="Y51" s="468" t="s">
        <v>39</v>
      </c>
      <c r="Z51" s="468" t="s">
        <v>39</v>
      </c>
      <c r="AA51" s="468" t="s">
        <v>39</v>
      </c>
      <c r="AB51" s="26" t="s">
        <v>39</v>
      </c>
    </row>
    <row r="52" spans="1:28" ht="14.25" customHeight="1" x14ac:dyDescent="0.3">
      <c r="A52" s="51">
        <v>51</v>
      </c>
      <c r="B52" s="52" t="s">
        <v>44</v>
      </c>
      <c r="C52" s="53" t="s">
        <v>1221</v>
      </c>
      <c r="D52" s="467" t="s">
        <v>2</v>
      </c>
      <c r="E52" s="54"/>
      <c r="F52" s="54"/>
      <c r="G52" s="53" t="s">
        <v>31</v>
      </c>
      <c r="H52" s="55" t="s">
        <v>32</v>
      </c>
      <c r="I52" s="51" t="s">
        <v>1156</v>
      </c>
      <c r="J52" s="51" t="s">
        <v>1156</v>
      </c>
      <c r="K52" s="51" t="s">
        <v>1157</v>
      </c>
      <c r="L52" s="55" t="s">
        <v>243</v>
      </c>
      <c r="M52" s="56" t="s">
        <v>90</v>
      </c>
      <c r="N52" s="281" t="s">
        <v>1207</v>
      </c>
      <c r="O52" s="57" t="s">
        <v>753</v>
      </c>
      <c r="P52" s="291" t="s">
        <v>1206</v>
      </c>
      <c r="Q52" s="55" t="s">
        <v>1175</v>
      </c>
      <c r="R52" s="55" t="s">
        <v>1176</v>
      </c>
      <c r="S52" s="55" t="s">
        <v>124</v>
      </c>
      <c r="T52" s="280" t="s">
        <v>1153</v>
      </c>
      <c r="U52" s="280" t="s">
        <v>145</v>
      </c>
      <c r="V52" s="53" t="s">
        <v>1185</v>
      </c>
      <c r="W52" s="53" t="s">
        <v>1153</v>
      </c>
      <c r="X52" s="53" t="b">
        <v>1</v>
      </c>
      <c r="Y52" s="468" t="s">
        <v>39</v>
      </c>
      <c r="Z52" s="468" t="s">
        <v>39</v>
      </c>
      <c r="AA52" s="468" t="s">
        <v>39</v>
      </c>
      <c r="AB52" s="26" t="s">
        <v>39</v>
      </c>
    </row>
    <row r="53" spans="1:28" ht="14.25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38"/>
      <c r="U53" s="38"/>
      <c r="V53" s="38"/>
      <c r="W53" s="38"/>
      <c r="X53" s="38"/>
    </row>
    <row r="54" spans="1:28" ht="14.25" customHeight="1" x14ac:dyDescent="0.3"/>
    <row r="55" spans="1:28" ht="14.25" customHeight="1" x14ac:dyDescent="0.3"/>
    <row r="56" spans="1:28" ht="14.25" customHeight="1" x14ac:dyDescent="0.3"/>
    <row r="57" spans="1:28" ht="14.25" customHeight="1" x14ac:dyDescent="0.3"/>
    <row r="58" spans="1:28" ht="14.25" customHeight="1" x14ac:dyDescent="0.3"/>
    <row r="59" spans="1:28" ht="14.25" customHeight="1" x14ac:dyDescent="0.3"/>
    <row r="60" spans="1:28" ht="14.25" customHeight="1" x14ac:dyDescent="0.3"/>
    <row r="61" spans="1:28" ht="14.25" customHeight="1" x14ac:dyDescent="0.3"/>
    <row r="62" spans="1:28" ht="14.25" customHeight="1" x14ac:dyDescent="0.3"/>
    <row r="63" spans="1:28" ht="14.25" customHeight="1" x14ac:dyDescent="0.3"/>
    <row r="64" spans="1:2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autoFilter ref="A1:S52" xr:uid="{00000000-0009-0000-0000-00001B000000}"/>
  <phoneticPr fontId="60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F5" sqref="F5"/>
    </sheetView>
  </sheetViews>
  <sheetFormatPr defaultColWidth="14.44140625" defaultRowHeight="15" customHeight="1" x14ac:dyDescent="0.3"/>
  <cols>
    <col min="1" max="2" width="8.6640625" style="37" customWidth="1"/>
    <col min="3" max="3" width="18" style="37" customWidth="1"/>
    <col min="4" max="4" width="18.77734375" style="37" customWidth="1"/>
    <col min="5" max="5" width="15.33203125" style="37" customWidth="1"/>
    <col min="6" max="6" width="9" style="37" customWidth="1"/>
    <col min="7" max="7" width="17.6640625" style="37" customWidth="1"/>
    <col min="8" max="8" width="14.33203125" style="37" customWidth="1"/>
    <col min="9" max="9" width="12.33203125" style="37" customWidth="1"/>
    <col min="10" max="12" width="14.33203125" style="37" customWidth="1"/>
    <col min="13" max="13" width="12.33203125" style="37" customWidth="1"/>
    <col min="14" max="14" width="54.6640625" style="37" customWidth="1"/>
    <col min="15" max="15" width="20" style="37" customWidth="1"/>
    <col min="16" max="16" width="17.5546875" style="37" customWidth="1"/>
    <col min="17" max="18" width="8.6640625" style="37" customWidth="1"/>
    <col min="19" max="20" width="21.6640625" style="37" customWidth="1"/>
    <col min="21" max="21" width="12.6640625" style="37" customWidth="1"/>
    <col min="22" max="22" width="23.5546875" style="37" bestFit="1" customWidth="1"/>
    <col min="23" max="23" width="19.5546875" style="37" bestFit="1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1123</v>
      </c>
      <c r="Q1" s="49" t="s">
        <v>119</v>
      </c>
      <c r="R1" s="49" t="s">
        <v>1174</v>
      </c>
      <c r="S1" s="50" t="s">
        <v>26</v>
      </c>
      <c r="T1" s="49" t="s">
        <v>128</v>
      </c>
      <c r="U1" s="50" t="s">
        <v>27</v>
      </c>
      <c r="V1" s="36" t="s">
        <v>1182</v>
      </c>
      <c r="W1" s="36" t="s">
        <v>1183</v>
      </c>
      <c r="X1" s="36" t="s">
        <v>1184</v>
      </c>
    </row>
    <row r="2" spans="1:24" ht="14.25" customHeight="1" x14ac:dyDescent="0.3">
      <c r="A2" s="194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1071</v>
      </c>
      <c r="I2" s="51" t="s">
        <v>1156</v>
      </c>
      <c r="J2" s="51" t="s">
        <v>1157</v>
      </c>
      <c r="K2" s="204" t="s">
        <v>34</v>
      </c>
      <c r="L2" s="204" t="s">
        <v>34</v>
      </c>
      <c r="M2" s="194" t="s">
        <v>129</v>
      </c>
      <c r="N2" s="204" t="s">
        <v>130</v>
      </c>
      <c r="O2" s="194" t="s">
        <v>131</v>
      </c>
      <c r="P2" s="85" t="s">
        <v>90</v>
      </c>
      <c r="Q2" s="195" t="s">
        <v>505</v>
      </c>
      <c r="R2" s="291" t="s">
        <v>1206</v>
      </c>
      <c r="S2" s="205" t="s">
        <v>1140</v>
      </c>
      <c r="T2" s="178" t="s">
        <v>124</v>
      </c>
      <c r="U2" s="241" t="s">
        <v>133</v>
      </c>
      <c r="V2" s="40" t="s">
        <v>1193</v>
      </c>
      <c r="W2" s="40" t="s">
        <v>1187</v>
      </c>
      <c r="X2" s="40" t="b">
        <v>0</v>
      </c>
    </row>
    <row r="3" spans="1:24" ht="14.25" customHeight="1" x14ac:dyDescent="0.3">
      <c r="A3" s="199">
        <v>2</v>
      </c>
      <c r="B3" s="200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120</v>
      </c>
      <c r="I3" s="51" t="s">
        <v>1156</v>
      </c>
      <c r="J3" s="51" t="s">
        <v>1157</v>
      </c>
      <c r="K3" s="201" t="s">
        <v>43</v>
      </c>
      <c r="L3" s="201" t="s">
        <v>43</v>
      </c>
      <c r="M3" s="199" t="s">
        <v>129</v>
      </c>
      <c r="N3" s="201" t="s">
        <v>130</v>
      </c>
      <c r="O3" s="199" t="s">
        <v>131</v>
      </c>
      <c r="P3" s="85" t="s">
        <v>90</v>
      </c>
      <c r="Q3" s="202" t="s">
        <v>505</v>
      </c>
      <c r="R3" s="291" t="s">
        <v>1206</v>
      </c>
      <c r="S3" s="205" t="s">
        <v>1140</v>
      </c>
      <c r="T3" s="158" t="s">
        <v>124</v>
      </c>
      <c r="U3" s="242" t="s">
        <v>133</v>
      </c>
      <c r="V3" s="40" t="s">
        <v>1193</v>
      </c>
      <c r="W3" s="40" t="s">
        <v>1187</v>
      </c>
      <c r="X3" s="40" t="b">
        <v>0</v>
      </c>
    </row>
    <row r="4" spans="1:24" ht="14.25" customHeight="1" x14ac:dyDescent="0.3">
      <c r="A4" s="84">
        <v>3</v>
      </c>
      <c r="B4" s="8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1" t="s">
        <v>120</v>
      </c>
      <c r="I4" s="51" t="s">
        <v>1156</v>
      </c>
      <c r="J4" s="51" t="s">
        <v>1157</v>
      </c>
      <c r="K4" s="86" t="s">
        <v>43</v>
      </c>
      <c r="L4" s="86" t="s">
        <v>43</v>
      </c>
      <c r="M4" s="84" t="s">
        <v>129</v>
      </c>
      <c r="N4" s="86" t="s">
        <v>130</v>
      </c>
      <c r="O4" s="84" t="s">
        <v>131</v>
      </c>
      <c r="P4" s="85" t="s">
        <v>90</v>
      </c>
      <c r="Q4" s="85" t="s">
        <v>132</v>
      </c>
      <c r="R4" s="291" t="s">
        <v>1206</v>
      </c>
      <c r="S4" s="205" t="s">
        <v>1140</v>
      </c>
      <c r="T4" s="51" t="s">
        <v>124</v>
      </c>
      <c r="U4" s="134" t="s">
        <v>133</v>
      </c>
      <c r="V4" s="40" t="s">
        <v>1193</v>
      </c>
      <c r="W4" s="40" t="s">
        <v>1187</v>
      </c>
      <c r="X4" s="40" t="b">
        <v>0</v>
      </c>
    </row>
    <row r="5" spans="1:24" ht="14.25" customHeight="1" x14ac:dyDescent="0.3">
      <c r="A5" s="84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120</v>
      </c>
      <c r="I5" s="51" t="s">
        <v>1156</v>
      </c>
      <c r="J5" s="51" t="s">
        <v>1157</v>
      </c>
      <c r="K5" s="86" t="s">
        <v>43</v>
      </c>
      <c r="L5" s="86" t="s">
        <v>43</v>
      </c>
      <c r="M5" s="84" t="s">
        <v>1164</v>
      </c>
      <c r="N5" s="86" t="s">
        <v>130</v>
      </c>
      <c r="O5" s="84" t="s">
        <v>131</v>
      </c>
      <c r="P5" s="85" t="s">
        <v>90</v>
      </c>
      <c r="Q5" s="85" t="s">
        <v>132</v>
      </c>
      <c r="R5" s="291" t="s">
        <v>1206</v>
      </c>
      <c r="S5" s="205" t="s">
        <v>1165</v>
      </c>
      <c r="T5" s="51" t="s">
        <v>124</v>
      </c>
      <c r="U5" s="134" t="s">
        <v>133</v>
      </c>
      <c r="V5" s="40" t="s">
        <v>1193</v>
      </c>
      <c r="W5" s="40" t="s">
        <v>1187</v>
      </c>
      <c r="X5" s="40" t="b">
        <v>0</v>
      </c>
    </row>
    <row r="6" spans="1:24" ht="14.25" customHeight="1" x14ac:dyDescent="0.3">
      <c r="A6" s="84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120</v>
      </c>
      <c r="I6" s="51" t="s">
        <v>1156</v>
      </c>
      <c r="J6" s="51" t="s">
        <v>1157</v>
      </c>
      <c r="K6" s="86" t="s">
        <v>48</v>
      </c>
      <c r="L6" s="86" t="s">
        <v>43</v>
      </c>
      <c r="M6" s="84" t="s">
        <v>129</v>
      </c>
      <c r="N6" s="86" t="s">
        <v>130</v>
      </c>
      <c r="O6" s="84" t="s">
        <v>131</v>
      </c>
      <c r="P6" s="85" t="s">
        <v>90</v>
      </c>
      <c r="Q6" s="85" t="s">
        <v>132</v>
      </c>
      <c r="R6" s="291" t="s">
        <v>1206</v>
      </c>
      <c r="S6" s="205" t="s">
        <v>1140</v>
      </c>
      <c r="T6" s="51" t="s">
        <v>124</v>
      </c>
      <c r="U6" s="134" t="s">
        <v>133</v>
      </c>
      <c r="V6" s="40" t="s">
        <v>1193</v>
      </c>
      <c r="W6" s="40" t="s">
        <v>1187</v>
      </c>
      <c r="X6" s="40" t="b">
        <v>0</v>
      </c>
    </row>
    <row r="7" spans="1:24" ht="14.25" customHeight="1" x14ac:dyDescent="0.3">
      <c r="A7" s="84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120</v>
      </c>
      <c r="I7" s="51" t="s">
        <v>1156</v>
      </c>
      <c r="J7" s="51" t="s">
        <v>1157</v>
      </c>
      <c r="K7" s="86" t="s">
        <v>52</v>
      </c>
      <c r="L7" s="86" t="s">
        <v>34</v>
      </c>
      <c r="M7" s="84" t="s">
        <v>129</v>
      </c>
      <c r="N7" s="86" t="s">
        <v>130</v>
      </c>
      <c r="O7" s="84" t="s">
        <v>131</v>
      </c>
      <c r="P7" s="85" t="s">
        <v>90</v>
      </c>
      <c r="Q7" s="85" t="s">
        <v>132</v>
      </c>
      <c r="R7" s="291" t="s">
        <v>1206</v>
      </c>
      <c r="S7" s="205" t="s">
        <v>1140</v>
      </c>
      <c r="T7" s="51" t="s">
        <v>124</v>
      </c>
      <c r="U7" s="134" t="s">
        <v>133</v>
      </c>
      <c r="V7" s="40" t="s">
        <v>1193</v>
      </c>
      <c r="W7" s="40" t="s">
        <v>1187</v>
      </c>
      <c r="X7" s="40" t="b">
        <v>0</v>
      </c>
    </row>
    <row r="8" spans="1:24" ht="14.25" customHeight="1" x14ac:dyDescent="0.3">
      <c r="A8" s="84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120</v>
      </c>
      <c r="I8" s="51" t="s">
        <v>1156</v>
      </c>
      <c r="J8" s="51" t="s">
        <v>1157</v>
      </c>
      <c r="K8" s="86" t="s">
        <v>54</v>
      </c>
      <c r="L8" s="86" t="s">
        <v>55</v>
      </c>
      <c r="M8" s="84" t="s">
        <v>129</v>
      </c>
      <c r="N8" s="86" t="s">
        <v>130</v>
      </c>
      <c r="O8" s="84" t="s">
        <v>131</v>
      </c>
      <c r="P8" s="85" t="s">
        <v>90</v>
      </c>
      <c r="Q8" s="85" t="s">
        <v>132</v>
      </c>
      <c r="R8" s="291" t="s">
        <v>1206</v>
      </c>
      <c r="S8" s="205" t="s">
        <v>1140</v>
      </c>
      <c r="T8" s="51" t="s">
        <v>124</v>
      </c>
      <c r="U8" s="134" t="s">
        <v>133</v>
      </c>
      <c r="V8" s="40" t="s">
        <v>1193</v>
      </c>
      <c r="W8" s="40" t="s">
        <v>1187</v>
      </c>
      <c r="X8" s="40" t="b">
        <v>0</v>
      </c>
    </row>
    <row r="9" spans="1:24" ht="14.25" customHeight="1" x14ac:dyDescent="0.3">
      <c r="A9" s="84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120</v>
      </c>
      <c r="I9" s="51" t="s">
        <v>1156</v>
      </c>
      <c r="J9" s="51" t="s">
        <v>1157</v>
      </c>
      <c r="K9" s="86" t="s">
        <v>57</v>
      </c>
      <c r="L9" s="86" t="s">
        <v>58</v>
      </c>
      <c r="M9" s="84" t="s">
        <v>129</v>
      </c>
      <c r="N9" s="86" t="s">
        <v>130</v>
      </c>
      <c r="O9" s="84" t="s">
        <v>131</v>
      </c>
      <c r="P9" s="85" t="s">
        <v>90</v>
      </c>
      <c r="Q9" s="85" t="s">
        <v>132</v>
      </c>
      <c r="R9" s="291" t="s">
        <v>1206</v>
      </c>
      <c r="S9" s="205" t="s">
        <v>1140</v>
      </c>
      <c r="T9" s="51" t="s">
        <v>124</v>
      </c>
      <c r="U9" s="134" t="s">
        <v>133</v>
      </c>
      <c r="V9" s="40" t="s">
        <v>1193</v>
      </c>
      <c r="W9" s="40" t="s">
        <v>1187</v>
      </c>
      <c r="X9" s="40" t="b">
        <v>0</v>
      </c>
    </row>
    <row r="10" spans="1:24" ht="14.25" customHeight="1" x14ac:dyDescent="0.3">
      <c r="A10" s="84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120</v>
      </c>
      <c r="I10" s="51" t="s">
        <v>1156</v>
      </c>
      <c r="J10" s="51" t="s">
        <v>1157</v>
      </c>
      <c r="K10" s="86" t="s">
        <v>60</v>
      </c>
      <c r="L10" s="86" t="s">
        <v>60</v>
      </c>
      <c r="M10" s="84" t="s">
        <v>129</v>
      </c>
      <c r="N10" s="86" t="s">
        <v>130</v>
      </c>
      <c r="O10" s="84" t="s">
        <v>131</v>
      </c>
      <c r="P10" s="85" t="s">
        <v>90</v>
      </c>
      <c r="Q10" s="85" t="s">
        <v>132</v>
      </c>
      <c r="R10" s="291" t="s">
        <v>1206</v>
      </c>
      <c r="S10" s="205" t="s">
        <v>1140</v>
      </c>
      <c r="T10" s="51" t="s">
        <v>124</v>
      </c>
      <c r="U10" s="134" t="s">
        <v>133</v>
      </c>
      <c r="V10" s="40" t="s">
        <v>1193</v>
      </c>
      <c r="W10" s="40" t="s">
        <v>1187</v>
      </c>
      <c r="X10" s="40" t="b">
        <v>0</v>
      </c>
    </row>
    <row r="11" spans="1:24" ht="14.25" customHeight="1" x14ac:dyDescent="0.3">
      <c r="A11" s="84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120</v>
      </c>
      <c r="I11" s="51" t="s">
        <v>1156</v>
      </c>
      <c r="J11" s="51" t="s">
        <v>1157</v>
      </c>
      <c r="K11" s="86" t="s">
        <v>62</v>
      </c>
      <c r="L11" s="86" t="s">
        <v>63</v>
      </c>
      <c r="M11" s="84" t="s">
        <v>129</v>
      </c>
      <c r="N11" s="86" t="s">
        <v>130</v>
      </c>
      <c r="O11" s="84" t="s">
        <v>131</v>
      </c>
      <c r="P11" s="85" t="s">
        <v>90</v>
      </c>
      <c r="Q11" s="85" t="s">
        <v>132</v>
      </c>
      <c r="R11" s="291" t="s">
        <v>1206</v>
      </c>
      <c r="S11" s="205" t="s">
        <v>1140</v>
      </c>
      <c r="T11" s="51" t="s">
        <v>124</v>
      </c>
      <c r="U11" s="134" t="s">
        <v>133</v>
      </c>
      <c r="V11" s="40" t="s">
        <v>1193</v>
      </c>
      <c r="W11" s="40" t="s">
        <v>1187</v>
      </c>
      <c r="X11" s="40" t="b">
        <v>0</v>
      </c>
    </row>
    <row r="12" spans="1:24" ht="14.25" customHeight="1" x14ac:dyDescent="0.3">
      <c r="A12" s="84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120</v>
      </c>
      <c r="I12" s="51" t="s">
        <v>1156</v>
      </c>
      <c r="J12" s="51" t="s">
        <v>1157</v>
      </c>
      <c r="K12" s="86" t="s">
        <v>65</v>
      </c>
      <c r="L12" s="86" t="s">
        <v>65</v>
      </c>
      <c r="M12" s="84" t="s">
        <v>129</v>
      </c>
      <c r="N12" s="86" t="s">
        <v>130</v>
      </c>
      <c r="O12" s="84" t="s">
        <v>131</v>
      </c>
      <c r="P12" s="85" t="s">
        <v>90</v>
      </c>
      <c r="Q12" s="85" t="s">
        <v>132</v>
      </c>
      <c r="R12" s="291" t="s">
        <v>1206</v>
      </c>
      <c r="S12" s="205" t="s">
        <v>1140</v>
      </c>
      <c r="T12" s="51" t="s">
        <v>124</v>
      </c>
      <c r="U12" s="134" t="s">
        <v>133</v>
      </c>
      <c r="V12" s="40" t="s">
        <v>1193</v>
      </c>
      <c r="W12" s="40" t="s">
        <v>1187</v>
      </c>
      <c r="X12" s="40" t="b">
        <v>0</v>
      </c>
    </row>
    <row r="13" spans="1:24" ht="14.25" customHeight="1" x14ac:dyDescent="0.3">
      <c r="A13" s="84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120</v>
      </c>
      <c r="I13" s="51" t="s">
        <v>1156</v>
      </c>
      <c r="J13" s="51" t="s">
        <v>1157</v>
      </c>
      <c r="K13" s="86" t="s">
        <v>67</v>
      </c>
      <c r="L13" s="86" t="s">
        <v>67</v>
      </c>
      <c r="M13" s="84" t="s">
        <v>129</v>
      </c>
      <c r="N13" s="86" t="s">
        <v>130</v>
      </c>
      <c r="O13" s="84" t="s">
        <v>131</v>
      </c>
      <c r="P13" s="85" t="s">
        <v>90</v>
      </c>
      <c r="Q13" s="85" t="s">
        <v>132</v>
      </c>
      <c r="R13" s="291" t="s">
        <v>1206</v>
      </c>
      <c r="S13" s="205" t="s">
        <v>1140</v>
      </c>
      <c r="T13" s="51" t="s">
        <v>124</v>
      </c>
      <c r="U13" s="134" t="s">
        <v>133</v>
      </c>
      <c r="V13" s="40" t="s">
        <v>1193</v>
      </c>
      <c r="W13" s="40" t="s">
        <v>1187</v>
      </c>
      <c r="X13" s="40" t="b">
        <v>0</v>
      </c>
    </row>
    <row r="14" spans="1:24" ht="14.25" customHeight="1" x14ac:dyDescent="0.3">
      <c r="A14" s="84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120</v>
      </c>
      <c r="I14" s="51" t="s">
        <v>1156</v>
      </c>
      <c r="J14" s="51" t="s">
        <v>1157</v>
      </c>
      <c r="K14" s="86" t="s">
        <v>67</v>
      </c>
      <c r="L14" s="86" t="s">
        <v>67</v>
      </c>
      <c r="M14" s="84" t="s">
        <v>129</v>
      </c>
      <c r="N14" s="86" t="s">
        <v>130</v>
      </c>
      <c r="O14" s="84" t="s">
        <v>131</v>
      </c>
      <c r="P14" s="85" t="s">
        <v>90</v>
      </c>
      <c r="Q14" s="85" t="s">
        <v>132</v>
      </c>
      <c r="R14" s="291" t="s">
        <v>1206</v>
      </c>
      <c r="S14" s="205" t="s">
        <v>1140</v>
      </c>
      <c r="T14" s="51" t="s">
        <v>124</v>
      </c>
      <c r="U14" s="134" t="s">
        <v>133</v>
      </c>
      <c r="V14" s="40" t="s">
        <v>1193</v>
      </c>
      <c r="W14" s="40" t="s">
        <v>1187</v>
      </c>
      <c r="X14" s="40" t="b">
        <v>0</v>
      </c>
    </row>
    <row r="15" spans="1:24" ht="14.25" customHeight="1" x14ac:dyDescent="0.3">
      <c r="A15" s="84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120</v>
      </c>
      <c r="I15" s="51" t="s">
        <v>1156</v>
      </c>
      <c r="J15" s="51" t="s">
        <v>1157</v>
      </c>
      <c r="K15" s="86" t="s">
        <v>70</v>
      </c>
      <c r="L15" s="86" t="s">
        <v>70</v>
      </c>
      <c r="M15" s="84" t="s">
        <v>129</v>
      </c>
      <c r="N15" s="86" t="s">
        <v>130</v>
      </c>
      <c r="O15" s="84" t="s">
        <v>131</v>
      </c>
      <c r="P15" s="85" t="s">
        <v>90</v>
      </c>
      <c r="Q15" s="85" t="s">
        <v>132</v>
      </c>
      <c r="R15" s="291" t="s">
        <v>1206</v>
      </c>
      <c r="S15" s="205" t="s">
        <v>1140</v>
      </c>
      <c r="T15" s="51" t="s">
        <v>124</v>
      </c>
      <c r="U15" s="134" t="s">
        <v>133</v>
      </c>
      <c r="V15" s="40" t="s">
        <v>1193</v>
      </c>
      <c r="W15" s="40" t="s">
        <v>1187</v>
      </c>
      <c r="X15" s="40" t="b">
        <v>0</v>
      </c>
    </row>
    <row r="16" spans="1:24" ht="14.25" customHeight="1" x14ac:dyDescent="0.3">
      <c r="A16" s="84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120</v>
      </c>
      <c r="I16" s="51" t="s">
        <v>1156</v>
      </c>
      <c r="J16" s="51" t="s">
        <v>1157</v>
      </c>
      <c r="K16" s="86" t="s">
        <v>72</v>
      </c>
      <c r="L16" s="86" t="s">
        <v>72</v>
      </c>
      <c r="M16" s="84" t="s">
        <v>129</v>
      </c>
      <c r="N16" s="86" t="s">
        <v>130</v>
      </c>
      <c r="O16" s="84" t="s">
        <v>131</v>
      </c>
      <c r="P16" s="85" t="s">
        <v>90</v>
      </c>
      <c r="Q16" s="85" t="s">
        <v>132</v>
      </c>
      <c r="R16" s="291" t="s">
        <v>1206</v>
      </c>
      <c r="S16" s="205" t="s">
        <v>1140</v>
      </c>
      <c r="T16" s="51" t="s">
        <v>124</v>
      </c>
      <c r="U16" s="134" t="s">
        <v>133</v>
      </c>
      <c r="V16" s="40" t="s">
        <v>1193</v>
      </c>
      <c r="W16" s="40" t="s">
        <v>1187</v>
      </c>
      <c r="X16" s="40" t="b">
        <v>0</v>
      </c>
    </row>
    <row r="17" spans="1:24" ht="14.25" customHeight="1" x14ac:dyDescent="0.3">
      <c r="A17" s="84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120</v>
      </c>
      <c r="I17" s="51" t="s">
        <v>1156</v>
      </c>
      <c r="J17" s="51" t="s">
        <v>1157</v>
      </c>
      <c r="K17" s="86" t="s">
        <v>34</v>
      </c>
      <c r="L17" s="86" t="s">
        <v>34</v>
      </c>
      <c r="M17" s="84" t="s">
        <v>129</v>
      </c>
      <c r="N17" s="86" t="s">
        <v>130</v>
      </c>
      <c r="O17" s="84" t="s">
        <v>131</v>
      </c>
      <c r="P17" s="85" t="s">
        <v>90</v>
      </c>
      <c r="Q17" s="85" t="s">
        <v>132</v>
      </c>
      <c r="R17" s="291" t="s">
        <v>1206</v>
      </c>
      <c r="S17" s="205" t="s">
        <v>1140</v>
      </c>
      <c r="T17" s="51" t="s">
        <v>124</v>
      </c>
      <c r="U17" s="134" t="s">
        <v>133</v>
      </c>
      <c r="V17" s="40" t="s">
        <v>1193</v>
      </c>
      <c r="W17" s="40" t="s">
        <v>1187</v>
      </c>
      <c r="X17" s="40" t="b">
        <v>0</v>
      </c>
    </row>
    <row r="18" spans="1:24" ht="14.25" customHeight="1" x14ac:dyDescent="0.3">
      <c r="A18" s="84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120</v>
      </c>
      <c r="I18" s="51" t="s">
        <v>1156</v>
      </c>
      <c r="J18" s="51" t="s">
        <v>1157</v>
      </c>
      <c r="K18" s="86" t="s">
        <v>75</v>
      </c>
      <c r="L18" s="86" t="s">
        <v>75</v>
      </c>
      <c r="M18" s="84" t="s">
        <v>129</v>
      </c>
      <c r="N18" s="86" t="s">
        <v>130</v>
      </c>
      <c r="O18" s="84" t="s">
        <v>131</v>
      </c>
      <c r="P18" s="85" t="s">
        <v>90</v>
      </c>
      <c r="Q18" s="85" t="s">
        <v>132</v>
      </c>
      <c r="R18" s="291" t="s">
        <v>1206</v>
      </c>
      <c r="S18" s="205" t="s">
        <v>1140</v>
      </c>
      <c r="T18" s="51" t="s">
        <v>124</v>
      </c>
      <c r="U18" s="134" t="s">
        <v>133</v>
      </c>
      <c r="V18" s="40" t="s">
        <v>1193</v>
      </c>
      <c r="W18" s="40" t="s">
        <v>1187</v>
      </c>
      <c r="X18" s="40" t="b">
        <v>0</v>
      </c>
    </row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zoomScale="89" zoomScaleNormal="89" workbookViewId="0">
      <selection activeCell="T9" sqref="T9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21.33203125" style="37" customWidth="1"/>
    <col min="4" max="4" width="18.77734375" style="37" customWidth="1"/>
    <col min="5" max="5" width="19.6640625" style="37" customWidth="1"/>
    <col min="6" max="6" width="10" style="37" customWidth="1"/>
    <col min="7" max="10" width="12.33203125" style="37" customWidth="1"/>
    <col min="11" max="11" width="21.6640625" style="37" customWidth="1"/>
    <col min="12" max="12" width="38.33203125" style="37" customWidth="1"/>
    <col min="13" max="13" width="29" style="37" customWidth="1"/>
    <col min="14" max="14" width="11.6640625" style="37" customWidth="1"/>
    <col min="15" max="15" width="31.33203125" style="37" customWidth="1"/>
    <col min="16" max="16" width="22" style="37" customWidth="1"/>
    <col min="17" max="18" width="9.5546875" style="37" customWidth="1"/>
    <col min="19" max="19" width="17.6640625" style="37" customWidth="1"/>
    <col min="20" max="20" width="15.33203125" style="37" customWidth="1"/>
    <col min="21" max="21" width="33.33203125" style="37" bestFit="1" customWidth="1"/>
    <col min="22" max="22" width="24.88671875" style="37" bestFit="1" customWidth="1"/>
    <col min="23" max="23" width="11.21875" style="37" bestFit="1" customWidth="1"/>
    <col min="24" max="29" width="8.6640625" style="37" customWidth="1"/>
    <col min="30" max="16384" width="14.44140625" style="37"/>
  </cols>
  <sheetData>
    <row r="1" spans="1:23" ht="21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600</v>
      </c>
      <c r="L1" s="49" t="s">
        <v>601</v>
      </c>
      <c r="M1" s="49" t="s">
        <v>147</v>
      </c>
      <c r="N1" s="49" t="s">
        <v>602</v>
      </c>
      <c r="O1" s="49" t="s">
        <v>1500</v>
      </c>
      <c r="P1" s="49" t="s">
        <v>603</v>
      </c>
      <c r="Q1" s="50" t="s">
        <v>119</v>
      </c>
      <c r="R1" s="49" t="s">
        <v>1174</v>
      </c>
      <c r="S1" s="50" t="s">
        <v>26</v>
      </c>
      <c r="T1" s="50" t="s">
        <v>27</v>
      </c>
      <c r="U1" s="36" t="s">
        <v>1182</v>
      </c>
      <c r="V1" s="36" t="s">
        <v>1183</v>
      </c>
      <c r="W1" s="36" t="s">
        <v>1184</v>
      </c>
    </row>
    <row r="2" spans="1:23" ht="14.25" customHeight="1" x14ac:dyDescent="0.3">
      <c r="A2" s="178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1016</v>
      </c>
      <c r="I2" s="51" t="s">
        <v>1156</v>
      </c>
      <c r="J2" s="51" t="s">
        <v>1157</v>
      </c>
      <c r="K2" s="210" t="s">
        <v>148</v>
      </c>
      <c r="L2" s="210" t="s">
        <v>149</v>
      </c>
      <c r="M2" s="210" t="s">
        <v>153</v>
      </c>
      <c r="N2" s="194" t="s">
        <v>229</v>
      </c>
      <c r="O2" s="195" t="s">
        <v>90</v>
      </c>
      <c r="P2" s="178" t="s">
        <v>124</v>
      </c>
      <c r="Q2" s="205" t="s">
        <v>221</v>
      </c>
      <c r="R2" s="291" t="s">
        <v>1206</v>
      </c>
      <c r="S2" s="205" t="s">
        <v>604</v>
      </c>
      <c r="T2" s="241" t="s">
        <v>605</v>
      </c>
      <c r="U2" s="40" t="s">
        <v>1194</v>
      </c>
      <c r="V2" s="40" t="s">
        <v>1195</v>
      </c>
      <c r="W2" s="40" t="b">
        <v>0</v>
      </c>
    </row>
    <row r="3" spans="1:23" ht="14.25" customHeight="1" x14ac:dyDescent="0.3">
      <c r="A3" s="158">
        <v>2</v>
      </c>
      <c r="B3" s="200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140</v>
      </c>
      <c r="I3" s="51" t="s">
        <v>1156</v>
      </c>
      <c r="J3" s="51" t="s">
        <v>1157</v>
      </c>
      <c r="K3" s="243" t="s">
        <v>148</v>
      </c>
      <c r="L3" s="243" t="s">
        <v>149</v>
      </c>
      <c r="M3" s="243" t="s">
        <v>150</v>
      </c>
      <c r="N3" s="199" t="s">
        <v>606</v>
      </c>
      <c r="O3" s="133" t="s">
        <v>151</v>
      </c>
      <c r="P3" s="158" t="s">
        <v>124</v>
      </c>
      <c r="Q3" s="201" t="s">
        <v>231</v>
      </c>
      <c r="R3" s="291" t="s">
        <v>1206</v>
      </c>
      <c r="S3" s="203" t="s">
        <v>604</v>
      </c>
      <c r="T3" s="242" t="s">
        <v>605</v>
      </c>
      <c r="U3" s="40" t="s">
        <v>1194</v>
      </c>
      <c r="V3" s="40" t="s">
        <v>1195</v>
      </c>
      <c r="W3" s="40" t="b">
        <v>0</v>
      </c>
    </row>
    <row r="4" spans="1:23" ht="14.25" customHeight="1" x14ac:dyDescent="0.3">
      <c r="A4" s="51">
        <v>3</v>
      </c>
      <c r="B4" s="8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1" t="s">
        <v>140</v>
      </c>
      <c r="I4" s="51" t="s">
        <v>1156</v>
      </c>
      <c r="J4" s="51" t="s">
        <v>1157</v>
      </c>
      <c r="K4" s="135" t="s">
        <v>148</v>
      </c>
      <c r="L4" s="135" t="s">
        <v>149</v>
      </c>
      <c r="M4" s="135" t="s">
        <v>155</v>
      </c>
      <c r="N4" s="84" t="s">
        <v>131</v>
      </c>
      <c r="O4" s="133" t="s">
        <v>151</v>
      </c>
      <c r="P4" s="51" t="s">
        <v>124</v>
      </c>
      <c r="Q4" s="86" t="s">
        <v>39</v>
      </c>
      <c r="R4" s="291" t="s">
        <v>1206</v>
      </c>
      <c r="S4" s="133" t="s">
        <v>607</v>
      </c>
      <c r="T4" s="134" t="s">
        <v>605</v>
      </c>
      <c r="U4" s="40" t="s">
        <v>1194</v>
      </c>
      <c r="V4" s="40" t="s">
        <v>1195</v>
      </c>
      <c r="W4" s="40" t="b">
        <v>0</v>
      </c>
    </row>
    <row r="5" spans="1:23" ht="14.25" customHeight="1" x14ac:dyDescent="0.3">
      <c r="A5" s="51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140</v>
      </c>
      <c r="I5" s="51" t="s">
        <v>1156</v>
      </c>
      <c r="J5" s="51" t="s">
        <v>1157</v>
      </c>
      <c r="K5" s="135" t="s">
        <v>180</v>
      </c>
      <c r="L5" s="135" t="s">
        <v>182</v>
      </c>
      <c r="M5" s="135" t="s">
        <v>150</v>
      </c>
      <c r="N5" s="84" t="s">
        <v>229</v>
      </c>
      <c r="O5" s="133" t="s">
        <v>90</v>
      </c>
      <c r="P5" s="51" t="s">
        <v>124</v>
      </c>
      <c r="Q5" s="86" t="s">
        <v>39</v>
      </c>
      <c r="R5" s="291" t="s">
        <v>1206</v>
      </c>
      <c r="S5" s="133" t="s">
        <v>617</v>
      </c>
      <c r="T5" s="134" t="s">
        <v>605</v>
      </c>
      <c r="U5" s="40" t="s">
        <v>1194</v>
      </c>
      <c r="V5" s="40" t="s">
        <v>1195</v>
      </c>
      <c r="W5" s="40" t="b">
        <v>0</v>
      </c>
    </row>
    <row r="6" spans="1:23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140</v>
      </c>
      <c r="I6" s="51" t="s">
        <v>1156</v>
      </c>
      <c r="J6" s="51" t="s">
        <v>1157</v>
      </c>
      <c r="K6" s="135" t="s">
        <v>148</v>
      </c>
      <c r="L6" s="135" t="s">
        <v>149</v>
      </c>
      <c r="M6" s="135" t="s">
        <v>158</v>
      </c>
      <c r="N6" s="84" t="s">
        <v>608</v>
      </c>
      <c r="O6" s="133" t="s">
        <v>90</v>
      </c>
      <c r="P6" s="51" t="s">
        <v>124</v>
      </c>
      <c r="Q6" s="86" t="s">
        <v>609</v>
      </c>
      <c r="R6" s="291" t="s">
        <v>1206</v>
      </c>
      <c r="S6" s="133" t="s">
        <v>610</v>
      </c>
      <c r="T6" s="134" t="s">
        <v>605</v>
      </c>
      <c r="U6" s="40" t="s">
        <v>1194</v>
      </c>
      <c r="V6" s="40" t="s">
        <v>1195</v>
      </c>
      <c r="W6" s="40" t="b">
        <v>0</v>
      </c>
    </row>
    <row r="7" spans="1:23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140</v>
      </c>
      <c r="I7" s="51" t="s">
        <v>1156</v>
      </c>
      <c r="J7" s="51" t="s">
        <v>1157</v>
      </c>
      <c r="K7" s="135" t="s">
        <v>148</v>
      </c>
      <c r="L7" s="135" t="s">
        <v>149</v>
      </c>
      <c r="M7" s="135" t="s">
        <v>159</v>
      </c>
      <c r="N7" s="84" t="s">
        <v>131</v>
      </c>
      <c r="O7" s="133" t="s">
        <v>151</v>
      </c>
      <c r="P7" s="51" t="s">
        <v>124</v>
      </c>
      <c r="Q7" s="86" t="s">
        <v>39</v>
      </c>
      <c r="R7" s="291" t="s">
        <v>1206</v>
      </c>
      <c r="S7" s="133" t="s">
        <v>607</v>
      </c>
      <c r="T7" s="134" t="s">
        <v>605</v>
      </c>
      <c r="U7" s="40" t="s">
        <v>1194</v>
      </c>
      <c r="V7" s="40" t="s">
        <v>1195</v>
      </c>
      <c r="W7" s="40" t="b">
        <v>0</v>
      </c>
    </row>
    <row r="8" spans="1:23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140</v>
      </c>
      <c r="I8" s="51" t="s">
        <v>1156</v>
      </c>
      <c r="J8" s="51" t="s">
        <v>1157</v>
      </c>
      <c r="K8" s="135" t="s">
        <v>148</v>
      </c>
      <c r="L8" s="135" t="s">
        <v>160</v>
      </c>
      <c r="M8" s="135" t="s">
        <v>161</v>
      </c>
      <c r="N8" s="84" t="s">
        <v>131</v>
      </c>
      <c r="O8" s="133" t="s">
        <v>151</v>
      </c>
      <c r="P8" s="51" t="s">
        <v>124</v>
      </c>
      <c r="Q8" s="86" t="s">
        <v>39</v>
      </c>
      <c r="R8" s="291" t="s">
        <v>1206</v>
      </c>
      <c r="S8" s="133" t="s">
        <v>607</v>
      </c>
      <c r="T8" s="134" t="s">
        <v>605</v>
      </c>
      <c r="U8" s="40" t="s">
        <v>1194</v>
      </c>
      <c r="V8" s="40" t="s">
        <v>1195</v>
      </c>
      <c r="W8" s="40" t="b">
        <v>0</v>
      </c>
    </row>
    <row r="9" spans="1:23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140</v>
      </c>
      <c r="I9" s="51" t="s">
        <v>1156</v>
      </c>
      <c r="J9" s="51" t="s">
        <v>1157</v>
      </c>
      <c r="K9" s="135" t="s">
        <v>148</v>
      </c>
      <c r="L9" s="135" t="s">
        <v>160</v>
      </c>
      <c r="M9" s="135" t="s">
        <v>153</v>
      </c>
      <c r="N9" s="84" t="s">
        <v>131</v>
      </c>
      <c r="O9" s="133" t="s">
        <v>151</v>
      </c>
      <c r="P9" s="51" t="s">
        <v>124</v>
      </c>
      <c r="Q9" s="86" t="s">
        <v>39</v>
      </c>
      <c r="R9" s="291" t="s">
        <v>1206</v>
      </c>
      <c r="S9" s="133" t="s">
        <v>607</v>
      </c>
      <c r="T9" s="134" t="s">
        <v>605</v>
      </c>
      <c r="U9" s="40" t="s">
        <v>1194</v>
      </c>
      <c r="V9" s="40" t="s">
        <v>1195</v>
      </c>
      <c r="W9" s="40" t="b">
        <v>0</v>
      </c>
    </row>
    <row r="10" spans="1:23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140</v>
      </c>
      <c r="I10" s="51" t="s">
        <v>1156</v>
      </c>
      <c r="J10" s="51" t="s">
        <v>1157</v>
      </c>
      <c r="K10" s="135" t="s">
        <v>148</v>
      </c>
      <c r="L10" s="135" t="s">
        <v>160</v>
      </c>
      <c r="M10" s="135" t="s">
        <v>150</v>
      </c>
      <c r="N10" s="84" t="s">
        <v>131</v>
      </c>
      <c r="O10" s="133" t="s">
        <v>151</v>
      </c>
      <c r="P10" s="51" t="s">
        <v>124</v>
      </c>
      <c r="Q10" s="86" t="s">
        <v>39</v>
      </c>
      <c r="R10" s="291" t="s">
        <v>1206</v>
      </c>
      <c r="S10" s="133" t="s">
        <v>607</v>
      </c>
      <c r="T10" s="134" t="s">
        <v>605</v>
      </c>
      <c r="U10" s="40" t="s">
        <v>1194</v>
      </c>
      <c r="V10" s="40" t="s">
        <v>1195</v>
      </c>
      <c r="W10" s="40" t="b">
        <v>0</v>
      </c>
    </row>
    <row r="11" spans="1:23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140</v>
      </c>
      <c r="I11" s="51" t="s">
        <v>1156</v>
      </c>
      <c r="J11" s="51" t="s">
        <v>1157</v>
      </c>
      <c r="K11" s="135" t="s">
        <v>148</v>
      </c>
      <c r="L11" s="135" t="s">
        <v>160</v>
      </c>
      <c r="M11" s="135" t="s">
        <v>155</v>
      </c>
      <c r="N11" s="84" t="s">
        <v>131</v>
      </c>
      <c r="O11" s="133" t="s">
        <v>151</v>
      </c>
      <c r="P11" s="51" t="s">
        <v>124</v>
      </c>
      <c r="Q11" s="86" t="s">
        <v>39</v>
      </c>
      <c r="R11" s="291" t="s">
        <v>1206</v>
      </c>
      <c r="S11" s="133" t="s">
        <v>607</v>
      </c>
      <c r="T11" s="134" t="s">
        <v>605</v>
      </c>
      <c r="U11" s="40" t="s">
        <v>1194</v>
      </c>
      <c r="V11" s="40" t="s">
        <v>1195</v>
      </c>
      <c r="W11" s="40" t="b">
        <v>0</v>
      </c>
    </row>
    <row r="12" spans="1:23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140</v>
      </c>
      <c r="I12" s="51" t="s">
        <v>1156</v>
      </c>
      <c r="J12" s="51" t="s">
        <v>1157</v>
      </c>
      <c r="K12" s="135" t="s">
        <v>148</v>
      </c>
      <c r="L12" s="135" t="s">
        <v>160</v>
      </c>
      <c r="M12" s="135" t="s">
        <v>157</v>
      </c>
      <c r="N12" s="84" t="s">
        <v>131</v>
      </c>
      <c r="O12" s="133" t="s">
        <v>151</v>
      </c>
      <c r="P12" s="51" t="s">
        <v>124</v>
      </c>
      <c r="Q12" s="86" t="s">
        <v>39</v>
      </c>
      <c r="R12" s="291" t="s">
        <v>1206</v>
      </c>
      <c r="S12" s="133" t="s">
        <v>607</v>
      </c>
      <c r="T12" s="134" t="s">
        <v>605</v>
      </c>
      <c r="U12" s="40" t="s">
        <v>1194</v>
      </c>
      <c r="V12" s="40" t="s">
        <v>1195</v>
      </c>
      <c r="W12" s="40" t="b">
        <v>0</v>
      </c>
    </row>
    <row r="13" spans="1:23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140</v>
      </c>
      <c r="I13" s="51" t="s">
        <v>1156</v>
      </c>
      <c r="J13" s="51" t="s">
        <v>1157</v>
      </c>
      <c r="K13" s="135" t="s">
        <v>148</v>
      </c>
      <c r="L13" s="135" t="s">
        <v>160</v>
      </c>
      <c r="M13" s="135" t="s">
        <v>158</v>
      </c>
      <c r="N13" s="84" t="s">
        <v>131</v>
      </c>
      <c r="O13" s="133" t="s">
        <v>151</v>
      </c>
      <c r="P13" s="51" t="s">
        <v>124</v>
      </c>
      <c r="Q13" s="86" t="s">
        <v>611</v>
      </c>
      <c r="R13" s="291" t="s">
        <v>1206</v>
      </c>
      <c r="S13" s="133" t="s">
        <v>612</v>
      </c>
      <c r="T13" s="134" t="s">
        <v>605</v>
      </c>
      <c r="U13" s="40" t="s">
        <v>1194</v>
      </c>
      <c r="V13" s="40" t="s">
        <v>1195</v>
      </c>
      <c r="W13" s="40" t="b">
        <v>0</v>
      </c>
    </row>
    <row r="14" spans="1:23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140</v>
      </c>
      <c r="I14" s="51" t="s">
        <v>1156</v>
      </c>
      <c r="J14" s="51" t="s">
        <v>1157</v>
      </c>
      <c r="K14" s="135" t="s">
        <v>148</v>
      </c>
      <c r="L14" s="135" t="s">
        <v>160</v>
      </c>
      <c r="M14" s="135" t="s">
        <v>159</v>
      </c>
      <c r="N14" s="84" t="s">
        <v>131</v>
      </c>
      <c r="O14" s="133" t="s">
        <v>151</v>
      </c>
      <c r="P14" s="51" t="s">
        <v>124</v>
      </c>
      <c r="Q14" s="86" t="s">
        <v>39</v>
      </c>
      <c r="R14" s="291" t="s">
        <v>1206</v>
      </c>
      <c r="S14" s="133" t="s">
        <v>607</v>
      </c>
      <c r="T14" s="134" t="s">
        <v>605</v>
      </c>
      <c r="U14" s="40" t="s">
        <v>1194</v>
      </c>
      <c r="V14" s="40" t="s">
        <v>1195</v>
      </c>
      <c r="W14" s="40" t="b">
        <v>0</v>
      </c>
    </row>
    <row r="15" spans="1:23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140</v>
      </c>
      <c r="I15" s="51" t="s">
        <v>1156</v>
      </c>
      <c r="J15" s="51" t="s">
        <v>1157</v>
      </c>
      <c r="K15" s="135" t="s">
        <v>148</v>
      </c>
      <c r="L15" s="135" t="s">
        <v>162</v>
      </c>
      <c r="M15" s="135" t="s">
        <v>161</v>
      </c>
      <c r="N15" s="84" t="s">
        <v>131</v>
      </c>
      <c r="O15" s="133" t="s">
        <v>151</v>
      </c>
      <c r="P15" s="51" t="s">
        <v>124</v>
      </c>
      <c r="Q15" s="86" t="s">
        <v>39</v>
      </c>
      <c r="R15" s="291" t="s">
        <v>1206</v>
      </c>
      <c r="S15" s="133" t="s">
        <v>607</v>
      </c>
      <c r="T15" s="134" t="s">
        <v>605</v>
      </c>
      <c r="U15" s="40" t="s">
        <v>1194</v>
      </c>
      <c r="V15" s="40" t="s">
        <v>1195</v>
      </c>
      <c r="W15" s="40" t="b">
        <v>0</v>
      </c>
    </row>
    <row r="16" spans="1:23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140</v>
      </c>
      <c r="I16" s="51" t="s">
        <v>1156</v>
      </c>
      <c r="J16" s="51" t="s">
        <v>1157</v>
      </c>
      <c r="K16" s="135" t="s">
        <v>148</v>
      </c>
      <c r="L16" s="135" t="s">
        <v>162</v>
      </c>
      <c r="M16" s="135" t="s">
        <v>153</v>
      </c>
      <c r="N16" s="84" t="s">
        <v>229</v>
      </c>
      <c r="O16" s="133" t="s">
        <v>151</v>
      </c>
      <c r="P16" s="51" t="s">
        <v>124</v>
      </c>
      <c r="Q16" s="86" t="s">
        <v>613</v>
      </c>
      <c r="R16" s="291" t="s">
        <v>1206</v>
      </c>
      <c r="S16" s="133" t="s">
        <v>604</v>
      </c>
      <c r="T16" s="134" t="s">
        <v>605</v>
      </c>
      <c r="U16" s="40" t="s">
        <v>1194</v>
      </c>
      <c r="V16" s="40" t="s">
        <v>1195</v>
      </c>
      <c r="W16" s="40" t="b">
        <v>0</v>
      </c>
    </row>
    <row r="17" spans="1:23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140</v>
      </c>
      <c r="I17" s="51" t="s">
        <v>1156</v>
      </c>
      <c r="J17" s="51" t="s">
        <v>1157</v>
      </c>
      <c r="K17" s="135" t="s">
        <v>148</v>
      </c>
      <c r="L17" s="135" t="s">
        <v>162</v>
      </c>
      <c r="M17" s="135" t="s">
        <v>150</v>
      </c>
      <c r="N17" s="84" t="s">
        <v>131</v>
      </c>
      <c r="O17" s="133" t="s">
        <v>151</v>
      </c>
      <c r="P17" s="51" t="s">
        <v>124</v>
      </c>
      <c r="Q17" s="86" t="s">
        <v>614</v>
      </c>
      <c r="R17" s="291" t="s">
        <v>1206</v>
      </c>
      <c r="S17" s="133" t="s">
        <v>604</v>
      </c>
      <c r="T17" s="134" t="s">
        <v>605</v>
      </c>
      <c r="U17" s="40" t="s">
        <v>1194</v>
      </c>
      <c r="V17" s="40" t="s">
        <v>1195</v>
      </c>
      <c r="W17" s="40" t="b">
        <v>0</v>
      </c>
    </row>
    <row r="18" spans="1:23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140</v>
      </c>
      <c r="I18" s="51" t="s">
        <v>1156</v>
      </c>
      <c r="J18" s="51" t="s">
        <v>1157</v>
      </c>
      <c r="K18" s="135" t="s">
        <v>148</v>
      </c>
      <c r="L18" s="135" t="s">
        <v>162</v>
      </c>
      <c r="M18" s="135" t="s">
        <v>155</v>
      </c>
      <c r="N18" s="84" t="s">
        <v>131</v>
      </c>
      <c r="O18" s="133" t="s">
        <v>151</v>
      </c>
      <c r="P18" s="51" t="s">
        <v>124</v>
      </c>
      <c r="Q18" s="133" t="s">
        <v>39</v>
      </c>
      <c r="R18" s="291" t="s">
        <v>1206</v>
      </c>
      <c r="S18" s="133" t="s">
        <v>607</v>
      </c>
      <c r="T18" s="134" t="s">
        <v>605</v>
      </c>
      <c r="U18" s="40" t="s">
        <v>1194</v>
      </c>
      <c r="V18" s="40" t="s">
        <v>1195</v>
      </c>
      <c r="W18" s="40" t="b">
        <v>0</v>
      </c>
    </row>
    <row r="19" spans="1:23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89"/>
      <c r="F19" s="89"/>
      <c r="G19" s="53" t="s">
        <v>31</v>
      </c>
      <c r="H19" s="51" t="s">
        <v>140</v>
      </c>
      <c r="I19" s="51" t="s">
        <v>1156</v>
      </c>
      <c r="J19" s="51" t="s">
        <v>1157</v>
      </c>
      <c r="K19" s="135" t="s">
        <v>148</v>
      </c>
      <c r="L19" s="135" t="s">
        <v>162</v>
      </c>
      <c r="M19" s="135" t="s">
        <v>157</v>
      </c>
      <c r="N19" s="84" t="s">
        <v>131</v>
      </c>
      <c r="O19" s="133" t="s">
        <v>151</v>
      </c>
      <c r="P19" s="51" t="s">
        <v>124</v>
      </c>
      <c r="Q19" s="133" t="s">
        <v>39</v>
      </c>
      <c r="R19" s="291" t="s">
        <v>1206</v>
      </c>
      <c r="S19" s="133" t="s">
        <v>607</v>
      </c>
      <c r="T19" s="134" t="s">
        <v>605</v>
      </c>
      <c r="U19" s="40" t="s">
        <v>1194</v>
      </c>
      <c r="V19" s="40" t="s">
        <v>1195</v>
      </c>
      <c r="W19" s="40" t="b">
        <v>0</v>
      </c>
    </row>
    <row r="20" spans="1:23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89"/>
      <c r="F20" s="89"/>
      <c r="G20" s="53" t="s">
        <v>31</v>
      </c>
      <c r="H20" s="51" t="s">
        <v>140</v>
      </c>
      <c r="I20" s="51" t="s">
        <v>1156</v>
      </c>
      <c r="J20" s="51" t="s">
        <v>1157</v>
      </c>
      <c r="K20" s="135" t="s">
        <v>148</v>
      </c>
      <c r="L20" s="135" t="s">
        <v>162</v>
      </c>
      <c r="M20" s="135" t="s">
        <v>158</v>
      </c>
      <c r="N20" s="84" t="s">
        <v>131</v>
      </c>
      <c r="O20" s="133" t="s">
        <v>151</v>
      </c>
      <c r="P20" s="51" t="s">
        <v>124</v>
      </c>
      <c r="Q20" s="133" t="s">
        <v>615</v>
      </c>
      <c r="R20" s="291" t="s">
        <v>1206</v>
      </c>
      <c r="S20" s="133" t="s">
        <v>610</v>
      </c>
      <c r="T20" s="134" t="s">
        <v>605</v>
      </c>
      <c r="U20" s="40" t="s">
        <v>1194</v>
      </c>
      <c r="V20" s="40" t="s">
        <v>1195</v>
      </c>
      <c r="W20" s="40" t="b">
        <v>0</v>
      </c>
    </row>
    <row r="21" spans="1:23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89"/>
      <c r="F21" s="89"/>
      <c r="G21" s="53" t="s">
        <v>31</v>
      </c>
      <c r="H21" s="51" t="s">
        <v>140</v>
      </c>
      <c r="I21" s="51" t="s">
        <v>1156</v>
      </c>
      <c r="J21" s="51" t="s">
        <v>1157</v>
      </c>
      <c r="K21" s="135" t="s">
        <v>148</v>
      </c>
      <c r="L21" s="135" t="s">
        <v>162</v>
      </c>
      <c r="M21" s="135" t="s">
        <v>159</v>
      </c>
      <c r="N21" s="84" t="s">
        <v>131</v>
      </c>
      <c r="O21" s="133" t="s">
        <v>151</v>
      </c>
      <c r="P21" s="51" t="s">
        <v>124</v>
      </c>
      <c r="Q21" s="133" t="s">
        <v>39</v>
      </c>
      <c r="R21" s="291" t="s">
        <v>1206</v>
      </c>
      <c r="S21" s="133" t="s">
        <v>607</v>
      </c>
      <c r="T21" s="134" t="s">
        <v>605</v>
      </c>
      <c r="U21" s="40" t="s">
        <v>1194</v>
      </c>
      <c r="V21" s="40" t="s">
        <v>1195</v>
      </c>
      <c r="W21" s="40" t="b">
        <v>0</v>
      </c>
    </row>
    <row r="22" spans="1:23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89"/>
      <c r="F22" s="89"/>
      <c r="G22" s="53" t="s">
        <v>31</v>
      </c>
      <c r="H22" s="51" t="s">
        <v>140</v>
      </c>
      <c r="I22" s="51" t="s">
        <v>1156</v>
      </c>
      <c r="J22" s="51" t="s">
        <v>1157</v>
      </c>
      <c r="K22" s="135" t="s">
        <v>148</v>
      </c>
      <c r="L22" s="135" t="s">
        <v>163</v>
      </c>
      <c r="M22" s="135" t="s">
        <v>161</v>
      </c>
      <c r="N22" s="84" t="s">
        <v>131</v>
      </c>
      <c r="O22" s="133" t="s">
        <v>151</v>
      </c>
      <c r="P22" s="51" t="s">
        <v>124</v>
      </c>
      <c r="Q22" s="133" t="s">
        <v>39</v>
      </c>
      <c r="R22" s="291" t="s">
        <v>1206</v>
      </c>
      <c r="S22" s="133" t="s">
        <v>607</v>
      </c>
      <c r="T22" s="134" t="s">
        <v>605</v>
      </c>
      <c r="U22" s="40" t="s">
        <v>1194</v>
      </c>
      <c r="V22" s="40" t="s">
        <v>1195</v>
      </c>
      <c r="W22" s="40" t="b">
        <v>0</v>
      </c>
    </row>
    <row r="23" spans="1:23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89"/>
      <c r="F23" s="89"/>
      <c r="G23" s="53" t="s">
        <v>31</v>
      </c>
      <c r="H23" s="51" t="s">
        <v>140</v>
      </c>
      <c r="I23" s="51" t="s">
        <v>1156</v>
      </c>
      <c r="J23" s="51" t="s">
        <v>1157</v>
      </c>
      <c r="K23" s="135" t="s">
        <v>148</v>
      </c>
      <c r="L23" s="135" t="s">
        <v>163</v>
      </c>
      <c r="M23" s="135" t="s">
        <v>153</v>
      </c>
      <c r="N23" s="84" t="s">
        <v>131</v>
      </c>
      <c r="O23" s="133" t="s">
        <v>151</v>
      </c>
      <c r="P23" s="51" t="s">
        <v>124</v>
      </c>
      <c r="Q23" s="133" t="s">
        <v>614</v>
      </c>
      <c r="R23" s="291" t="s">
        <v>1206</v>
      </c>
      <c r="S23" s="133" t="s">
        <v>604</v>
      </c>
      <c r="T23" s="134" t="s">
        <v>605</v>
      </c>
      <c r="U23" s="40" t="s">
        <v>1194</v>
      </c>
      <c r="V23" s="40" t="s">
        <v>1195</v>
      </c>
      <c r="W23" s="40" t="b">
        <v>0</v>
      </c>
    </row>
    <row r="24" spans="1:23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89"/>
      <c r="F24" s="89"/>
      <c r="G24" s="53" t="s">
        <v>31</v>
      </c>
      <c r="H24" s="51" t="s">
        <v>140</v>
      </c>
      <c r="I24" s="51" t="s">
        <v>1156</v>
      </c>
      <c r="J24" s="51" t="s">
        <v>1157</v>
      </c>
      <c r="K24" s="135" t="s">
        <v>148</v>
      </c>
      <c r="L24" s="135" t="s">
        <v>163</v>
      </c>
      <c r="M24" s="135" t="s">
        <v>150</v>
      </c>
      <c r="N24" s="84" t="s">
        <v>131</v>
      </c>
      <c r="O24" s="133" t="s">
        <v>151</v>
      </c>
      <c r="P24" s="51" t="s">
        <v>124</v>
      </c>
      <c r="Q24" s="133" t="s">
        <v>614</v>
      </c>
      <c r="R24" s="291" t="s">
        <v>1206</v>
      </c>
      <c r="S24" s="133" t="s">
        <v>604</v>
      </c>
      <c r="T24" s="134" t="s">
        <v>605</v>
      </c>
      <c r="U24" s="40" t="s">
        <v>1194</v>
      </c>
      <c r="V24" s="40" t="s">
        <v>1195</v>
      </c>
      <c r="W24" s="40" t="b">
        <v>0</v>
      </c>
    </row>
    <row r="25" spans="1:23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89"/>
      <c r="F25" s="89"/>
      <c r="G25" s="53" t="s">
        <v>31</v>
      </c>
      <c r="H25" s="51" t="s">
        <v>140</v>
      </c>
      <c r="I25" s="51" t="s">
        <v>1156</v>
      </c>
      <c r="J25" s="51" t="s">
        <v>1157</v>
      </c>
      <c r="K25" s="135" t="s">
        <v>148</v>
      </c>
      <c r="L25" s="135" t="s">
        <v>163</v>
      </c>
      <c r="M25" s="135" t="s">
        <v>155</v>
      </c>
      <c r="N25" s="84" t="s">
        <v>229</v>
      </c>
      <c r="O25" s="133" t="s">
        <v>90</v>
      </c>
      <c r="P25" s="51" t="s">
        <v>124</v>
      </c>
      <c r="Q25" s="133" t="s">
        <v>616</v>
      </c>
      <c r="R25" s="291" t="s">
        <v>1206</v>
      </c>
      <c r="S25" s="133" t="s">
        <v>617</v>
      </c>
      <c r="T25" s="134" t="s">
        <v>605</v>
      </c>
      <c r="U25" s="40" t="s">
        <v>1194</v>
      </c>
      <c r="V25" s="40" t="s">
        <v>1195</v>
      </c>
      <c r="W25" s="40" t="b">
        <v>0</v>
      </c>
    </row>
    <row r="26" spans="1:23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89"/>
      <c r="F26" s="89"/>
      <c r="G26" s="53" t="s">
        <v>31</v>
      </c>
      <c r="H26" s="51" t="s">
        <v>140</v>
      </c>
      <c r="I26" s="51" t="s">
        <v>1156</v>
      </c>
      <c r="J26" s="51" t="s">
        <v>1157</v>
      </c>
      <c r="K26" s="135" t="s">
        <v>148</v>
      </c>
      <c r="L26" s="135" t="s">
        <v>163</v>
      </c>
      <c r="M26" s="135" t="s">
        <v>157</v>
      </c>
      <c r="N26" s="84" t="s">
        <v>131</v>
      </c>
      <c r="O26" s="133" t="s">
        <v>151</v>
      </c>
      <c r="P26" s="51" t="s">
        <v>124</v>
      </c>
      <c r="Q26" s="133" t="s">
        <v>39</v>
      </c>
      <c r="R26" s="291" t="s">
        <v>1206</v>
      </c>
      <c r="S26" s="133" t="s">
        <v>607</v>
      </c>
      <c r="T26" s="134" t="s">
        <v>605</v>
      </c>
      <c r="U26" s="40" t="s">
        <v>1194</v>
      </c>
      <c r="V26" s="40" t="s">
        <v>1195</v>
      </c>
      <c r="W26" s="40" t="b">
        <v>0</v>
      </c>
    </row>
    <row r="27" spans="1:23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89"/>
      <c r="F27" s="89"/>
      <c r="G27" s="53" t="s">
        <v>31</v>
      </c>
      <c r="H27" s="51" t="s">
        <v>140</v>
      </c>
      <c r="I27" s="51" t="s">
        <v>1156</v>
      </c>
      <c r="J27" s="51" t="s">
        <v>1157</v>
      </c>
      <c r="K27" s="135" t="s">
        <v>148</v>
      </c>
      <c r="L27" s="135" t="s">
        <v>163</v>
      </c>
      <c r="M27" s="135" t="s">
        <v>158</v>
      </c>
      <c r="N27" s="84" t="s">
        <v>131</v>
      </c>
      <c r="O27" s="133" t="s">
        <v>151</v>
      </c>
      <c r="P27" s="51" t="s">
        <v>124</v>
      </c>
      <c r="Q27" s="133" t="s">
        <v>39</v>
      </c>
      <c r="R27" s="291" t="s">
        <v>1206</v>
      </c>
      <c r="S27" s="133" t="s">
        <v>607</v>
      </c>
      <c r="T27" s="134" t="s">
        <v>605</v>
      </c>
      <c r="U27" s="40" t="s">
        <v>1194</v>
      </c>
      <c r="V27" s="40" t="s">
        <v>1195</v>
      </c>
      <c r="W27" s="40" t="b">
        <v>0</v>
      </c>
    </row>
    <row r="28" spans="1:23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89"/>
      <c r="F28" s="89"/>
      <c r="G28" s="53" t="s">
        <v>31</v>
      </c>
      <c r="H28" s="51" t="s">
        <v>140</v>
      </c>
      <c r="I28" s="51" t="s">
        <v>1156</v>
      </c>
      <c r="J28" s="51" t="s">
        <v>1157</v>
      </c>
      <c r="K28" s="135" t="s">
        <v>148</v>
      </c>
      <c r="L28" s="135" t="s">
        <v>163</v>
      </c>
      <c r="M28" s="135" t="s">
        <v>159</v>
      </c>
      <c r="N28" s="84" t="s">
        <v>131</v>
      </c>
      <c r="O28" s="133" t="s">
        <v>151</v>
      </c>
      <c r="P28" s="51" t="s">
        <v>124</v>
      </c>
      <c r="Q28" s="133" t="s">
        <v>39</v>
      </c>
      <c r="R28" s="291" t="s">
        <v>1206</v>
      </c>
      <c r="S28" s="133" t="s">
        <v>607</v>
      </c>
      <c r="T28" s="134" t="s">
        <v>605</v>
      </c>
      <c r="U28" s="40" t="s">
        <v>1194</v>
      </c>
      <c r="V28" s="40" t="s">
        <v>1195</v>
      </c>
      <c r="W28" s="40" t="b">
        <v>0</v>
      </c>
    </row>
    <row r="29" spans="1:23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89"/>
      <c r="F29" s="89"/>
      <c r="G29" s="53" t="s">
        <v>31</v>
      </c>
      <c r="H29" s="51" t="s">
        <v>140</v>
      </c>
      <c r="I29" s="51" t="s">
        <v>1156</v>
      </c>
      <c r="J29" s="51" t="s">
        <v>1157</v>
      </c>
      <c r="K29" s="135" t="s">
        <v>148</v>
      </c>
      <c r="L29" s="135" t="s">
        <v>164</v>
      </c>
      <c r="M29" s="135" t="s">
        <v>161</v>
      </c>
      <c r="N29" s="84" t="s">
        <v>131</v>
      </c>
      <c r="O29" s="133" t="s">
        <v>151</v>
      </c>
      <c r="P29" s="51" t="s">
        <v>124</v>
      </c>
      <c r="Q29" s="133" t="s">
        <v>39</v>
      </c>
      <c r="R29" s="291" t="s">
        <v>1206</v>
      </c>
      <c r="S29" s="133" t="s">
        <v>607</v>
      </c>
      <c r="T29" s="134" t="s">
        <v>605</v>
      </c>
      <c r="U29" s="40" t="s">
        <v>1194</v>
      </c>
      <c r="V29" s="40" t="s">
        <v>1195</v>
      </c>
      <c r="W29" s="40" t="b">
        <v>0</v>
      </c>
    </row>
    <row r="30" spans="1:23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89"/>
      <c r="F30" s="89"/>
      <c r="G30" s="53" t="s">
        <v>31</v>
      </c>
      <c r="H30" s="51" t="s">
        <v>140</v>
      </c>
      <c r="I30" s="51" t="s">
        <v>1156</v>
      </c>
      <c r="J30" s="51" t="s">
        <v>1157</v>
      </c>
      <c r="K30" s="135" t="s">
        <v>148</v>
      </c>
      <c r="L30" s="135" t="s">
        <v>164</v>
      </c>
      <c r="M30" s="135" t="s">
        <v>153</v>
      </c>
      <c r="N30" s="84" t="s">
        <v>131</v>
      </c>
      <c r="O30" s="133" t="s">
        <v>151</v>
      </c>
      <c r="P30" s="51" t="s">
        <v>124</v>
      </c>
      <c r="Q30" s="133" t="s">
        <v>614</v>
      </c>
      <c r="R30" s="291" t="s">
        <v>1206</v>
      </c>
      <c r="S30" s="133" t="s">
        <v>604</v>
      </c>
      <c r="T30" s="134" t="s">
        <v>605</v>
      </c>
      <c r="U30" s="40" t="s">
        <v>1194</v>
      </c>
      <c r="V30" s="40" t="s">
        <v>1195</v>
      </c>
      <c r="W30" s="40" t="b">
        <v>0</v>
      </c>
    </row>
    <row r="31" spans="1:23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89"/>
      <c r="F31" s="89"/>
      <c r="G31" s="53" t="s">
        <v>31</v>
      </c>
      <c r="H31" s="51" t="s">
        <v>140</v>
      </c>
      <c r="I31" s="51" t="s">
        <v>1156</v>
      </c>
      <c r="J31" s="51" t="s">
        <v>1157</v>
      </c>
      <c r="K31" s="135" t="s">
        <v>148</v>
      </c>
      <c r="L31" s="135" t="s">
        <v>164</v>
      </c>
      <c r="M31" s="135" t="s">
        <v>150</v>
      </c>
      <c r="N31" s="84" t="s">
        <v>131</v>
      </c>
      <c r="O31" s="133" t="s">
        <v>151</v>
      </c>
      <c r="P31" s="51" t="s">
        <v>124</v>
      </c>
      <c r="Q31" s="133" t="s">
        <v>39</v>
      </c>
      <c r="R31" s="291" t="s">
        <v>1206</v>
      </c>
      <c r="S31" s="133" t="s">
        <v>607</v>
      </c>
      <c r="T31" s="134" t="s">
        <v>605</v>
      </c>
      <c r="U31" s="40" t="s">
        <v>1194</v>
      </c>
      <c r="V31" s="40" t="s">
        <v>1195</v>
      </c>
      <c r="W31" s="40" t="b">
        <v>0</v>
      </c>
    </row>
    <row r="32" spans="1:23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89"/>
      <c r="F32" s="89"/>
      <c r="G32" s="53" t="s">
        <v>31</v>
      </c>
      <c r="H32" s="51" t="s">
        <v>140</v>
      </c>
      <c r="I32" s="51" t="s">
        <v>1156</v>
      </c>
      <c r="J32" s="51" t="s">
        <v>1157</v>
      </c>
      <c r="K32" s="135" t="s">
        <v>148</v>
      </c>
      <c r="L32" s="135" t="s">
        <v>164</v>
      </c>
      <c r="M32" s="135" t="s">
        <v>155</v>
      </c>
      <c r="N32" s="84" t="s">
        <v>131</v>
      </c>
      <c r="O32" s="133" t="s">
        <v>151</v>
      </c>
      <c r="P32" s="51" t="s">
        <v>124</v>
      </c>
      <c r="Q32" s="133" t="s">
        <v>39</v>
      </c>
      <c r="R32" s="291" t="s">
        <v>1206</v>
      </c>
      <c r="S32" s="133" t="s">
        <v>607</v>
      </c>
      <c r="T32" s="134" t="s">
        <v>605</v>
      </c>
      <c r="U32" s="40" t="s">
        <v>1194</v>
      </c>
      <c r="V32" s="40" t="s">
        <v>1195</v>
      </c>
      <c r="W32" s="40" t="b">
        <v>0</v>
      </c>
    </row>
    <row r="33" spans="1:23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89"/>
      <c r="F33" s="89"/>
      <c r="G33" s="53" t="s">
        <v>31</v>
      </c>
      <c r="H33" s="51" t="s">
        <v>140</v>
      </c>
      <c r="I33" s="51" t="s">
        <v>1156</v>
      </c>
      <c r="J33" s="51" t="s">
        <v>1157</v>
      </c>
      <c r="K33" s="135" t="s">
        <v>148</v>
      </c>
      <c r="L33" s="135" t="s">
        <v>164</v>
      </c>
      <c r="M33" s="135" t="s">
        <v>157</v>
      </c>
      <c r="N33" s="84" t="s">
        <v>131</v>
      </c>
      <c r="O33" s="133" t="s">
        <v>151</v>
      </c>
      <c r="P33" s="51" t="s">
        <v>124</v>
      </c>
      <c r="Q33" s="133" t="s">
        <v>39</v>
      </c>
      <c r="R33" s="291" t="s">
        <v>1206</v>
      </c>
      <c r="S33" s="133" t="s">
        <v>607</v>
      </c>
      <c r="T33" s="134" t="s">
        <v>605</v>
      </c>
      <c r="U33" s="40" t="s">
        <v>1194</v>
      </c>
      <c r="V33" s="40" t="s">
        <v>1195</v>
      </c>
      <c r="W33" s="40" t="b">
        <v>0</v>
      </c>
    </row>
    <row r="34" spans="1:23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89"/>
      <c r="F34" s="89"/>
      <c r="G34" s="53" t="s">
        <v>31</v>
      </c>
      <c r="H34" s="51" t="s">
        <v>140</v>
      </c>
      <c r="I34" s="51" t="s">
        <v>1156</v>
      </c>
      <c r="J34" s="51" t="s">
        <v>1157</v>
      </c>
      <c r="K34" s="135" t="s">
        <v>148</v>
      </c>
      <c r="L34" s="135" t="s">
        <v>164</v>
      </c>
      <c r="M34" s="135" t="s">
        <v>158</v>
      </c>
      <c r="N34" s="84" t="s">
        <v>131</v>
      </c>
      <c r="O34" s="133" t="s">
        <v>151</v>
      </c>
      <c r="P34" s="51" t="s">
        <v>124</v>
      </c>
      <c r="Q34" s="133" t="s">
        <v>615</v>
      </c>
      <c r="R34" s="291" t="s">
        <v>1206</v>
      </c>
      <c r="S34" s="133" t="s">
        <v>610</v>
      </c>
      <c r="T34" s="134" t="s">
        <v>605</v>
      </c>
      <c r="U34" s="40" t="s">
        <v>1194</v>
      </c>
      <c r="V34" s="40" t="s">
        <v>1195</v>
      </c>
      <c r="W34" s="40" t="b">
        <v>0</v>
      </c>
    </row>
    <row r="35" spans="1:23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89"/>
      <c r="F35" s="89"/>
      <c r="G35" s="53" t="s">
        <v>31</v>
      </c>
      <c r="H35" s="51" t="s">
        <v>140</v>
      </c>
      <c r="I35" s="51" t="s">
        <v>1156</v>
      </c>
      <c r="J35" s="51" t="s">
        <v>1157</v>
      </c>
      <c r="K35" s="135" t="s">
        <v>148</v>
      </c>
      <c r="L35" s="135" t="s">
        <v>164</v>
      </c>
      <c r="M35" s="135" t="s">
        <v>159</v>
      </c>
      <c r="N35" s="84" t="s">
        <v>131</v>
      </c>
      <c r="O35" s="133" t="s">
        <v>151</v>
      </c>
      <c r="P35" s="51" t="s">
        <v>124</v>
      </c>
      <c r="Q35" s="133" t="s">
        <v>39</v>
      </c>
      <c r="R35" s="291" t="s">
        <v>1206</v>
      </c>
      <c r="S35" s="133" t="s">
        <v>607</v>
      </c>
      <c r="T35" s="134" t="s">
        <v>605</v>
      </c>
      <c r="U35" s="40" t="s">
        <v>1194</v>
      </c>
      <c r="V35" s="40" t="s">
        <v>1195</v>
      </c>
      <c r="W35" s="40" t="b">
        <v>0</v>
      </c>
    </row>
    <row r="36" spans="1:23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89"/>
      <c r="F36" s="89"/>
      <c r="G36" s="53" t="s">
        <v>31</v>
      </c>
      <c r="H36" s="51" t="s">
        <v>140</v>
      </c>
      <c r="I36" s="51" t="s">
        <v>1156</v>
      </c>
      <c r="J36" s="51" t="s">
        <v>1157</v>
      </c>
      <c r="K36" s="135" t="s">
        <v>148</v>
      </c>
      <c r="L36" s="135" t="s">
        <v>165</v>
      </c>
      <c r="M36" s="135" t="s">
        <v>161</v>
      </c>
      <c r="N36" s="84" t="s">
        <v>131</v>
      </c>
      <c r="O36" s="133" t="s">
        <v>151</v>
      </c>
      <c r="P36" s="51" t="s">
        <v>124</v>
      </c>
      <c r="Q36" s="133" t="s">
        <v>39</v>
      </c>
      <c r="R36" s="291" t="s">
        <v>1206</v>
      </c>
      <c r="S36" s="133" t="s">
        <v>607</v>
      </c>
      <c r="T36" s="134" t="s">
        <v>605</v>
      </c>
      <c r="U36" s="40" t="s">
        <v>1194</v>
      </c>
      <c r="V36" s="40" t="s">
        <v>1195</v>
      </c>
      <c r="W36" s="40" t="b">
        <v>0</v>
      </c>
    </row>
    <row r="37" spans="1:23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89"/>
      <c r="F37" s="89"/>
      <c r="G37" s="53" t="s">
        <v>31</v>
      </c>
      <c r="H37" s="51" t="s">
        <v>140</v>
      </c>
      <c r="I37" s="51" t="s">
        <v>1156</v>
      </c>
      <c r="J37" s="51" t="s">
        <v>1157</v>
      </c>
      <c r="K37" s="135" t="s">
        <v>148</v>
      </c>
      <c r="L37" s="135" t="s">
        <v>165</v>
      </c>
      <c r="M37" s="135" t="s">
        <v>153</v>
      </c>
      <c r="N37" s="84" t="s">
        <v>131</v>
      </c>
      <c r="O37" s="133" t="s">
        <v>151</v>
      </c>
      <c r="P37" s="51" t="s">
        <v>124</v>
      </c>
      <c r="Q37" s="133" t="s">
        <v>614</v>
      </c>
      <c r="R37" s="291" t="s">
        <v>1206</v>
      </c>
      <c r="S37" s="133" t="s">
        <v>604</v>
      </c>
      <c r="T37" s="134" t="s">
        <v>605</v>
      </c>
      <c r="U37" s="40" t="s">
        <v>1194</v>
      </c>
      <c r="V37" s="40" t="s">
        <v>1195</v>
      </c>
      <c r="W37" s="40" t="b">
        <v>0</v>
      </c>
    </row>
    <row r="38" spans="1:23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89"/>
      <c r="F38" s="89"/>
      <c r="G38" s="53" t="s">
        <v>31</v>
      </c>
      <c r="H38" s="51" t="s">
        <v>140</v>
      </c>
      <c r="I38" s="51" t="s">
        <v>1156</v>
      </c>
      <c r="J38" s="51" t="s">
        <v>1157</v>
      </c>
      <c r="K38" s="135" t="s">
        <v>148</v>
      </c>
      <c r="L38" s="135" t="s">
        <v>165</v>
      </c>
      <c r="M38" s="135" t="s">
        <v>150</v>
      </c>
      <c r="N38" s="84" t="s">
        <v>131</v>
      </c>
      <c r="O38" s="133" t="s">
        <v>151</v>
      </c>
      <c r="P38" s="51" t="s">
        <v>124</v>
      </c>
      <c r="Q38" s="133" t="s">
        <v>614</v>
      </c>
      <c r="R38" s="291" t="s">
        <v>1206</v>
      </c>
      <c r="S38" s="133" t="s">
        <v>604</v>
      </c>
      <c r="T38" s="134" t="s">
        <v>605</v>
      </c>
      <c r="U38" s="40" t="s">
        <v>1194</v>
      </c>
      <c r="V38" s="40" t="s">
        <v>1195</v>
      </c>
      <c r="W38" s="40" t="b">
        <v>0</v>
      </c>
    </row>
    <row r="39" spans="1:23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89"/>
      <c r="F39" s="89"/>
      <c r="G39" s="53" t="s">
        <v>31</v>
      </c>
      <c r="H39" s="51" t="s">
        <v>140</v>
      </c>
      <c r="I39" s="51" t="s">
        <v>1156</v>
      </c>
      <c r="J39" s="51" t="s">
        <v>1157</v>
      </c>
      <c r="K39" s="135" t="s">
        <v>148</v>
      </c>
      <c r="L39" s="135" t="s">
        <v>165</v>
      </c>
      <c r="M39" s="135" t="s">
        <v>155</v>
      </c>
      <c r="N39" s="84" t="s">
        <v>131</v>
      </c>
      <c r="O39" s="133" t="s">
        <v>151</v>
      </c>
      <c r="P39" s="51" t="s">
        <v>124</v>
      </c>
      <c r="Q39" s="133" t="s">
        <v>39</v>
      </c>
      <c r="R39" s="291" t="s">
        <v>1206</v>
      </c>
      <c r="S39" s="133" t="s">
        <v>607</v>
      </c>
      <c r="T39" s="134" t="s">
        <v>605</v>
      </c>
      <c r="U39" s="40" t="s">
        <v>1194</v>
      </c>
      <c r="V39" s="40" t="s">
        <v>1195</v>
      </c>
      <c r="W39" s="40" t="b">
        <v>0</v>
      </c>
    </row>
    <row r="40" spans="1:23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89"/>
      <c r="F40" s="89"/>
      <c r="G40" s="53" t="s">
        <v>31</v>
      </c>
      <c r="H40" s="51" t="s">
        <v>140</v>
      </c>
      <c r="I40" s="51" t="s">
        <v>1156</v>
      </c>
      <c r="J40" s="51" t="s">
        <v>1157</v>
      </c>
      <c r="K40" s="135" t="s">
        <v>148</v>
      </c>
      <c r="L40" s="135" t="s">
        <v>165</v>
      </c>
      <c r="M40" s="135" t="s">
        <v>157</v>
      </c>
      <c r="N40" s="84" t="s">
        <v>131</v>
      </c>
      <c r="O40" s="133" t="s">
        <v>151</v>
      </c>
      <c r="P40" s="51" t="s">
        <v>124</v>
      </c>
      <c r="Q40" s="133" t="s">
        <v>39</v>
      </c>
      <c r="R40" s="291" t="s">
        <v>1206</v>
      </c>
      <c r="S40" s="133" t="s">
        <v>607</v>
      </c>
      <c r="T40" s="134" t="s">
        <v>605</v>
      </c>
      <c r="U40" s="40" t="s">
        <v>1194</v>
      </c>
      <c r="V40" s="40" t="s">
        <v>1195</v>
      </c>
      <c r="W40" s="40" t="b">
        <v>0</v>
      </c>
    </row>
    <row r="41" spans="1:23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89"/>
      <c r="F41" s="89"/>
      <c r="G41" s="53" t="s">
        <v>31</v>
      </c>
      <c r="H41" s="51" t="s">
        <v>140</v>
      </c>
      <c r="I41" s="51" t="s">
        <v>1156</v>
      </c>
      <c r="J41" s="51" t="s">
        <v>1157</v>
      </c>
      <c r="K41" s="135" t="s">
        <v>148</v>
      </c>
      <c r="L41" s="135" t="s">
        <v>165</v>
      </c>
      <c r="M41" s="135" t="s">
        <v>158</v>
      </c>
      <c r="N41" s="84" t="s">
        <v>131</v>
      </c>
      <c r="O41" s="133" t="s">
        <v>151</v>
      </c>
      <c r="P41" s="51" t="s">
        <v>124</v>
      </c>
      <c r="Q41" s="133" t="s">
        <v>615</v>
      </c>
      <c r="R41" s="291" t="s">
        <v>1206</v>
      </c>
      <c r="S41" s="133" t="s">
        <v>610</v>
      </c>
      <c r="T41" s="134" t="s">
        <v>605</v>
      </c>
      <c r="U41" s="40" t="s">
        <v>1194</v>
      </c>
      <c r="V41" s="40" t="s">
        <v>1195</v>
      </c>
      <c r="W41" s="40" t="b">
        <v>0</v>
      </c>
    </row>
    <row r="42" spans="1:23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89"/>
      <c r="F42" s="89"/>
      <c r="G42" s="53" t="s">
        <v>31</v>
      </c>
      <c r="H42" s="51" t="s">
        <v>140</v>
      </c>
      <c r="I42" s="51" t="s">
        <v>1156</v>
      </c>
      <c r="J42" s="51" t="s">
        <v>1157</v>
      </c>
      <c r="K42" s="135" t="s">
        <v>148</v>
      </c>
      <c r="L42" s="135" t="s">
        <v>165</v>
      </c>
      <c r="M42" s="135" t="s">
        <v>159</v>
      </c>
      <c r="N42" s="84" t="s">
        <v>131</v>
      </c>
      <c r="O42" s="133" t="s">
        <v>151</v>
      </c>
      <c r="P42" s="51" t="s">
        <v>124</v>
      </c>
      <c r="Q42" s="133" t="s">
        <v>39</v>
      </c>
      <c r="R42" s="291" t="s">
        <v>1206</v>
      </c>
      <c r="S42" s="133" t="s">
        <v>607</v>
      </c>
      <c r="T42" s="134" t="s">
        <v>605</v>
      </c>
      <c r="U42" s="40" t="s">
        <v>1194</v>
      </c>
      <c r="V42" s="40" t="s">
        <v>1195</v>
      </c>
      <c r="W42" s="40" t="b">
        <v>0</v>
      </c>
    </row>
    <row r="43" spans="1:23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89"/>
      <c r="F43" s="89"/>
      <c r="G43" s="53" t="s">
        <v>31</v>
      </c>
      <c r="H43" s="51" t="s">
        <v>140</v>
      </c>
      <c r="I43" s="51" t="s">
        <v>1156</v>
      </c>
      <c r="J43" s="51" t="s">
        <v>1157</v>
      </c>
      <c r="K43" s="135" t="s">
        <v>148</v>
      </c>
      <c r="L43" s="135" t="s">
        <v>166</v>
      </c>
      <c r="M43" s="135" t="s">
        <v>161</v>
      </c>
      <c r="N43" s="84" t="s">
        <v>131</v>
      </c>
      <c r="O43" s="133" t="s">
        <v>151</v>
      </c>
      <c r="P43" s="51" t="s">
        <v>124</v>
      </c>
      <c r="Q43" s="133" t="s">
        <v>39</v>
      </c>
      <c r="R43" s="291" t="s">
        <v>1206</v>
      </c>
      <c r="S43" s="133" t="s">
        <v>607</v>
      </c>
      <c r="T43" s="134" t="s">
        <v>605</v>
      </c>
      <c r="U43" s="40" t="s">
        <v>1194</v>
      </c>
      <c r="V43" s="40" t="s">
        <v>1195</v>
      </c>
      <c r="W43" s="40" t="b">
        <v>0</v>
      </c>
    </row>
    <row r="44" spans="1:23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89"/>
      <c r="F44" s="89"/>
      <c r="G44" s="53" t="s">
        <v>31</v>
      </c>
      <c r="H44" s="51" t="s">
        <v>140</v>
      </c>
      <c r="I44" s="51" t="s">
        <v>1156</v>
      </c>
      <c r="J44" s="51" t="s">
        <v>1157</v>
      </c>
      <c r="K44" s="135" t="s">
        <v>148</v>
      </c>
      <c r="L44" s="135" t="s">
        <v>166</v>
      </c>
      <c r="M44" s="135" t="s">
        <v>153</v>
      </c>
      <c r="N44" s="84" t="s">
        <v>131</v>
      </c>
      <c r="O44" s="133" t="s">
        <v>151</v>
      </c>
      <c r="P44" s="51" t="s">
        <v>124</v>
      </c>
      <c r="Q44" s="133" t="s">
        <v>39</v>
      </c>
      <c r="R44" s="291" t="s">
        <v>1206</v>
      </c>
      <c r="S44" s="133" t="s">
        <v>607</v>
      </c>
      <c r="T44" s="134" t="s">
        <v>605</v>
      </c>
      <c r="U44" s="40" t="s">
        <v>1194</v>
      </c>
      <c r="V44" s="40" t="s">
        <v>1195</v>
      </c>
      <c r="W44" s="40" t="b">
        <v>0</v>
      </c>
    </row>
    <row r="45" spans="1:23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89"/>
      <c r="F45" s="89"/>
      <c r="G45" s="53" t="s">
        <v>31</v>
      </c>
      <c r="H45" s="51" t="s">
        <v>140</v>
      </c>
      <c r="I45" s="51" t="s">
        <v>1156</v>
      </c>
      <c r="J45" s="51" t="s">
        <v>1157</v>
      </c>
      <c r="K45" s="135" t="s">
        <v>148</v>
      </c>
      <c r="L45" s="135" t="s">
        <v>166</v>
      </c>
      <c r="M45" s="135" t="s">
        <v>150</v>
      </c>
      <c r="N45" s="84" t="s">
        <v>131</v>
      </c>
      <c r="O45" s="133" t="s">
        <v>151</v>
      </c>
      <c r="P45" s="51" t="s">
        <v>124</v>
      </c>
      <c r="Q45" s="133" t="s">
        <v>614</v>
      </c>
      <c r="R45" s="291" t="s">
        <v>1206</v>
      </c>
      <c r="S45" s="133" t="s">
        <v>604</v>
      </c>
      <c r="T45" s="134" t="s">
        <v>605</v>
      </c>
      <c r="U45" s="40" t="s">
        <v>1194</v>
      </c>
      <c r="V45" s="40" t="s">
        <v>1195</v>
      </c>
      <c r="W45" s="40" t="b">
        <v>0</v>
      </c>
    </row>
    <row r="46" spans="1:23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89"/>
      <c r="F46" s="89"/>
      <c r="G46" s="53" t="s">
        <v>31</v>
      </c>
      <c r="H46" s="51" t="s">
        <v>140</v>
      </c>
      <c r="I46" s="51" t="s">
        <v>1156</v>
      </c>
      <c r="J46" s="51" t="s">
        <v>1157</v>
      </c>
      <c r="K46" s="135" t="s">
        <v>148</v>
      </c>
      <c r="L46" s="135" t="s">
        <v>166</v>
      </c>
      <c r="M46" s="135" t="s">
        <v>155</v>
      </c>
      <c r="N46" s="84" t="s">
        <v>131</v>
      </c>
      <c r="O46" s="133" t="s">
        <v>151</v>
      </c>
      <c r="P46" s="51" t="s">
        <v>124</v>
      </c>
      <c r="Q46" s="133" t="s">
        <v>39</v>
      </c>
      <c r="R46" s="291" t="s">
        <v>1206</v>
      </c>
      <c r="S46" s="133" t="s">
        <v>607</v>
      </c>
      <c r="T46" s="134" t="s">
        <v>605</v>
      </c>
      <c r="U46" s="40" t="s">
        <v>1194</v>
      </c>
      <c r="V46" s="40" t="s">
        <v>1195</v>
      </c>
      <c r="W46" s="40" t="b">
        <v>0</v>
      </c>
    </row>
    <row r="47" spans="1:23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89"/>
      <c r="F47" s="89"/>
      <c r="G47" s="53" t="s">
        <v>31</v>
      </c>
      <c r="H47" s="51" t="s">
        <v>140</v>
      </c>
      <c r="I47" s="51" t="s">
        <v>1156</v>
      </c>
      <c r="J47" s="51" t="s">
        <v>1157</v>
      </c>
      <c r="K47" s="135" t="s">
        <v>148</v>
      </c>
      <c r="L47" s="135" t="s">
        <v>166</v>
      </c>
      <c r="M47" s="135" t="s">
        <v>157</v>
      </c>
      <c r="N47" s="84" t="s">
        <v>131</v>
      </c>
      <c r="O47" s="133" t="s">
        <v>151</v>
      </c>
      <c r="P47" s="51" t="s">
        <v>124</v>
      </c>
      <c r="Q47" s="133" t="s">
        <v>39</v>
      </c>
      <c r="R47" s="291" t="s">
        <v>1206</v>
      </c>
      <c r="S47" s="133" t="s">
        <v>607</v>
      </c>
      <c r="T47" s="134" t="s">
        <v>605</v>
      </c>
      <c r="U47" s="40" t="s">
        <v>1194</v>
      </c>
      <c r="V47" s="40" t="s">
        <v>1195</v>
      </c>
      <c r="W47" s="40" t="b">
        <v>0</v>
      </c>
    </row>
    <row r="48" spans="1:23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89"/>
      <c r="F48" s="89"/>
      <c r="G48" s="53" t="s">
        <v>31</v>
      </c>
      <c r="H48" s="51" t="s">
        <v>140</v>
      </c>
      <c r="I48" s="51" t="s">
        <v>1156</v>
      </c>
      <c r="J48" s="51" t="s">
        <v>1157</v>
      </c>
      <c r="K48" s="135" t="s">
        <v>148</v>
      </c>
      <c r="L48" s="135" t="s">
        <v>166</v>
      </c>
      <c r="M48" s="135" t="s">
        <v>158</v>
      </c>
      <c r="N48" s="84" t="s">
        <v>131</v>
      </c>
      <c r="O48" s="133" t="s">
        <v>151</v>
      </c>
      <c r="P48" s="51" t="s">
        <v>124</v>
      </c>
      <c r="Q48" s="133" t="s">
        <v>615</v>
      </c>
      <c r="R48" s="291" t="s">
        <v>1206</v>
      </c>
      <c r="S48" s="133" t="s">
        <v>610</v>
      </c>
      <c r="T48" s="134" t="s">
        <v>605</v>
      </c>
      <c r="U48" s="40" t="s">
        <v>1194</v>
      </c>
      <c r="V48" s="40" t="s">
        <v>1195</v>
      </c>
      <c r="W48" s="40" t="b">
        <v>0</v>
      </c>
    </row>
    <row r="49" spans="1:23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89"/>
      <c r="F49" s="89"/>
      <c r="G49" s="53" t="s">
        <v>31</v>
      </c>
      <c r="H49" s="51" t="s">
        <v>140</v>
      </c>
      <c r="I49" s="51" t="s">
        <v>1156</v>
      </c>
      <c r="J49" s="51" t="s">
        <v>1157</v>
      </c>
      <c r="K49" s="135" t="s">
        <v>148</v>
      </c>
      <c r="L49" s="135" t="s">
        <v>166</v>
      </c>
      <c r="M49" s="135" t="s">
        <v>159</v>
      </c>
      <c r="N49" s="84" t="s">
        <v>131</v>
      </c>
      <c r="O49" s="133" t="s">
        <v>151</v>
      </c>
      <c r="P49" s="51" t="s">
        <v>124</v>
      </c>
      <c r="Q49" s="133" t="s">
        <v>39</v>
      </c>
      <c r="R49" s="291" t="s">
        <v>1206</v>
      </c>
      <c r="S49" s="133" t="s">
        <v>607</v>
      </c>
      <c r="T49" s="134" t="s">
        <v>605</v>
      </c>
      <c r="U49" s="40" t="s">
        <v>1194</v>
      </c>
      <c r="V49" s="40" t="s">
        <v>1195</v>
      </c>
      <c r="W49" s="40" t="b">
        <v>0</v>
      </c>
    </row>
    <row r="50" spans="1:23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89"/>
      <c r="F50" s="89"/>
      <c r="G50" s="53" t="s">
        <v>31</v>
      </c>
      <c r="H50" s="51" t="s">
        <v>140</v>
      </c>
      <c r="I50" s="51" t="s">
        <v>1156</v>
      </c>
      <c r="J50" s="51" t="s">
        <v>1157</v>
      </c>
      <c r="K50" s="135" t="s">
        <v>148</v>
      </c>
      <c r="L50" s="135" t="s">
        <v>167</v>
      </c>
      <c r="M50" s="135" t="s">
        <v>161</v>
      </c>
      <c r="N50" s="84" t="s">
        <v>131</v>
      </c>
      <c r="O50" s="133" t="s">
        <v>151</v>
      </c>
      <c r="P50" s="51" t="s">
        <v>124</v>
      </c>
      <c r="Q50" s="133" t="s">
        <v>39</v>
      </c>
      <c r="R50" s="291" t="s">
        <v>1206</v>
      </c>
      <c r="S50" s="133" t="s">
        <v>607</v>
      </c>
      <c r="T50" s="134" t="s">
        <v>605</v>
      </c>
      <c r="U50" s="40" t="s">
        <v>1194</v>
      </c>
      <c r="V50" s="40" t="s">
        <v>1195</v>
      </c>
      <c r="W50" s="40" t="b">
        <v>0</v>
      </c>
    </row>
    <row r="51" spans="1:23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89"/>
      <c r="F51" s="89"/>
      <c r="G51" s="53" t="s">
        <v>31</v>
      </c>
      <c r="H51" s="51" t="s">
        <v>140</v>
      </c>
      <c r="I51" s="51" t="s">
        <v>1156</v>
      </c>
      <c r="J51" s="51" t="s">
        <v>1157</v>
      </c>
      <c r="K51" s="135" t="s">
        <v>148</v>
      </c>
      <c r="L51" s="135" t="s">
        <v>167</v>
      </c>
      <c r="M51" s="135" t="s">
        <v>153</v>
      </c>
      <c r="N51" s="84" t="s">
        <v>131</v>
      </c>
      <c r="O51" s="133" t="s">
        <v>151</v>
      </c>
      <c r="P51" s="51" t="s">
        <v>124</v>
      </c>
      <c r="Q51" s="133" t="s">
        <v>39</v>
      </c>
      <c r="R51" s="291" t="s">
        <v>1206</v>
      </c>
      <c r="S51" s="133" t="s">
        <v>607</v>
      </c>
      <c r="T51" s="134" t="s">
        <v>605</v>
      </c>
      <c r="U51" s="40" t="s">
        <v>1194</v>
      </c>
      <c r="V51" s="40" t="s">
        <v>1195</v>
      </c>
      <c r="W51" s="40" t="b">
        <v>0</v>
      </c>
    </row>
    <row r="52" spans="1:23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89"/>
      <c r="F52" s="89"/>
      <c r="G52" s="53" t="s">
        <v>31</v>
      </c>
      <c r="H52" s="51" t="s">
        <v>140</v>
      </c>
      <c r="I52" s="51" t="s">
        <v>1156</v>
      </c>
      <c r="J52" s="51" t="s">
        <v>1157</v>
      </c>
      <c r="K52" s="135" t="s">
        <v>148</v>
      </c>
      <c r="L52" s="135" t="s">
        <v>167</v>
      </c>
      <c r="M52" s="135" t="s">
        <v>150</v>
      </c>
      <c r="N52" s="84" t="s">
        <v>131</v>
      </c>
      <c r="O52" s="133" t="s">
        <v>151</v>
      </c>
      <c r="P52" s="51" t="s">
        <v>124</v>
      </c>
      <c r="Q52" s="133" t="s">
        <v>614</v>
      </c>
      <c r="R52" s="291" t="s">
        <v>1206</v>
      </c>
      <c r="S52" s="133" t="s">
        <v>604</v>
      </c>
      <c r="T52" s="134" t="s">
        <v>605</v>
      </c>
      <c r="U52" s="40" t="s">
        <v>1194</v>
      </c>
      <c r="V52" s="40" t="s">
        <v>1195</v>
      </c>
      <c r="W52" s="40" t="b">
        <v>0</v>
      </c>
    </row>
    <row r="53" spans="1:23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89"/>
      <c r="F53" s="89"/>
      <c r="G53" s="53" t="s">
        <v>31</v>
      </c>
      <c r="H53" s="51" t="s">
        <v>140</v>
      </c>
      <c r="I53" s="51" t="s">
        <v>1156</v>
      </c>
      <c r="J53" s="51" t="s">
        <v>1157</v>
      </c>
      <c r="K53" s="135" t="s">
        <v>148</v>
      </c>
      <c r="L53" s="135" t="s">
        <v>167</v>
      </c>
      <c r="M53" s="135" t="s">
        <v>155</v>
      </c>
      <c r="N53" s="84" t="s">
        <v>131</v>
      </c>
      <c r="O53" s="133" t="s">
        <v>151</v>
      </c>
      <c r="P53" s="51" t="s">
        <v>124</v>
      </c>
      <c r="Q53" s="133" t="s">
        <v>39</v>
      </c>
      <c r="R53" s="291" t="s">
        <v>1206</v>
      </c>
      <c r="S53" s="133" t="s">
        <v>607</v>
      </c>
      <c r="T53" s="134" t="s">
        <v>605</v>
      </c>
      <c r="U53" s="40" t="s">
        <v>1194</v>
      </c>
      <c r="V53" s="40" t="s">
        <v>1195</v>
      </c>
      <c r="W53" s="40" t="b">
        <v>0</v>
      </c>
    </row>
    <row r="54" spans="1:23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89"/>
      <c r="F54" s="89"/>
      <c r="G54" s="53" t="s">
        <v>31</v>
      </c>
      <c r="H54" s="51" t="s">
        <v>140</v>
      </c>
      <c r="I54" s="51" t="s">
        <v>1156</v>
      </c>
      <c r="J54" s="51" t="s">
        <v>1157</v>
      </c>
      <c r="K54" s="135" t="s">
        <v>148</v>
      </c>
      <c r="L54" s="135" t="s">
        <v>167</v>
      </c>
      <c r="M54" s="135" t="s">
        <v>157</v>
      </c>
      <c r="N54" s="84" t="s">
        <v>131</v>
      </c>
      <c r="O54" s="133" t="s">
        <v>151</v>
      </c>
      <c r="P54" s="51" t="s">
        <v>124</v>
      </c>
      <c r="Q54" s="133" t="s">
        <v>39</v>
      </c>
      <c r="R54" s="291" t="s">
        <v>1206</v>
      </c>
      <c r="S54" s="133" t="s">
        <v>607</v>
      </c>
      <c r="T54" s="134" t="s">
        <v>605</v>
      </c>
      <c r="U54" s="40" t="s">
        <v>1194</v>
      </c>
      <c r="V54" s="40" t="s">
        <v>1195</v>
      </c>
      <c r="W54" s="40" t="b">
        <v>0</v>
      </c>
    </row>
    <row r="55" spans="1:23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89"/>
      <c r="F55" s="89"/>
      <c r="G55" s="53" t="s">
        <v>31</v>
      </c>
      <c r="H55" s="51" t="s">
        <v>140</v>
      </c>
      <c r="I55" s="51" t="s">
        <v>1156</v>
      </c>
      <c r="J55" s="51" t="s">
        <v>1157</v>
      </c>
      <c r="K55" s="135" t="s">
        <v>148</v>
      </c>
      <c r="L55" s="135" t="s">
        <v>167</v>
      </c>
      <c r="M55" s="135" t="s">
        <v>158</v>
      </c>
      <c r="N55" s="84" t="s">
        <v>131</v>
      </c>
      <c r="O55" s="133" t="s">
        <v>151</v>
      </c>
      <c r="P55" s="51" t="s">
        <v>124</v>
      </c>
      <c r="Q55" s="133" t="s">
        <v>618</v>
      </c>
      <c r="R55" s="291" t="s">
        <v>1206</v>
      </c>
      <c r="S55" s="133" t="s">
        <v>619</v>
      </c>
      <c r="T55" s="134" t="s">
        <v>605</v>
      </c>
      <c r="U55" s="40" t="s">
        <v>1194</v>
      </c>
      <c r="V55" s="40" t="s">
        <v>1195</v>
      </c>
      <c r="W55" s="40" t="b">
        <v>0</v>
      </c>
    </row>
    <row r="56" spans="1:23" ht="14.25" customHeight="1" x14ac:dyDescent="0.3">
      <c r="A56" s="51">
        <v>55</v>
      </c>
      <c r="B56" s="83" t="s">
        <v>44</v>
      </c>
      <c r="C56" s="53" t="s">
        <v>1221</v>
      </c>
      <c r="D56" s="467" t="s">
        <v>2</v>
      </c>
      <c r="E56" s="89"/>
      <c r="F56" s="89"/>
      <c r="G56" s="53" t="s">
        <v>31</v>
      </c>
      <c r="H56" s="51" t="s">
        <v>140</v>
      </c>
      <c r="I56" s="51" t="s">
        <v>1156</v>
      </c>
      <c r="J56" s="51" t="s">
        <v>1157</v>
      </c>
      <c r="K56" s="135" t="s">
        <v>148</v>
      </c>
      <c r="L56" s="135" t="s">
        <v>167</v>
      </c>
      <c r="M56" s="135" t="s">
        <v>159</v>
      </c>
      <c r="N56" s="84" t="s">
        <v>131</v>
      </c>
      <c r="O56" s="133" t="s">
        <v>151</v>
      </c>
      <c r="P56" s="51" t="s">
        <v>124</v>
      </c>
      <c r="Q56" s="133" t="s">
        <v>39</v>
      </c>
      <c r="R56" s="291" t="s">
        <v>1206</v>
      </c>
      <c r="S56" s="133" t="s">
        <v>607</v>
      </c>
      <c r="T56" s="134" t="s">
        <v>605</v>
      </c>
      <c r="U56" s="40" t="s">
        <v>1194</v>
      </c>
      <c r="V56" s="40" t="s">
        <v>1195</v>
      </c>
      <c r="W56" s="40" t="b">
        <v>0</v>
      </c>
    </row>
    <row r="57" spans="1:23" ht="14.25" customHeight="1" x14ac:dyDescent="0.3">
      <c r="A57" s="51">
        <v>56</v>
      </c>
      <c r="B57" s="83" t="s">
        <v>44</v>
      </c>
      <c r="C57" s="53" t="s">
        <v>1221</v>
      </c>
      <c r="D57" s="467" t="s">
        <v>2</v>
      </c>
      <c r="E57" s="89"/>
      <c r="F57" s="89"/>
      <c r="G57" s="53" t="s">
        <v>31</v>
      </c>
      <c r="H57" s="51" t="s">
        <v>140</v>
      </c>
      <c r="I57" s="51" t="s">
        <v>1156</v>
      </c>
      <c r="J57" s="51" t="s">
        <v>1157</v>
      </c>
      <c r="K57" s="135" t="s">
        <v>148</v>
      </c>
      <c r="L57" s="135" t="s">
        <v>168</v>
      </c>
      <c r="M57" s="135" t="s">
        <v>161</v>
      </c>
      <c r="N57" s="84" t="s">
        <v>131</v>
      </c>
      <c r="O57" s="133" t="s">
        <v>151</v>
      </c>
      <c r="P57" s="51" t="s">
        <v>124</v>
      </c>
      <c r="Q57" s="133" t="s">
        <v>39</v>
      </c>
      <c r="R57" s="291" t="s">
        <v>1206</v>
      </c>
      <c r="S57" s="133" t="s">
        <v>607</v>
      </c>
      <c r="T57" s="134" t="s">
        <v>605</v>
      </c>
      <c r="U57" s="40" t="s">
        <v>1194</v>
      </c>
      <c r="V57" s="40" t="s">
        <v>1195</v>
      </c>
      <c r="W57" s="40" t="b">
        <v>0</v>
      </c>
    </row>
    <row r="58" spans="1:23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89"/>
      <c r="F58" s="89"/>
      <c r="G58" s="53" t="s">
        <v>31</v>
      </c>
      <c r="H58" s="51" t="s">
        <v>140</v>
      </c>
      <c r="I58" s="51" t="s">
        <v>1156</v>
      </c>
      <c r="J58" s="51" t="s">
        <v>1157</v>
      </c>
      <c r="K58" s="135" t="s">
        <v>148</v>
      </c>
      <c r="L58" s="135" t="s">
        <v>168</v>
      </c>
      <c r="M58" s="135" t="s">
        <v>153</v>
      </c>
      <c r="N58" s="84" t="s">
        <v>131</v>
      </c>
      <c r="O58" s="133" t="s">
        <v>151</v>
      </c>
      <c r="P58" s="51" t="s">
        <v>124</v>
      </c>
      <c r="Q58" s="133" t="s">
        <v>39</v>
      </c>
      <c r="R58" s="291" t="s">
        <v>1206</v>
      </c>
      <c r="S58" s="133" t="s">
        <v>607</v>
      </c>
      <c r="T58" s="134" t="s">
        <v>605</v>
      </c>
      <c r="U58" s="40" t="s">
        <v>1194</v>
      </c>
      <c r="V58" s="40" t="s">
        <v>1195</v>
      </c>
      <c r="W58" s="40" t="b">
        <v>0</v>
      </c>
    </row>
    <row r="59" spans="1:23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89"/>
      <c r="F59" s="89"/>
      <c r="G59" s="53" t="s">
        <v>31</v>
      </c>
      <c r="H59" s="51" t="s">
        <v>140</v>
      </c>
      <c r="I59" s="51" t="s">
        <v>1156</v>
      </c>
      <c r="J59" s="51" t="s">
        <v>1157</v>
      </c>
      <c r="K59" s="135" t="s">
        <v>148</v>
      </c>
      <c r="L59" s="135" t="s">
        <v>168</v>
      </c>
      <c r="M59" s="135" t="s">
        <v>150</v>
      </c>
      <c r="N59" s="84" t="s">
        <v>131</v>
      </c>
      <c r="O59" s="133" t="s">
        <v>151</v>
      </c>
      <c r="P59" s="51" t="s">
        <v>124</v>
      </c>
      <c r="Q59" s="133" t="s">
        <v>616</v>
      </c>
      <c r="R59" s="291" t="s">
        <v>1206</v>
      </c>
      <c r="S59" s="133" t="s">
        <v>617</v>
      </c>
      <c r="T59" s="134" t="s">
        <v>605</v>
      </c>
      <c r="U59" s="40" t="s">
        <v>1194</v>
      </c>
      <c r="V59" s="40" t="s">
        <v>1195</v>
      </c>
      <c r="W59" s="40" t="b">
        <v>0</v>
      </c>
    </row>
    <row r="60" spans="1:23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89"/>
      <c r="F60" s="89"/>
      <c r="G60" s="53" t="s">
        <v>31</v>
      </c>
      <c r="H60" s="51" t="s">
        <v>140</v>
      </c>
      <c r="I60" s="51" t="s">
        <v>1156</v>
      </c>
      <c r="J60" s="51" t="s">
        <v>1157</v>
      </c>
      <c r="K60" s="135" t="s">
        <v>148</v>
      </c>
      <c r="L60" s="135" t="s">
        <v>168</v>
      </c>
      <c r="M60" s="135" t="s">
        <v>155</v>
      </c>
      <c r="N60" s="84" t="s">
        <v>131</v>
      </c>
      <c r="O60" s="133" t="s">
        <v>151</v>
      </c>
      <c r="P60" s="51" t="s">
        <v>124</v>
      </c>
      <c r="Q60" s="133" t="s">
        <v>616</v>
      </c>
      <c r="R60" s="291" t="s">
        <v>1206</v>
      </c>
      <c r="S60" s="133" t="s">
        <v>617</v>
      </c>
      <c r="T60" s="134" t="s">
        <v>605</v>
      </c>
      <c r="U60" s="40" t="s">
        <v>1194</v>
      </c>
      <c r="V60" s="40" t="s">
        <v>1195</v>
      </c>
      <c r="W60" s="40" t="b">
        <v>0</v>
      </c>
    </row>
    <row r="61" spans="1:23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89"/>
      <c r="F61" s="89"/>
      <c r="G61" s="53" t="s">
        <v>31</v>
      </c>
      <c r="H61" s="51" t="s">
        <v>140</v>
      </c>
      <c r="I61" s="51" t="s">
        <v>1156</v>
      </c>
      <c r="J61" s="51" t="s">
        <v>1157</v>
      </c>
      <c r="K61" s="135" t="s">
        <v>148</v>
      </c>
      <c r="L61" s="135" t="s">
        <v>168</v>
      </c>
      <c r="M61" s="135" t="s">
        <v>157</v>
      </c>
      <c r="N61" s="84" t="s">
        <v>131</v>
      </c>
      <c r="O61" s="133" t="s">
        <v>151</v>
      </c>
      <c r="P61" s="51" t="s">
        <v>124</v>
      </c>
      <c r="Q61" s="133" t="s">
        <v>39</v>
      </c>
      <c r="R61" s="291" t="s">
        <v>1206</v>
      </c>
      <c r="S61" s="133" t="s">
        <v>607</v>
      </c>
      <c r="T61" s="134" t="s">
        <v>605</v>
      </c>
      <c r="U61" s="40" t="s">
        <v>1194</v>
      </c>
      <c r="V61" s="40" t="s">
        <v>1195</v>
      </c>
      <c r="W61" s="40" t="b">
        <v>0</v>
      </c>
    </row>
    <row r="62" spans="1:23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89"/>
      <c r="F62" s="89"/>
      <c r="G62" s="53" t="s">
        <v>31</v>
      </c>
      <c r="H62" s="51" t="s">
        <v>140</v>
      </c>
      <c r="I62" s="51" t="s">
        <v>1156</v>
      </c>
      <c r="J62" s="51" t="s">
        <v>1157</v>
      </c>
      <c r="K62" s="135" t="s">
        <v>148</v>
      </c>
      <c r="L62" s="135" t="s">
        <v>168</v>
      </c>
      <c r="M62" s="135" t="s">
        <v>158</v>
      </c>
      <c r="N62" s="84" t="s">
        <v>131</v>
      </c>
      <c r="O62" s="133" t="s">
        <v>151</v>
      </c>
      <c r="P62" s="51" t="s">
        <v>124</v>
      </c>
      <c r="Q62" s="133" t="s">
        <v>39</v>
      </c>
      <c r="R62" s="291" t="s">
        <v>1206</v>
      </c>
      <c r="S62" s="133" t="s">
        <v>607</v>
      </c>
      <c r="T62" s="134" t="s">
        <v>605</v>
      </c>
      <c r="U62" s="40" t="s">
        <v>1194</v>
      </c>
      <c r="V62" s="40" t="s">
        <v>1195</v>
      </c>
      <c r="W62" s="40" t="b">
        <v>0</v>
      </c>
    </row>
    <row r="63" spans="1:23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89"/>
      <c r="F63" s="89"/>
      <c r="G63" s="53" t="s">
        <v>31</v>
      </c>
      <c r="H63" s="51" t="s">
        <v>140</v>
      </c>
      <c r="I63" s="51" t="s">
        <v>1156</v>
      </c>
      <c r="J63" s="51" t="s">
        <v>1157</v>
      </c>
      <c r="K63" s="135" t="s">
        <v>148</v>
      </c>
      <c r="L63" s="135" t="s">
        <v>168</v>
      </c>
      <c r="M63" s="135" t="s">
        <v>159</v>
      </c>
      <c r="N63" s="84" t="s">
        <v>131</v>
      </c>
      <c r="O63" s="133" t="s">
        <v>151</v>
      </c>
      <c r="P63" s="51" t="s">
        <v>124</v>
      </c>
      <c r="Q63" s="133" t="s">
        <v>39</v>
      </c>
      <c r="R63" s="291" t="s">
        <v>1206</v>
      </c>
      <c r="S63" s="133" t="s">
        <v>607</v>
      </c>
      <c r="T63" s="134" t="s">
        <v>605</v>
      </c>
      <c r="U63" s="40" t="s">
        <v>1194</v>
      </c>
      <c r="V63" s="40" t="s">
        <v>1195</v>
      </c>
      <c r="W63" s="40" t="b">
        <v>0</v>
      </c>
    </row>
    <row r="64" spans="1:23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89"/>
      <c r="F64" s="89"/>
      <c r="G64" s="53" t="s">
        <v>31</v>
      </c>
      <c r="H64" s="51" t="s">
        <v>140</v>
      </c>
      <c r="I64" s="51" t="s">
        <v>1156</v>
      </c>
      <c r="J64" s="51" t="s">
        <v>1157</v>
      </c>
      <c r="K64" s="135" t="s">
        <v>148</v>
      </c>
      <c r="L64" s="135" t="s">
        <v>169</v>
      </c>
      <c r="M64" s="135" t="s">
        <v>161</v>
      </c>
      <c r="N64" s="84" t="s">
        <v>131</v>
      </c>
      <c r="O64" s="133" t="s">
        <v>151</v>
      </c>
      <c r="P64" s="51" t="s">
        <v>124</v>
      </c>
      <c r="Q64" s="133" t="s">
        <v>39</v>
      </c>
      <c r="R64" s="291" t="s">
        <v>1206</v>
      </c>
      <c r="S64" s="133" t="s">
        <v>607</v>
      </c>
      <c r="T64" s="134" t="s">
        <v>605</v>
      </c>
      <c r="U64" s="40" t="s">
        <v>1194</v>
      </c>
      <c r="V64" s="40" t="s">
        <v>1195</v>
      </c>
      <c r="W64" s="40" t="b">
        <v>0</v>
      </c>
    </row>
    <row r="65" spans="1:23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89"/>
      <c r="F65" s="89"/>
      <c r="G65" s="53" t="s">
        <v>31</v>
      </c>
      <c r="H65" s="51" t="s">
        <v>140</v>
      </c>
      <c r="I65" s="51" t="s">
        <v>1156</v>
      </c>
      <c r="J65" s="51" t="s">
        <v>1157</v>
      </c>
      <c r="K65" s="135" t="s">
        <v>148</v>
      </c>
      <c r="L65" s="135" t="s">
        <v>169</v>
      </c>
      <c r="M65" s="135" t="s">
        <v>153</v>
      </c>
      <c r="N65" s="84" t="s">
        <v>131</v>
      </c>
      <c r="O65" s="133" t="s">
        <v>151</v>
      </c>
      <c r="P65" s="51" t="s">
        <v>124</v>
      </c>
      <c r="Q65" s="133" t="s">
        <v>39</v>
      </c>
      <c r="R65" s="291" t="s">
        <v>1206</v>
      </c>
      <c r="S65" s="133" t="s">
        <v>607</v>
      </c>
      <c r="T65" s="134" t="s">
        <v>605</v>
      </c>
      <c r="U65" s="40" t="s">
        <v>1194</v>
      </c>
      <c r="V65" s="40" t="s">
        <v>1195</v>
      </c>
      <c r="W65" s="40" t="b">
        <v>0</v>
      </c>
    </row>
    <row r="66" spans="1:23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89"/>
      <c r="F66" s="89"/>
      <c r="G66" s="53" t="s">
        <v>31</v>
      </c>
      <c r="H66" s="51" t="s">
        <v>140</v>
      </c>
      <c r="I66" s="51" t="s">
        <v>1156</v>
      </c>
      <c r="J66" s="51" t="s">
        <v>1157</v>
      </c>
      <c r="K66" s="135" t="s">
        <v>148</v>
      </c>
      <c r="L66" s="135" t="s">
        <v>169</v>
      </c>
      <c r="M66" s="135" t="s">
        <v>150</v>
      </c>
      <c r="N66" s="84" t="s">
        <v>131</v>
      </c>
      <c r="O66" s="133" t="s">
        <v>151</v>
      </c>
      <c r="P66" s="51" t="s">
        <v>124</v>
      </c>
      <c r="Q66" s="133" t="s">
        <v>616</v>
      </c>
      <c r="R66" s="291" t="s">
        <v>1206</v>
      </c>
      <c r="S66" s="133" t="s">
        <v>617</v>
      </c>
      <c r="T66" s="134" t="s">
        <v>605</v>
      </c>
      <c r="U66" s="40" t="s">
        <v>1194</v>
      </c>
      <c r="V66" s="40" t="s">
        <v>1195</v>
      </c>
      <c r="W66" s="40" t="b">
        <v>0</v>
      </c>
    </row>
    <row r="67" spans="1:23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89"/>
      <c r="F67" s="89"/>
      <c r="G67" s="53" t="s">
        <v>31</v>
      </c>
      <c r="H67" s="51" t="s">
        <v>140</v>
      </c>
      <c r="I67" s="51" t="s">
        <v>1156</v>
      </c>
      <c r="J67" s="51" t="s">
        <v>1157</v>
      </c>
      <c r="K67" s="135" t="s">
        <v>148</v>
      </c>
      <c r="L67" s="135" t="s">
        <v>169</v>
      </c>
      <c r="M67" s="135" t="s">
        <v>155</v>
      </c>
      <c r="N67" s="84" t="s">
        <v>131</v>
      </c>
      <c r="O67" s="133" t="s">
        <v>151</v>
      </c>
      <c r="P67" s="51" t="s">
        <v>124</v>
      </c>
      <c r="Q67" s="133" t="s">
        <v>39</v>
      </c>
      <c r="R67" s="291" t="s">
        <v>1206</v>
      </c>
      <c r="S67" s="133" t="s">
        <v>607</v>
      </c>
      <c r="T67" s="134" t="s">
        <v>605</v>
      </c>
      <c r="U67" s="40" t="s">
        <v>1194</v>
      </c>
      <c r="V67" s="40" t="s">
        <v>1195</v>
      </c>
      <c r="W67" s="40" t="b">
        <v>0</v>
      </c>
    </row>
    <row r="68" spans="1:23" ht="14.25" customHeight="1" x14ac:dyDescent="0.3">
      <c r="A68" s="51">
        <v>67</v>
      </c>
      <c r="B68" s="83" t="s">
        <v>44</v>
      </c>
      <c r="C68" s="53" t="s">
        <v>1221</v>
      </c>
      <c r="D68" s="467" t="s">
        <v>2</v>
      </c>
      <c r="E68" s="89"/>
      <c r="F68" s="89"/>
      <c r="G68" s="53" t="s">
        <v>31</v>
      </c>
      <c r="H68" s="51" t="s">
        <v>140</v>
      </c>
      <c r="I68" s="51" t="s">
        <v>1156</v>
      </c>
      <c r="J68" s="51" t="s">
        <v>1157</v>
      </c>
      <c r="K68" s="135" t="s">
        <v>148</v>
      </c>
      <c r="L68" s="135" t="s">
        <v>169</v>
      </c>
      <c r="M68" s="135" t="s">
        <v>157</v>
      </c>
      <c r="N68" s="84" t="s">
        <v>131</v>
      </c>
      <c r="O68" s="133" t="s">
        <v>151</v>
      </c>
      <c r="P68" s="51" t="s">
        <v>124</v>
      </c>
      <c r="Q68" s="133" t="s">
        <v>39</v>
      </c>
      <c r="R68" s="291" t="s">
        <v>1206</v>
      </c>
      <c r="S68" s="133" t="s">
        <v>607</v>
      </c>
      <c r="T68" s="134" t="s">
        <v>605</v>
      </c>
      <c r="U68" s="40" t="s">
        <v>1194</v>
      </c>
      <c r="V68" s="40" t="s">
        <v>1195</v>
      </c>
      <c r="W68" s="40" t="b">
        <v>0</v>
      </c>
    </row>
    <row r="69" spans="1:23" ht="14.25" customHeight="1" x14ac:dyDescent="0.3">
      <c r="A69" s="51">
        <v>68</v>
      </c>
      <c r="B69" s="83" t="s">
        <v>44</v>
      </c>
      <c r="C69" s="53" t="s">
        <v>1221</v>
      </c>
      <c r="D69" s="467" t="s">
        <v>2</v>
      </c>
      <c r="E69" s="89"/>
      <c r="F69" s="89"/>
      <c r="G69" s="53" t="s">
        <v>31</v>
      </c>
      <c r="H69" s="51" t="s">
        <v>140</v>
      </c>
      <c r="I69" s="51" t="s">
        <v>1156</v>
      </c>
      <c r="J69" s="51" t="s">
        <v>1157</v>
      </c>
      <c r="K69" s="135" t="s">
        <v>148</v>
      </c>
      <c r="L69" s="135" t="s">
        <v>169</v>
      </c>
      <c r="M69" s="135" t="s">
        <v>158</v>
      </c>
      <c r="N69" s="84" t="s">
        <v>131</v>
      </c>
      <c r="O69" s="133" t="s">
        <v>151</v>
      </c>
      <c r="P69" s="51" t="s">
        <v>124</v>
      </c>
      <c r="Q69" s="133" t="s">
        <v>170</v>
      </c>
      <c r="R69" s="291" t="s">
        <v>1206</v>
      </c>
      <c r="S69" s="133" t="s">
        <v>620</v>
      </c>
      <c r="T69" s="134" t="s">
        <v>605</v>
      </c>
      <c r="U69" s="40" t="s">
        <v>1194</v>
      </c>
      <c r="V69" s="40" t="s">
        <v>1195</v>
      </c>
      <c r="W69" s="40" t="b">
        <v>0</v>
      </c>
    </row>
    <row r="70" spans="1:23" ht="14.25" customHeight="1" x14ac:dyDescent="0.3">
      <c r="A70" s="51">
        <v>69</v>
      </c>
      <c r="B70" s="83" t="s">
        <v>44</v>
      </c>
      <c r="C70" s="53" t="s">
        <v>1221</v>
      </c>
      <c r="D70" s="467" t="s">
        <v>2</v>
      </c>
      <c r="E70" s="89"/>
      <c r="F70" s="89"/>
      <c r="G70" s="53" t="s">
        <v>31</v>
      </c>
      <c r="H70" s="51" t="s">
        <v>140</v>
      </c>
      <c r="I70" s="51" t="s">
        <v>1156</v>
      </c>
      <c r="J70" s="51" t="s">
        <v>1157</v>
      </c>
      <c r="K70" s="135" t="s">
        <v>148</v>
      </c>
      <c r="L70" s="135" t="s">
        <v>169</v>
      </c>
      <c r="M70" s="135" t="s">
        <v>159</v>
      </c>
      <c r="N70" s="84" t="s">
        <v>131</v>
      </c>
      <c r="O70" s="133" t="s">
        <v>151</v>
      </c>
      <c r="P70" s="51" t="s">
        <v>124</v>
      </c>
      <c r="Q70" s="133" t="s">
        <v>39</v>
      </c>
      <c r="R70" s="291" t="s">
        <v>1206</v>
      </c>
      <c r="S70" s="133" t="s">
        <v>607</v>
      </c>
      <c r="T70" s="134" t="s">
        <v>605</v>
      </c>
      <c r="U70" s="40" t="s">
        <v>1194</v>
      </c>
      <c r="V70" s="40" t="s">
        <v>1195</v>
      </c>
      <c r="W70" s="40" t="b">
        <v>0</v>
      </c>
    </row>
    <row r="71" spans="1:23" ht="14.25" customHeight="1" x14ac:dyDescent="0.3">
      <c r="A71" s="51">
        <v>70</v>
      </c>
      <c r="B71" s="83" t="s">
        <v>44</v>
      </c>
      <c r="C71" s="53" t="s">
        <v>1221</v>
      </c>
      <c r="D71" s="467" t="s">
        <v>2</v>
      </c>
      <c r="E71" s="89"/>
      <c r="F71" s="89"/>
      <c r="G71" s="53" t="s">
        <v>31</v>
      </c>
      <c r="H71" s="51" t="s">
        <v>140</v>
      </c>
      <c r="I71" s="51" t="s">
        <v>1156</v>
      </c>
      <c r="J71" s="51" t="s">
        <v>1157</v>
      </c>
      <c r="K71" s="135" t="s">
        <v>148</v>
      </c>
      <c r="L71" s="135" t="s">
        <v>171</v>
      </c>
      <c r="M71" s="135" t="s">
        <v>161</v>
      </c>
      <c r="N71" s="84" t="s">
        <v>131</v>
      </c>
      <c r="O71" s="133" t="s">
        <v>151</v>
      </c>
      <c r="P71" s="51" t="s">
        <v>124</v>
      </c>
      <c r="Q71" s="133" t="s">
        <v>39</v>
      </c>
      <c r="R71" s="291" t="s">
        <v>1206</v>
      </c>
      <c r="S71" s="133" t="s">
        <v>607</v>
      </c>
      <c r="T71" s="134" t="s">
        <v>605</v>
      </c>
      <c r="U71" s="40" t="s">
        <v>1194</v>
      </c>
      <c r="V71" s="40" t="s">
        <v>1195</v>
      </c>
      <c r="W71" s="40" t="b">
        <v>0</v>
      </c>
    </row>
    <row r="72" spans="1:23" ht="14.25" customHeight="1" x14ac:dyDescent="0.3">
      <c r="A72" s="51">
        <v>71</v>
      </c>
      <c r="B72" s="83" t="s">
        <v>44</v>
      </c>
      <c r="C72" s="53" t="s">
        <v>1221</v>
      </c>
      <c r="D72" s="467" t="s">
        <v>2</v>
      </c>
      <c r="E72" s="89"/>
      <c r="F72" s="89"/>
      <c r="G72" s="53" t="s">
        <v>31</v>
      </c>
      <c r="H72" s="51" t="s">
        <v>140</v>
      </c>
      <c r="I72" s="51" t="s">
        <v>1156</v>
      </c>
      <c r="J72" s="51" t="s">
        <v>1157</v>
      </c>
      <c r="K72" s="135" t="s">
        <v>148</v>
      </c>
      <c r="L72" s="135" t="s">
        <v>171</v>
      </c>
      <c r="M72" s="135" t="s">
        <v>153</v>
      </c>
      <c r="N72" s="84" t="s">
        <v>131</v>
      </c>
      <c r="O72" s="133" t="s">
        <v>151</v>
      </c>
      <c r="P72" s="51" t="s">
        <v>124</v>
      </c>
      <c r="Q72" s="133" t="s">
        <v>39</v>
      </c>
      <c r="R72" s="291" t="s">
        <v>1206</v>
      </c>
      <c r="S72" s="133" t="s">
        <v>607</v>
      </c>
      <c r="T72" s="134" t="s">
        <v>605</v>
      </c>
      <c r="U72" s="40" t="s">
        <v>1194</v>
      </c>
      <c r="V72" s="40" t="s">
        <v>1195</v>
      </c>
      <c r="W72" s="40" t="b">
        <v>0</v>
      </c>
    </row>
    <row r="73" spans="1:23" ht="14.25" customHeight="1" x14ac:dyDescent="0.3">
      <c r="A73" s="51">
        <v>72</v>
      </c>
      <c r="B73" s="83" t="s">
        <v>44</v>
      </c>
      <c r="C73" s="53" t="s">
        <v>1221</v>
      </c>
      <c r="D73" s="467" t="s">
        <v>2</v>
      </c>
      <c r="E73" s="89"/>
      <c r="F73" s="89"/>
      <c r="G73" s="53" t="s">
        <v>31</v>
      </c>
      <c r="H73" s="51" t="s">
        <v>140</v>
      </c>
      <c r="I73" s="51" t="s">
        <v>1156</v>
      </c>
      <c r="J73" s="51" t="s">
        <v>1157</v>
      </c>
      <c r="K73" s="135" t="s">
        <v>148</v>
      </c>
      <c r="L73" s="135" t="s">
        <v>171</v>
      </c>
      <c r="M73" s="135" t="s">
        <v>150</v>
      </c>
      <c r="N73" s="84" t="s">
        <v>131</v>
      </c>
      <c r="O73" s="133" t="s">
        <v>151</v>
      </c>
      <c r="P73" s="51" t="s">
        <v>124</v>
      </c>
      <c r="Q73" s="133" t="s">
        <v>614</v>
      </c>
      <c r="R73" s="291" t="s">
        <v>1206</v>
      </c>
      <c r="S73" s="133" t="s">
        <v>604</v>
      </c>
      <c r="T73" s="134" t="s">
        <v>605</v>
      </c>
      <c r="U73" s="40" t="s">
        <v>1194</v>
      </c>
      <c r="V73" s="40" t="s">
        <v>1195</v>
      </c>
      <c r="W73" s="40" t="b">
        <v>0</v>
      </c>
    </row>
    <row r="74" spans="1:23" ht="14.25" customHeight="1" x14ac:dyDescent="0.3">
      <c r="A74" s="51">
        <v>73</v>
      </c>
      <c r="B74" s="83" t="s">
        <v>44</v>
      </c>
      <c r="C74" s="53" t="s">
        <v>1221</v>
      </c>
      <c r="D74" s="467" t="s">
        <v>2</v>
      </c>
      <c r="E74" s="89"/>
      <c r="F74" s="89"/>
      <c r="G74" s="53" t="s">
        <v>31</v>
      </c>
      <c r="H74" s="51" t="s">
        <v>140</v>
      </c>
      <c r="I74" s="51" t="s">
        <v>1156</v>
      </c>
      <c r="J74" s="51" t="s">
        <v>1157</v>
      </c>
      <c r="K74" s="135" t="s">
        <v>148</v>
      </c>
      <c r="L74" s="135" t="s">
        <v>171</v>
      </c>
      <c r="M74" s="135" t="s">
        <v>155</v>
      </c>
      <c r="N74" s="84" t="s">
        <v>131</v>
      </c>
      <c r="O74" s="133" t="s">
        <v>151</v>
      </c>
      <c r="P74" s="51" t="s">
        <v>124</v>
      </c>
      <c r="Q74" s="133" t="s">
        <v>39</v>
      </c>
      <c r="R74" s="291" t="s">
        <v>1206</v>
      </c>
      <c r="S74" s="133" t="s">
        <v>607</v>
      </c>
      <c r="T74" s="134" t="s">
        <v>605</v>
      </c>
      <c r="U74" s="40" t="s">
        <v>1194</v>
      </c>
      <c r="V74" s="40" t="s">
        <v>1195</v>
      </c>
      <c r="W74" s="40" t="b">
        <v>0</v>
      </c>
    </row>
    <row r="75" spans="1:23" ht="14.25" customHeight="1" x14ac:dyDescent="0.3">
      <c r="A75" s="51">
        <v>74</v>
      </c>
      <c r="B75" s="83" t="s">
        <v>44</v>
      </c>
      <c r="C75" s="53" t="s">
        <v>1221</v>
      </c>
      <c r="D75" s="467" t="s">
        <v>2</v>
      </c>
      <c r="E75" s="89"/>
      <c r="F75" s="89"/>
      <c r="G75" s="53" t="s">
        <v>31</v>
      </c>
      <c r="H75" s="51" t="s">
        <v>140</v>
      </c>
      <c r="I75" s="51" t="s">
        <v>1156</v>
      </c>
      <c r="J75" s="51" t="s">
        <v>1157</v>
      </c>
      <c r="K75" s="135" t="s">
        <v>148</v>
      </c>
      <c r="L75" s="135" t="s">
        <v>171</v>
      </c>
      <c r="M75" s="135" t="s">
        <v>157</v>
      </c>
      <c r="N75" s="84" t="s">
        <v>131</v>
      </c>
      <c r="O75" s="133" t="s">
        <v>151</v>
      </c>
      <c r="P75" s="51" t="s">
        <v>124</v>
      </c>
      <c r="Q75" s="133" t="s">
        <v>39</v>
      </c>
      <c r="R75" s="291" t="s">
        <v>1206</v>
      </c>
      <c r="S75" s="133" t="s">
        <v>607</v>
      </c>
      <c r="T75" s="134" t="s">
        <v>605</v>
      </c>
      <c r="U75" s="40" t="s">
        <v>1194</v>
      </c>
      <c r="V75" s="40" t="s">
        <v>1195</v>
      </c>
      <c r="W75" s="40" t="b">
        <v>0</v>
      </c>
    </row>
    <row r="76" spans="1:23" ht="14.25" customHeight="1" x14ac:dyDescent="0.3">
      <c r="A76" s="51">
        <v>75</v>
      </c>
      <c r="B76" s="83" t="s">
        <v>44</v>
      </c>
      <c r="C76" s="53" t="s">
        <v>1221</v>
      </c>
      <c r="D76" s="467" t="s">
        <v>2</v>
      </c>
      <c r="E76" s="89"/>
      <c r="F76" s="89"/>
      <c r="G76" s="53" t="s">
        <v>31</v>
      </c>
      <c r="H76" s="51" t="s">
        <v>140</v>
      </c>
      <c r="I76" s="51" t="s">
        <v>1156</v>
      </c>
      <c r="J76" s="51" t="s">
        <v>1157</v>
      </c>
      <c r="K76" s="135" t="s">
        <v>148</v>
      </c>
      <c r="L76" s="135" t="s">
        <v>171</v>
      </c>
      <c r="M76" s="135" t="s">
        <v>158</v>
      </c>
      <c r="N76" s="84" t="s">
        <v>131</v>
      </c>
      <c r="O76" s="133" t="s">
        <v>151</v>
      </c>
      <c r="P76" s="51" t="s">
        <v>124</v>
      </c>
      <c r="Q76" s="133" t="s">
        <v>621</v>
      </c>
      <c r="R76" s="291" t="s">
        <v>1206</v>
      </c>
      <c r="S76" s="133" t="s">
        <v>622</v>
      </c>
      <c r="T76" s="134" t="s">
        <v>605</v>
      </c>
      <c r="U76" s="40" t="s">
        <v>1194</v>
      </c>
      <c r="V76" s="40" t="s">
        <v>1195</v>
      </c>
      <c r="W76" s="40" t="b">
        <v>0</v>
      </c>
    </row>
    <row r="77" spans="1:23" ht="14.25" customHeight="1" x14ac:dyDescent="0.3">
      <c r="A77" s="51">
        <v>76</v>
      </c>
      <c r="B77" s="83" t="s">
        <v>44</v>
      </c>
      <c r="C77" s="53" t="s">
        <v>1221</v>
      </c>
      <c r="D77" s="467" t="s">
        <v>2</v>
      </c>
      <c r="E77" s="89"/>
      <c r="F77" s="89"/>
      <c r="G77" s="53" t="s">
        <v>31</v>
      </c>
      <c r="H77" s="51" t="s">
        <v>140</v>
      </c>
      <c r="I77" s="51" t="s">
        <v>1156</v>
      </c>
      <c r="J77" s="51" t="s">
        <v>1157</v>
      </c>
      <c r="K77" s="135" t="s">
        <v>148</v>
      </c>
      <c r="L77" s="135" t="s">
        <v>171</v>
      </c>
      <c r="M77" s="135" t="s">
        <v>159</v>
      </c>
      <c r="N77" s="84" t="s">
        <v>131</v>
      </c>
      <c r="O77" s="133" t="s">
        <v>151</v>
      </c>
      <c r="P77" s="51" t="s">
        <v>124</v>
      </c>
      <c r="Q77" s="133" t="s">
        <v>39</v>
      </c>
      <c r="R77" s="291" t="s">
        <v>1206</v>
      </c>
      <c r="S77" s="133" t="s">
        <v>607</v>
      </c>
      <c r="T77" s="134" t="s">
        <v>605</v>
      </c>
      <c r="U77" s="40" t="s">
        <v>1194</v>
      </c>
      <c r="V77" s="40" t="s">
        <v>1195</v>
      </c>
      <c r="W77" s="40" t="b">
        <v>0</v>
      </c>
    </row>
    <row r="78" spans="1:23" ht="14.25" customHeight="1" x14ac:dyDescent="0.3">
      <c r="A78" s="51">
        <v>77</v>
      </c>
      <c r="B78" s="83" t="s">
        <v>44</v>
      </c>
      <c r="C78" s="53" t="s">
        <v>1221</v>
      </c>
      <c r="D78" s="467" t="s">
        <v>2</v>
      </c>
      <c r="E78" s="89"/>
      <c r="F78" s="89"/>
      <c r="G78" s="53" t="s">
        <v>31</v>
      </c>
      <c r="H78" s="51" t="s">
        <v>140</v>
      </c>
      <c r="I78" s="51" t="s">
        <v>1156</v>
      </c>
      <c r="J78" s="51" t="s">
        <v>1157</v>
      </c>
      <c r="K78" s="135" t="s">
        <v>148</v>
      </c>
      <c r="L78" s="135" t="s">
        <v>172</v>
      </c>
      <c r="M78" s="135" t="s">
        <v>161</v>
      </c>
      <c r="N78" s="84" t="s">
        <v>131</v>
      </c>
      <c r="O78" s="133" t="s">
        <v>151</v>
      </c>
      <c r="P78" s="51" t="s">
        <v>124</v>
      </c>
      <c r="Q78" s="133" t="s">
        <v>39</v>
      </c>
      <c r="R78" s="291" t="s">
        <v>1206</v>
      </c>
      <c r="S78" s="133" t="s">
        <v>607</v>
      </c>
      <c r="T78" s="134" t="s">
        <v>605</v>
      </c>
      <c r="U78" s="40" t="s">
        <v>1194</v>
      </c>
      <c r="V78" s="40" t="s">
        <v>1195</v>
      </c>
      <c r="W78" s="40" t="b">
        <v>0</v>
      </c>
    </row>
    <row r="79" spans="1:23" ht="14.25" customHeight="1" x14ac:dyDescent="0.3">
      <c r="A79" s="51">
        <v>78</v>
      </c>
      <c r="B79" s="83" t="s">
        <v>44</v>
      </c>
      <c r="C79" s="53" t="s">
        <v>1221</v>
      </c>
      <c r="D79" s="467" t="s">
        <v>2</v>
      </c>
      <c r="E79" s="89"/>
      <c r="F79" s="89"/>
      <c r="G79" s="53" t="s">
        <v>31</v>
      </c>
      <c r="H79" s="51" t="s">
        <v>140</v>
      </c>
      <c r="I79" s="51" t="s">
        <v>1156</v>
      </c>
      <c r="J79" s="51" t="s">
        <v>1157</v>
      </c>
      <c r="K79" s="135" t="s">
        <v>148</v>
      </c>
      <c r="L79" s="135" t="s">
        <v>172</v>
      </c>
      <c r="M79" s="135" t="s">
        <v>153</v>
      </c>
      <c r="N79" s="84" t="s">
        <v>131</v>
      </c>
      <c r="O79" s="133" t="s">
        <v>151</v>
      </c>
      <c r="P79" s="51" t="s">
        <v>124</v>
      </c>
      <c r="Q79" s="133" t="s">
        <v>39</v>
      </c>
      <c r="R79" s="291" t="s">
        <v>1206</v>
      </c>
      <c r="S79" s="133" t="s">
        <v>607</v>
      </c>
      <c r="T79" s="134" t="s">
        <v>605</v>
      </c>
      <c r="U79" s="40" t="s">
        <v>1194</v>
      </c>
      <c r="V79" s="40" t="s">
        <v>1195</v>
      </c>
      <c r="W79" s="40" t="b">
        <v>0</v>
      </c>
    </row>
    <row r="80" spans="1:23" ht="14.25" customHeight="1" x14ac:dyDescent="0.3">
      <c r="A80" s="51">
        <v>79</v>
      </c>
      <c r="B80" s="83" t="s">
        <v>44</v>
      </c>
      <c r="C80" s="53" t="s">
        <v>1221</v>
      </c>
      <c r="D80" s="467" t="s">
        <v>2</v>
      </c>
      <c r="E80" s="89"/>
      <c r="F80" s="89"/>
      <c r="G80" s="53" t="s">
        <v>31</v>
      </c>
      <c r="H80" s="51" t="s">
        <v>140</v>
      </c>
      <c r="I80" s="51" t="s">
        <v>1156</v>
      </c>
      <c r="J80" s="51" t="s">
        <v>1157</v>
      </c>
      <c r="K80" s="135" t="s">
        <v>148</v>
      </c>
      <c r="L80" s="135" t="s">
        <v>172</v>
      </c>
      <c r="M80" s="135" t="s">
        <v>150</v>
      </c>
      <c r="N80" s="84" t="s">
        <v>131</v>
      </c>
      <c r="O80" s="133" t="s">
        <v>151</v>
      </c>
      <c r="P80" s="51" t="s">
        <v>124</v>
      </c>
      <c r="Q80" s="133" t="s">
        <v>616</v>
      </c>
      <c r="R80" s="291" t="s">
        <v>1206</v>
      </c>
      <c r="S80" s="133" t="s">
        <v>617</v>
      </c>
      <c r="T80" s="134" t="s">
        <v>605</v>
      </c>
      <c r="U80" s="40" t="s">
        <v>1194</v>
      </c>
      <c r="V80" s="40" t="s">
        <v>1195</v>
      </c>
      <c r="W80" s="40" t="b">
        <v>0</v>
      </c>
    </row>
    <row r="81" spans="1:23" ht="14.25" customHeight="1" x14ac:dyDescent="0.3">
      <c r="A81" s="51">
        <v>80</v>
      </c>
      <c r="B81" s="83" t="s">
        <v>44</v>
      </c>
      <c r="C81" s="53" t="s">
        <v>1221</v>
      </c>
      <c r="D81" s="467" t="s">
        <v>2</v>
      </c>
      <c r="E81" s="89"/>
      <c r="F81" s="89"/>
      <c r="G81" s="53" t="s">
        <v>31</v>
      </c>
      <c r="H81" s="51" t="s">
        <v>140</v>
      </c>
      <c r="I81" s="51" t="s">
        <v>1156</v>
      </c>
      <c r="J81" s="51" t="s">
        <v>1157</v>
      </c>
      <c r="K81" s="135" t="s">
        <v>148</v>
      </c>
      <c r="L81" s="135" t="s">
        <v>172</v>
      </c>
      <c r="M81" s="135" t="s">
        <v>155</v>
      </c>
      <c r="N81" s="84" t="s">
        <v>131</v>
      </c>
      <c r="O81" s="133" t="s">
        <v>151</v>
      </c>
      <c r="P81" s="51" t="s">
        <v>124</v>
      </c>
      <c r="Q81" s="133" t="s">
        <v>39</v>
      </c>
      <c r="R81" s="291" t="s">
        <v>1206</v>
      </c>
      <c r="S81" s="133" t="s">
        <v>607</v>
      </c>
      <c r="T81" s="134" t="s">
        <v>605</v>
      </c>
      <c r="U81" s="40" t="s">
        <v>1194</v>
      </c>
      <c r="V81" s="40" t="s">
        <v>1195</v>
      </c>
      <c r="W81" s="40" t="b">
        <v>0</v>
      </c>
    </row>
    <row r="82" spans="1:23" ht="14.25" customHeight="1" x14ac:dyDescent="0.3">
      <c r="A82" s="51">
        <v>81</v>
      </c>
      <c r="B82" s="83" t="s">
        <v>44</v>
      </c>
      <c r="C82" s="53" t="s">
        <v>1221</v>
      </c>
      <c r="D82" s="467" t="s">
        <v>2</v>
      </c>
      <c r="E82" s="89"/>
      <c r="F82" s="89"/>
      <c r="G82" s="53" t="s">
        <v>31</v>
      </c>
      <c r="H82" s="51" t="s">
        <v>140</v>
      </c>
      <c r="I82" s="51" t="s">
        <v>1156</v>
      </c>
      <c r="J82" s="51" t="s">
        <v>1157</v>
      </c>
      <c r="K82" s="135" t="s">
        <v>148</v>
      </c>
      <c r="L82" s="135" t="s">
        <v>172</v>
      </c>
      <c r="M82" s="135" t="s">
        <v>157</v>
      </c>
      <c r="N82" s="84" t="s">
        <v>131</v>
      </c>
      <c r="O82" s="133" t="s">
        <v>151</v>
      </c>
      <c r="P82" s="51" t="s">
        <v>124</v>
      </c>
      <c r="Q82" s="133" t="s">
        <v>39</v>
      </c>
      <c r="R82" s="291" t="s">
        <v>1206</v>
      </c>
      <c r="S82" s="133" t="s">
        <v>607</v>
      </c>
      <c r="T82" s="134" t="s">
        <v>605</v>
      </c>
      <c r="U82" s="40" t="s">
        <v>1194</v>
      </c>
      <c r="V82" s="40" t="s">
        <v>1195</v>
      </c>
      <c r="W82" s="40" t="b">
        <v>0</v>
      </c>
    </row>
    <row r="83" spans="1:23" ht="14.25" customHeight="1" x14ac:dyDescent="0.3">
      <c r="A83" s="51">
        <v>82</v>
      </c>
      <c r="B83" s="83" t="s">
        <v>44</v>
      </c>
      <c r="C83" s="53" t="s">
        <v>1221</v>
      </c>
      <c r="D83" s="467" t="s">
        <v>2</v>
      </c>
      <c r="E83" s="89"/>
      <c r="F83" s="89"/>
      <c r="G83" s="53" t="s">
        <v>31</v>
      </c>
      <c r="H83" s="51" t="s">
        <v>140</v>
      </c>
      <c r="I83" s="51" t="s">
        <v>1156</v>
      </c>
      <c r="J83" s="51" t="s">
        <v>1157</v>
      </c>
      <c r="K83" s="135" t="s">
        <v>148</v>
      </c>
      <c r="L83" s="135" t="s">
        <v>172</v>
      </c>
      <c r="M83" s="135" t="s">
        <v>158</v>
      </c>
      <c r="N83" s="84" t="s">
        <v>131</v>
      </c>
      <c r="O83" s="133" t="s">
        <v>151</v>
      </c>
      <c r="P83" s="51" t="s">
        <v>124</v>
      </c>
      <c r="Q83" s="133" t="s">
        <v>39</v>
      </c>
      <c r="R83" s="291" t="s">
        <v>1206</v>
      </c>
      <c r="S83" s="133" t="s">
        <v>607</v>
      </c>
      <c r="T83" s="134" t="s">
        <v>605</v>
      </c>
      <c r="U83" s="40" t="s">
        <v>1194</v>
      </c>
      <c r="V83" s="40" t="s">
        <v>1195</v>
      </c>
      <c r="W83" s="40" t="b">
        <v>0</v>
      </c>
    </row>
    <row r="84" spans="1:23" ht="14.25" customHeight="1" x14ac:dyDescent="0.3">
      <c r="A84" s="51">
        <v>83</v>
      </c>
      <c r="B84" s="83" t="s">
        <v>44</v>
      </c>
      <c r="C84" s="53" t="s">
        <v>1221</v>
      </c>
      <c r="D84" s="467" t="s">
        <v>2</v>
      </c>
      <c r="E84" s="89"/>
      <c r="F84" s="89"/>
      <c r="G84" s="53" t="s">
        <v>31</v>
      </c>
      <c r="H84" s="51" t="s">
        <v>140</v>
      </c>
      <c r="I84" s="51" t="s">
        <v>1156</v>
      </c>
      <c r="J84" s="51" t="s">
        <v>1157</v>
      </c>
      <c r="K84" s="135" t="s">
        <v>148</v>
      </c>
      <c r="L84" s="135" t="s">
        <v>172</v>
      </c>
      <c r="M84" s="135" t="s">
        <v>159</v>
      </c>
      <c r="N84" s="84" t="s">
        <v>131</v>
      </c>
      <c r="O84" s="133" t="s">
        <v>151</v>
      </c>
      <c r="P84" s="51" t="s">
        <v>124</v>
      </c>
      <c r="Q84" s="133" t="s">
        <v>39</v>
      </c>
      <c r="R84" s="291" t="s">
        <v>1206</v>
      </c>
      <c r="S84" s="133" t="s">
        <v>607</v>
      </c>
      <c r="T84" s="134" t="s">
        <v>605</v>
      </c>
      <c r="U84" s="40" t="s">
        <v>1194</v>
      </c>
      <c r="V84" s="40" t="s">
        <v>1195</v>
      </c>
      <c r="W84" s="40" t="b">
        <v>0</v>
      </c>
    </row>
    <row r="85" spans="1:23" ht="14.25" customHeight="1" x14ac:dyDescent="0.3">
      <c r="A85" s="51">
        <v>84</v>
      </c>
      <c r="B85" s="83" t="s">
        <v>44</v>
      </c>
      <c r="C85" s="53" t="s">
        <v>1221</v>
      </c>
      <c r="D85" s="467" t="s">
        <v>2</v>
      </c>
      <c r="E85" s="89"/>
      <c r="F85" s="89"/>
      <c r="G85" s="53" t="s">
        <v>31</v>
      </c>
      <c r="H85" s="51" t="s">
        <v>140</v>
      </c>
      <c r="I85" s="51" t="s">
        <v>1156</v>
      </c>
      <c r="J85" s="51" t="s">
        <v>1157</v>
      </c>
      <c r="K85" s="135" t="s">
        <v>148</v>
      </c>
      <c r="L85" s="135" t="s">
        <v>173</v>
      </c>
      <c r="M85" s="135" t="s">
        <v>161</v>
      </c>
      <c r="N85" s="84" t="s">
        <v>131</v>
      </c>
      <c r="O85" s="133" t="s">
        <v>151</v>
      </c>
      <c r="P85" s="51" t="s">
        <v>124</v>
      </c>
      <c r="Q85" s="133" t="s">
        <v>39</v>
      </c>
      <c r="R85" s="291" t="s">
        <v>1206</v>
      </c>
      <c r="S85" s="133" t="s">
        <v>607</v>
      </c>
      <c r="T85" s="134" t="s">
        <v>605</v>
      </c>
      <c r="U85" s="40" t="s">
        <v>1194</v>
      </c>
      <c r="V85" s="40" t="s">
        <v>1195</v>
      </c>
      <c r="W85" s="40" t="b">
        <v>0</v>
      </c>
    </row>
    <row r="86" spans="1:23" ht="14.25" customHeight="1" x14ac:dyDescent="0.3">
      <c r="A86" s="51">
        <v>85</v>
      </c>
      <c r="B86" s="83" t="s">
        <v>44</v>
      </c>
      <c r="C86" s="53" t="s">
        <v>1221</v>
      </c>
      <c r="D86" s="467" t="s">
        <v>2</v>
      </c>
      <c r="E86" s="89"/>
      <c r="F86" s="89"/>
      <c r="G86" s="53" t="s">
        <v>31</v>
      </c>
      <c r="H86" s="51" t="s">
        <v>140</v>
      </c>
      <c r="I86" s="51" t="s">
        <v>1156</v>
      </c>
      <c r="J86" s="51" t="s">
        <v>1157</v>
      </c>
      <c r="K86" s="135" t="s">
        <v>148</v>
      </c>
      <c r="L86" s="135" t="s">
        <v>173</v>
      </c>
      <c r="M86" s="135" t="s">
        <v>153</v>
      </c>
      <c r="N86" s="84" t="s">
        <v>131</v>
      </c>
      <c r="O86" s="133" t="s">
        <v>151</v>
      </c>
      <c r="P86" s="51" t="s">
        <v>124</v>
      </c>
      <c r="Q86" s="133" t="s">
        <v>39</v>
      </c>
      <c r="R86" s="291" t="s">
        <v>1206</v>
      </c>
      <c r="S86" s="133" t="s">
        <v>607</v>
      </c>
      <c r="T86" s="134" t="s">
        <v>605</v>
      </c>
      <c r="U86" s="40" t="s">
        <v>1194</v>
      </c>
      <c r="V86" s="40" t="s">
        <v>1195</v>
      </c>
      <c r="W86" s="40" t="b">
        <v>0</v>
      </c>
    </row>
    <row r="87" spans="1:23" ht="14.25" customHeight="1" x14ac:dyDescent="0.3">
      <c r="A87" s="51">
        <v>86</v>
      </c>
      <c r="B87" s="83" t="s">
        <v>44</v>
      </c>
      <c r="C87" s="53" t="s">
        <v>1221</v>
      </c>
      <c r="D87" s="467" t="s">
        <v>2</v>
      </c>
      <c r="E87" s="89"/>
      <c r="F87" s="89"/>
      <c r="G87" s="53" t="s">
        <v>31</v>
      </c>
      <c r="H87" s="51" t="s">
        <v>140</v>
      </c>
      <c r="I87" s="51" t="s">
        <v>1156</v>
      </c>
      <c r="J87" s="51" t="s">
        <v>1157</v>
      </c>
      <c r="K87" s="135" t="s">
        <v>148</v>
      </c>
      <c r="L87" s="135" t="s">
        <v>173</v>
      </c>
      <c r="M87" s="135" t="s">
        <v>150</v>
      </c>
      <c r="N87" s="84" t="s">
        <v>131</v>
      </c>
      <c r="O87" s="133" t="s">
        <v>151</v>
      </c>
      <c r="P87" s="51" t="s">
        <v>124</v>
      </c>
      <c r="Q87" s="133" t="s">
        <v>616</v>
      </c>
      <c r="R87" s="291" t="s">
        <v>1206</v>
      </c>
      <c r="S87" s="133" t="s">
        <v>617</v>
      </c>
      <c r="T87" s="134" t="s">
        <v>605</v>
      </c>
      <c r="U87" s="40" t="s">
        <v>1194</v>
      </c>
      <c r="V87" s="40" t="s">
        <v>1195</v>
      </c>
      <c r="W87" s="40" t="b">
        <v>0</v>
      </c>
    </row>
    <row r="88" spans="1:23" ht="14.25" customHeight="1" x14ac:dyDescent="0.3">
      <c r="A88" s="51">
        <v>87</v>
      </c>
      <c r="B88" s="83" t="s">
        <v>44</v>
      </c>
      <c r="C88" s="53" t="s">
        <v>1221</v>
      </c>
      <c r="D88" s="467" t="s">
        <v>2</v>
      </c>
      <c r="E88" s="89"/>
      <c r="F88" s="89"/>
      <c r="G88" s="53" t="s">
        <v>31</v>
      </c>
      <c r="H88" s="51" t="s">
        <v>140</v>
      </c>
      <c r="I88" s="51" t="s">
        <v>1156</v>
      </c>
      <c r="J88" s="51" t="s">
        <v>1157</v>
      </c>
      <c r="K88" s="135" t="s">
        <v>148</v>
      </c>
      <c r="L88" s="135" t="s">
        <v>173</v>
      </c>
      <c r="M88" s="135" t="s">
        <v>155</v>
      </c>
      <c r="N88" s="84" t="s">
        <v>131</v>
      </c>
      <c r="O88" s="133" t="s">
        <v>151</v>
      </c>
      <c r="P88" s="51" t="s">
        <v>124</v>
      </c>
      <c r="Q88" s="133" t="s">
        <v>616</v>
      </c>
      <c r="R88" s="291" t="s">
        <v>1206</v>
      </c>
      <c r="S88" s="133" t="s">
        <v>617</v>
      </c>
      <c r="T88" s="134" t="s">
        <v>605</v>
      </c>
      <c r="U88" s="40" t="s">
        <v>1194</v>
      </c>
      <c r="V88" s="40" t="s">
        <v>1195</v>
      </c>
      <c r="W88" s="40" t="b">
        <v>0</v>
      </c>
    </row>
    <row r="89" spans="1:23" ht="14.25" customHeight="1" x14ac:dyDescent="0.3">
      <c r="A89" s="51">
        <v>88</v>
      </c>
      <c r="B89" s="83" t="s">
        <v>44</v>
      </c>
      <c r="C89" s="53" t="s">
        <v>1221</v>
      </c>
      <c r="D89" s="467" t="s">
        <v>2</v>
      </c>
      <c r="E89" s="89"/>
      <c r="F89" s="89"/>
      <c r="G89" s="53" t="s">
        <v>31</v>
      </c>
      <c r="H89" s="51" t="s">
        <v>140</v>
      </c>
      <c r="I89" s="51" t="s">
        <v>1156</v>
      </c>
      <c r="J89" s="51" t="s">
        <v>1157</v>
      </c>
      <c r="K89" s="135" t="s">
        <v>148</v>
      </c>
      <c r="L89" s="135" t="s">
        <v>173</v>
      </c>
      <c r="M89" s="135" t="s">
        <v>157</v>
      </c>
      <c r="N89" s="84" t="s">
        <v>131</v>
      </c>
      <c r="O89" s="133" t="s">
        <v>151</v>
      </c>
      <c r="P89" s="51" t="s">
        <v>124</v>
      </c>
      <c r="Q89" s="133" t="s">
        <v>191</v>
      </c>
      <c r="R89" s="291" t="s">
        <v>1206</v>
      </c>
      <c r="S89" s="133" t="s">
        <v>623</v>
      </c>
      <c r="T89" s="134" t="s">
        <v>605</v>
      </c>
      <c r="U89" s="40" t="s">
        <v>1194</v>
      </c>
      <c r="V89" s="40" t="s">
        <v>1195</v>
      </c>
      <c r="W89" s="40" t="b">
        <v>0</v>
      </c>
    </row>
    <row r="90" spans="1:23" ht="14.25" customHeight="1" x14ac:dyDescent="0.3">
      <c r="A90" s="51">
        <v>89</v>
      </c>
      <c r="B90" s="83" t="s">
        <v>44</v>
      </c>
      <c r="C90" s="53" t="s">
        <v>1221</v>
      </c>
      <c r="D90" s="467" t="s">
        <v>2</v>
      </c>
      <c r="E90" s="89"/>
      <c r="F90" s="89"/>
      <c r="G90" s="53" t="s">
        <v>31</v>
      </c>
      <c r="H90" s="51" t="s">
        <v>140</v>
      </c>
      <c r="I90" s="51" t="s">
        <v>1156</v>
      </c>
      <c r="J90" s="51" t="s">
        <v>1157</v>
      </c>
      <c r="K90" s="135" t="s">
        <v>148</v>
      </c>
      <c r="L90" s="135" t="s">
        <v>173</v>
      </c>
      <c r="M90" s="135" t="s">
        <v>158</v>
      </c>
      <c r="N90" s="84" t="s">
        <v>131</v>
      </c>
      <c r="O90" s="133" t="s">
        <v>151</v>
      </c>
      <c r="P90" s="51" t="s">
        <v>124</v>
      </c>
      <c r="Q90" s="133" t="s">
        <v>624</v>
      </c>
      <c r="R90" s="291" t="s">
        <v>1206</v>
      </c>
      <c r="S90" s="133" t="s">
        <v>625</v>
      </c>
      <c r="T90" s="134" t="s">
        <v>605</v>
      </c>
      <c r="U90" s="40" t="s">
        <v>1194</v>
      </c>
      <c r="V90" s="40" t="s">
        <v>1195</v>
      </c>
      <c r="W90" s="40" t="b">
        <v>0</v>
      </c>
    </row>
    <row r="91" spans="1:23" ht="14.25" customHeight="1" x14ac:dyDescent="0.3">
      <c r="A91" s="51">
        <v>90</v>
      </c>
      <c r="B91" s="83" t="s">
        <v>44</v>
      </c>
      <c r="C91" s="53" t="s">
        <v>1221</v>
      </c>
      <c r="D91" s="467" t="s">
        <v>2</v>
      </c>
      <c r="E91" s="89"/>
      <c r="F91" s="89"/>
      <c r="G91" s="53" t="s">
        <v>31</v>
      </c>
      <c r="H91" s="51" t="s">
        <v>140</v>
      </c>
      <c r="I91" s="51" t="s">
        <v>1156</v>
      </c>
      <c r="J91" s="51" t="s">
        <v>1157</v>
      </c>
      <c r="K91" s="135" t="s">
        <v>148</v>
      </c>
      <c r="L91" s="135" t="s">
        <v>173</v>
      </c>
      <c r="M91" s="135" t="s">
        <v>159</v>
      </c>
      <c r="N91" s="84" t="s">
        <v>131</v>
      </c>
      <c r="O91" s="133" t="s">
        <v>151</v>
      </c>
      <c r="P91" s="51" t="s">
        <v>124</v>
      </c>
      <c r="Q91" s="133" t="s">
        <v>39</v>
      </c>
      <c r="R91" s="291" t="s">
        <v>1206</v>
      </c>
      <c r="S91" s="133" t="s">
        <v>607</v>
      </c>
      <c r="T91" s="134" t="s">
        <v>605</v>
      </c>
      <c r="U91" s="40" t="s">
        <v>1194</v>
      </c>
      <c r="V91" s="40" t="s">
        <v>1195</v>
      </c>
      <c r="W91" s="40" t="b">
        <v>0</v>
      </c>
    </row>
    <row r="92" spans="1:23" ht="14.25" customHeight="1" x14ac:dyDescent="0.3">
      <c r="A92" s="51">
        <v>91</v>
      </c>
      <c r="B92" s="83" t="s">
        <v>44</v>
      </c>
      <c r="C92" s="53" t="s">
        <v>1221</v>
      </c>
      <c r="D92" s="467" t="s">
        <v>2</v>
      </c>
      <c r="E92" s="89"/>
      <c r="F92" s="89"/>
      <c r="G92" s="53" t="s">
        <v>31</v>
      </c>
      <c r="H92" s="51" t="s">
        <v>140</v>
      </c>
      <c r="I92" s="51" t="s">
        <v>1156</v>
      </c>
      <c r="J92" s="51" t="s">
        <v>1157</v>
      </c>
      <c r="K92" s="135" t="s">
        <v>174</v>
      </c>
      <c r="L92" s="135" t="s">
        <v>175</v>
      </c>
      <c r="M92" s="135" t="s">
        <v>161</v>
      </c>
      <c r="N92" s="84" t="s">
        <v>131</v>
      </c>
      <c r="O92" s="133" t="s">
        <v>151</v>
      </c>
      <c r="P92" s="51" t="s">
        <v>124</v>
      </c>
      <c r="Q92" s="133" t="s">
        <v>39</v>
      </c>
      <c r="R92" s="291" t="s">
        <v>1206</v>
      </c>
      <c r="S92" s="133" t="s">
        <v>607</v>
      </c>
      <c r="T92" s="134" t="s">
        <v>605</v>
      </c>
      <c r="U92" s="40" t="s">
        <v>1194</v>
      </c>
      <c r="V92" s="40" t="s">
        <v>1195</v>
      </c>
      <c r="W92" s="40" t="b">
        <v>0</v>
      </c>
    </row>
    <row r="93" spans="1:23" ht="14.25" customHeight="1" x14ac:dyDescent="0.3">
      <c r="A93" s="51">
        <v>92</v>
      </c>
      <c r="B93" s="83" t="s">
        <v>44</v>
      </c>
      <c r="C93" s="53" t="s">
        <v>1221</v>
      </c>
      <c r="D93" s="467" t="s">
        <v>2</v>
      </c>
      <c r="E93" s="89"/>
      <c r="F93" s="89"/>
      <c r="G93" s="53" t="s">
        <v>31</v>
      </c>
      <c r="H93" s="51" t="s">
        <v>140</v>
      </c>
      <c r="I93" s="51" t="s">
        <v>1156</v>
      </c>
      <c r="J93" s="51" t="s">
        <v>1157</v>
      </c>
      <c r="K93" s="135" t="s">
        <v>174</v>
      </c>
      <c r="L93" s="135" t="s">
        <v>175</v>
      </c>
      <c r="M93" s="135" t="s">
        <v>153</v>
      </c>
      <c r="N93" s="84" t="s">
        <v>131</v>
      </c>
      <c r="O93" s="133" t="s">
        <v>151</v>
      </c>
      <c r="P93" s="51" t="s">
        <v>124</v>
      </c>
      <c r="Q93" s="133" t="s">
        <v>616</v>
      </c>
      <c r="R93" s="291" t="s">
        <v>1206</v>
      </c>
      <c r="S93" s="133" t="s">
        <v>617</v>
      </c>
      <c r="T93" s="134" t="s">
        <v>605</v>
      </c>
      <c r="U93" s="40" t="s">
        <v>1194</v>
      </c>
      <c r="V93" s="40" t="s">
        <v>1195</v>
      </c>
      <c r="W93" s="40" t="b">
        <v>0</v>
      </c>
    </row>
    <row r="94" spans="1:23" ht="14.25" customHeight="1" x14ac:dyDescent="0.3">
      <c r="A94" s="51">
        <v>93</v>
      </c>
      <c r="B94" s="83" t="s">
        <v>44</v>
      </c>
      <c r="C94" s="53" t="s">
        <v>1221</v>
      </c>
      <c r="D94" s="467" t="s">
        <v>2</v>
      </c>
      <c r="E94" s="89"/>
      <c r="F94" s="89"/>
      <c r="G94" s="53" t="s">
        <v>31</v>
      </c>
      <c r="H94" s="51" t="s">
        <v>140</v>
      </c>
      <c r="I94" s="51" t="s">
        <v>1156</v>
      </c>
      <c r="J94" s="51" t="s">
        <v>1157</v>
      </c>
      <c r="K94" s="135" t="s">
        <v>174</v>
      </c>
      <c r="L94" s="135" t="s">
        <v>175</v>
      </c>
      <c r="M94" s="135" t="s">
        <v>150</v>
      </c>
      <c r="N94" s="84" t="s">
        <v>131</v>
      </c>
      <c r="O94" s="133" t="s">
        <v>151</v>
      </c>
      <c r="P94" s="51" t="s">
        <v>124</v>
      </c>
      <c r="Q94" s="133" t="s">
        <v>39</v>
      </c>
      <c r="R94" s="291" t="s">
        <v>1206</v>
      </c>
      <c r="S94" s="133" t="s">
        <v>607</v>
      </c>
      <c r="T94" s="134" t="s">
        <v>605</v>
      </c>
      <c r="U94" s="40" t="s">
        <v>1194</v>
      </c>
      <c r="V94" s="40" t="s">
        <v>1195</v>
      </c>
      <c r="W94" s="40" t="b">
        <v>0</v>
      </c>
    </row>
    <row r="95" spans="1:23" ht="14.25" customHeight="1" x14ac:dyDescent="0.3">
      <c r="A95" s="51">
        <v>94</v>
      </c>
      <c r="B95" s="83" t="s">
        <v>44</v>
      </c>
      <c r="C95" s="53" t="s">
        <v>1221</v>
      </c>
      <c r="D95" s="467" t="s">
        <v>2</v>
      </c>
      <c r="E95" s="89"/>
      <c r="F95" s="89"/>
      <c r="G95" s="53" t="s">
        <v>31</v>
      </c>
      <c r="H95" s="51" t="s">
        <v>140</v>
      </c>
      <c r="I95" s="51" t="s">
        <v>1156</v>
      </c>
      <c r="J95" s="51" t="s">
        <v>1157</v>
      </c>
      <c r="K95" s="135" t="s">
        <v>174</v>
      </c>
      <c r="L95" s="135" t="s">
        <v>175</v>
      </c>
      <c r="M95" s="135" t="s">
        <v>155</v>
      </c>
      <c r="N95" s="84" t="s">
        <v>131</v>
      </c>
      <c r="O95" s="133" t="s">
        <v>151</v>
      </c>
      <c r="P95" s="51" t="s">
        <v>124</v>
      </c>
      <c r="Q95" s="133" t="s">
        <v>39</v>
      </c>
      <c r="R95" s="291" t="s">
        <v>1206</v>
      </c>
      <c r="S95" s="133" t="s">
        <v>607</v>
      </c>
      <c r="T95" s="134" t="s">
        <v>605</v>
      </c>
      <c r="U95" s="40" t="s">
        <v>1194</v>
      </c>
      <c r="V95" s="40" t="s">
        <v>1195</v>
      </c>
      <c r="W95" s="40" t="b">
        <v>0</v>
      </c>
    </row>
    <row r="96" spans="1:23" ht="14.25" customHeight="1" x14ac:dyDescent="0.3">
      <c r="A96" s="51">
        <v>95</v>
      </c>
      <c r="B96" s="83" t="s">
        <v>44</v>
      </c>
      <c r="C96" s="53" t="s">
        <v>1221</v>
      </c>
      <c r="D96" s="467" t="s">
        <v>2</v>
      </c>
      <c r="E96" s="89"/>
      <c r="F96" s="89"/>
      <c r="G96" s="53" t="s">
        <v>31</v>
      </c>
      <c r="H96" s="51" t="s">
        <v>140</v>
      </c>
      <c r="I96" s="51" t="s">
        <v>1156</v>
      </c>
      <c r="J96" s="51" t="s">
        <v>1157</v>
      </c>
      <c r="K96" s="135" t="s">
        <v>174</v>
      </c>
      <c r="L96" s="135" t="s">
        <v>175</v>
      </c>
      <c r="M96" s="135" t="s">
        <v>157</v>
      </c>
      <c r="N96" s="84" t="s">
        <v>131</v>
      </c>
      <c r="O96" s="133" t="s">
        <v>151</v>
      </c>
      <c r="P96" s="51" t="s">
        <v>124</v>
      </c>
      <c r="Q96" s="133" t="s">
        <v>39</v>
      </c>
      <c r="R96" s="291" t="s">
        <v>1206</v>
      </c>
      <c r="S96" s="133" t="s">
        <v>607</v>
      </c>
      <c r="T96" s="134" t="s">
        <v>605</v>
      </c>
      <c r="U96" s="40" t="s">
        <v>1194</v>
      </c>
      <c r="V96" s="40" t="s">
        <v>1195</v>
      </c>
      <c r="W96" s="40" t="b">
        <v>0</v>
      </c>
    </row>
    <row r="97" spans="1:23" ht="14.25" customHeight="1" x14ac:dyDescent="0.3">
      <c r="A97" s="51">
        <v>96</v>
      </c>
      <c r="B97" s="83" t="s">
        <v>44</v>
      </c>
      <c r="C97" s="53" t="s">
        <v>1221</v>
      </c>
      <c r="D97" s="467" t="s">
        <v>2</v>
      </c>
      <c r="E97" s="89"/>
      <c r="F97" s="89"/>
      <c r="G97" s="53" t="s">
        <v>31</v>
      </c>
      <c r="H97" s="51" t="s">
        <v>140</v>
      </c>
      <c r="I97" s="51" t="s">
        <v>1156</v>
      </c>
      <c r="J97" s="51" t="s">
        <v>1157</v>
      </c>
      <c r="K97" s="135" t="s">
        <v>174</v>
      </c>
      <c r="L97" s="135" t="s">
        <v>175</v>
      </c>
      <c r="M97" s="135" t="s">
        <v>158</v>
      </c>
      <c r="N97" s="84" t="s">
        <v>131</v>
      </c>
      <c r="O97" s="133" t="s">
        <v>151</v>
      </c>
      <c r="P97" s="51" t="s">
        <v>124</v>
      </c>
      <c r="Q97" s="133" t="s">
        <v>626</v>
      </c>
      <c r="R97" s="291" t="s">
        <v>1206</v>
      </c>
      <c r="S97" s="133" t="s">
        <v>627</v>
      </c>
      <c r="T97" s="134" t="s">
        <v>605</v>
      </c>
      <c r="U97" s="40" t="s">
        <v>1194</v>
      </c>
      <c r="V97" s="40" t="s">
        <v>1195</v>
      </c>
      <c r="W97" s="40" t="b">
        <v>0</v>
      </c>
    </row>
    <row r="98" spans="1:23" ht="14.25" customHeight="1" x14ac:dyDescent="0.3">
      <c r="A98" s="51">
        <v>97</v>
      </c>
      <c r="B98" s="83" t="s">
        <v>44</v>
      </c>
      <c r="C98" s="53" t="s">
        <v>1221</v>
      </c>
      <c r="D98" s="467" t="s">
        <v>2</v>
      </c>
      <c r="E98" s="89"/>
      <c r="F98" s="89"/>
      <c r="G98" s="53" t="s">
        <v>31</v>
      </c>
      <c r="H98" s="51" t="s">
        <v>140</v>
      </c>
      <c r="I98" s="51" t="s">
        <v>1156</v>
      </c>
      <c r="J98" s="51" t="s">
        <v>1157</v>
      </c>
      <c r="K98" s="135" t="s">
        <v>174</v>
      </c>
      <c r="L98" s="135" t="s">
        <v>175</v>
      </c>
      <c r="M98" s="135" t="s">
        <v>159</v>
      </c>
      <c r="N98" s="84" t="s">
        <v>131</v>
      </c>
      <c r="O98" s="133" t="s">
        <v>151</v>
      </c>
      <c r="P98" s="51" t="s">
        <v>124</v>
      </c>
      <c r="Q98" s="133" t="s">
        <v>39</v>
      </c>
      <c r="R98" s="291" t="s">
        <v>1206</v>
      </c>
      <c r="S98" s="133" t="s">
        <v>607</v>
      </c>
      <c r="T98" s="134" t="s">
        <v>605</v>
      </c>
      <c r="U98" s="40" t="s">
        <v>1194</v>
      </c>
      <c r="V98" s="40" t="s">
        <v>1195</v>
      </c>
      <c r="W98" s="40" t="b">
        <v>0</v>
      </c>
    </row>
    <row r="99" spans="1:23" ht="14.25" customHeight="1" x14ac:dyDescent="0.3">
      <c r="A99" s="51">
        <v>98</v>
      </c>
      <c r="B99" s="83" t="s">
        <v>44</v>
      </c>
      <c r="C99" s="53" t="s">
        <v>1221</v>
      </c>
      <c r="D99" s="467" t="s">
        <v>2</v>
      </c>
      <c r="E99" s="89"/>
      <c r="F99" s="89"/>
      <c r="G99" s="53" t="s">
        <v>31</v>
      </c>
      <c r="H99" s="51" t="s">
        <v>140</v>
      </c>
      <c r="I99" s="51" t="s">
        <v>1156</v>
      </c>
      <c r="J99" s="51" t="s">
        <v>1157</v>
      </c>
      <c r="K99" s="135" t="s">
        <v>174</v>
      </c>
      <c r="L99" s="135" t="s">
        <v>176</v>
      </c>
      <c r="M99" s="135" t="s">
        <v>161</v>
      </c>
      <c r="N99" s="84" t="s">
        <v>131</v>
      </c>
      <c r="O99" s="133" t="s">
        <v>151</v>
      </c>
      <c r="P99" s="51" t="s">
        <v>124</v>
      </c>
      <c r="Q99" s="133" t="s">
        <v>39</v>
      </c>
      <c r="R99" s="291" t="s">
        <v>1206</v>
      </c>
      <c r="S99" s="133" t="s">
        <v>607</v>
      </c>
      <c r="T99" s="134" t="s">
        <v>605</v>
      </c>
      <c r="U99" s="40" t="s">
        <v>1194</v>
      </c>
      <c r="V99" s="40" t="s">
        <v>1195</v>
      </c>
      <c r="W99" s="40" t="b">
        <v>0</v>
      </c>
    </row>
    <row r="100" spans="1:23" ht="14.25" customHeight="1" x14ac:dyDescent="0.3">
      <c r="A100" s="51">
        <v>99</v>
      </c>
      <c r="B100" s="83" t="s">
        <v>44</v>
      </c>
      <c r="C100" s="53" t="s">
        <v>1221</v>
      </c>
      <c r="D100" s="467" t="s">
        <v>2</v>
      </c>
      <c r="E100" s="89"/>
      <c r="F100" s="89"/>
      <c r="G100" s="53" t="s">
        <v>31</v>
      </c>
      <c r="H100" s="51" t="s">
        <v>140</v>
      </c>
      <c r="I100" s="51" t="s">
        <v>1156</v>
      </c>
      <c r="J100" s="51" t="s">
        <v>1157</v>
      </c>
      <c r="K100" s="135" t="s">
        <v>174</v>
      </c>
      <c r="L100" s="135" t="s">
        <v>176</v>
      </c>
      <c r="M100" s="135" t="s">
        <v>153</v>
      </c>
      <c r="N100" s="84" t="s">
        <v>131</v>
      </c>
      <c r="O100" s="133" t="s">
        <v>151</v>
      </c>
      <c r="P100" s="51" t="s">
        <v>124</v>
      </c>
      <c r="Q100" s="133" t="s">
        <v>616</v>
      </c>
      <c r="R100" s="291" t="s">
        <v>1206</v>
      </c>
      <c r="S100" s="133" t="s">
        <v>617</v>
      </c>
      <c r="T100" s="134" t="s">
        <v>605</v>
      </c>
      <c r="U100" s="40" t="s">
        <v>1194</v>
      </c>
      <c r="V100" s="40" t="s">
        <v>1195</v>
      </c>
      <c r="W100" s="40" t="b">
        <v>0</v>
      </c>
    </row>
    <row r="101" spans="1:23" ht="14.25" customHeight="1" x14ac:dyDescent="0.3">
      <c r="A101" s="51">
        <v>100</v>
      </c>
      <c r="B101" s="83" t="s">
        <v>44</v>
      </c>
      <c r="C101" s="53" t="s">
        <v>1221</v>
      </c>
      <c r="D101" s="467" t="s">
        <v>2</v>
      </c>
      <c r="E101" s="89"/>
      <c r="F101" s="89"/>
      <c r="G101" s="53" t="s">
        <v>31</v>
      </c>
      <c r="H101" s="51" t="s">
        <v>140</v>
      </c>
      <c r="I101" s="51" t="s">
        <v>1156</v>
      </c>
      <c r="J101" s="51" t="s">
        <v>1157</v>
      </c>
      <c r="K101" s="135" t="s">
        <v>174</v>
      </c>
      <c r="L101" s="135" t="s">
        <v>176</v>
      </c>
      <c r="M101" s="135" t="s">
        <v>150</v>
      </c>
      <c r="N101" s="84" t="s">
        <v>131</v>
      </c>
      <c r="O101" s="133" t="s">
        <v>151</v>
      </c>
      <c r="P101" s="51" t="s">
        <v>124</v>
      </c>
      <c r="Q101" s="133" t="s">
        <v>39</v>
      </c>
      <c r="R101" s="291" t="s">
        <v>1206</v>
      </c>
      <c r="S101" s="133" t="s">
        <v>607</v>
      </c>
      <c r="T101" s="134" t="s">
        <v>605</v>
      </c>
      <c r="U101" s="40" t="s">
        <v>1194</v>
      </c>
      <c r="V101" s="40" t="s">
        <v>1195</v>
      </c>
      <c r="W101" s="40" t="b">
        <v>0</v>
      </c>
    </row>
    <row r="102" spans="1:23" ht="14.25" customHeight="1" x14ac:dyDescent="0.3">
      <c r="A102" s="51">
        <v>101</v>
      </c>
      <c r="B102" s="83" t="s">
        <v>44</v>
      </c>
      <c r="C102" s="53" t="s">
        <v>1221</v>
      </c>
      <c r="D102" s="467" t="s">
        <v>2</v>
      </c>
      <c r="E102" s="89"/>
      <c r="F102" s="89"/>
      <c r="G102" s="53" t="s">
        <v>31</v>
      </c>
      <c r="H102" s="51" t="s">
        <v>140</v>
      </c>
      <c r="I102" s="51" t="s">
        <v>1156</v>
      </c>
      <c r="J102" s="51" t="s">
        <v>1157</v>
      </c>
      <c r="K102" s="135" t="s">
        <v>174</v>
      </c>
      <c r="L102" s="135" t="s">
        <v>176</v>
      </c>
      <c r="M102" s="135" t="s">
        <v>155</v>
      </c>
      <c r="N102" s="84" t="s">
        <v>131</v>
      </c>
      <c r="O102" s="133" t="s">
        <v>151</v>
      </c>
      <c r="P102" s="51" t="s">
        <v>124</v>
      </c>
      <c r="Q102" s="133" t="s">
        <v>39</v>
      </c>
      <c r="R102" s="291" t="s">
        <v>1206</v>
      </c>
      <c r="S102" s="133" t="s">
        <v>607</v>
      </c>
      <c r="T102" s="134" t="s">
        <v>605</v>
      </c>
      <c r="U102" s="40" t="s">
        <v>1194</v>
      </c>
      <c r="V102" s="40" t="s">
        <v>1195</v>
      </c>
      <c r="W102" s="40" t="b">
        <v>0</v>
      </c>
    </row>
    <row r="103" spans="1:23" ht="14.25" customHeight="1" x14ac:dyDescent="0.3">
      <c r="A103" s="51">
        <v>102</v>
      </c>
      <c r="B103" s="83" t="s">
        <v>44</v>
      </c>
      <c r="C103" s="53" t="s">
        <v>1221</v>
      </c>
      <c r="D103" s="467" t="s">
        <v>2</v>
      </c>
      <c r="E103" s="89"/>
      <c r="F103" s="89"/>
      <c r="G103" s="53" t="s">
        <v>31</v>
      </c>
      <c r="H103" s="51" t="s">
        <v>140</v>
      </c>
      <c r="I103" s="51" t="s">
        <v>1156</v>
      </c>
      <c r="J103" s="51" t="s">
        <v>1157</v>
      </c>
      <c r="K103" s="135" t="s">
        <v>174</v>
      </c>
      <c r="L103" s="135" t="s">
        <v>176</v>
      </c>
      <c r="M103" s="135" t="s">
        <v>157</v>
      </c>
      <c r="N103" s="84" t="s">
        <v>131</v>
      </c>
      <c r="O103" s="133" t="s">
        <v>151</v>
      </c>
      <c r="P103" s="51" t="s">
        <v>124</v>
      </c>
      <c r="Q103" s="133" t="s">
        <v>39</v>
      </c>
      <c r="R103" s="291" t="s">
        <v>1206</v>
      </c>
      <c r="S103" s="133" t="s">
        <v>607</v>
      </c>
      <c r="T103" s="134" t="s">
        <v>605</v>
      </c>
      <c r="U103" s="40" t="s">
        <v>1194</v>
      </c>
      <c r="V103" s="40" t="s">
        <v>1195</v>
      </c>
      <c r="W103" s="40" t="b">
        <v>0</v>
      </c>
    </row>
    <row r="104" spans="1:23" ht="14.25" customHeight="1" x14ac:dyDescent="0.3">
      <c r="A104" s="51">
        <v>103</v>
      </c>
      <c r="B104" s="83" t="s">
        <v>44</v>
      </c>
      <c r="C104" s="53" t="s">
        <v>1221</v>
      </c>
      <c r="D104" s="467" t="s">
        <v>2</v>
      </c>
      <c r="E104" s="89"/>
      <c r="F104" s="89"/>
      <c r="G104" s="53" t="s">
        <v>31</v>
      </c>
      <c r="H104" s="51" t="s">
        <v>140</v>
      </c>
      <c r="I104" s="51" t="s">
        <v>1156</v>
      </c>
      <c r="J104" s="51" t="s">
        <v>1157</v>
      </c>
      <c r="K104" s="135" t="s">
        <v>174</v>
      </c>
      <c r="L104" s="135" t="s">
        <v>176</v>
      </c>
      <c r="M104" s="135" t="s">
        <v>158</v>
      </c>
      <c r="N104" s="84" t="s">
        <v>131</v>
      </c>
      <c r="O104" s="133" t="s">
        <v>151</v>
      </c>
      <c r="P104" s="51" t="s">
        <v>124</v>
      </c>
      <c r="Q104" s="133" t="s">
        <v>626</v>
      </c>
      <c r="R104" s="291" t="s">
        <v>1206</v>
      </c>
      <c r="S104" s="133" t="s">
        <v>627</v>
      </c>
      <c r="T104" s="134" t="s">
        <v>605</v>
      </c>
      <c r="U104" s="40" t="s">
        <v>1194</v>
      </c>
      <c r="V104" s="40" t="s">
        <v>1195</v>
      </c>
      <c r="W104" s="40" t="b">
        <v>0</v>
      </c>
    </row>
    <row r="105" spans="1:23" ht="14.25" customHeight="1" x14ac:dyDescent="0.3">
      <c r="A105" s="51">
        <v>104</v>
      </c>
      <c r="B105" s="83" t="s">
        <v>44</v>
      </c>
      <c r="C105" s="53" t="s">
        <v>1221</v>
      </c>
      <c r="D105" s="467" t="s">
        <v>2</v>
      </c>
      <c r="E105" s="89"/>
      <c r="F105" s="89"/>
      <c r="G105" s="53" t="s">
        <v>31</v>
      </c>
      <c r="H105" s="51" t="s">
        <v>140</v>
      </c>
      <c r="I105" s="51" t="s">
        <v>1156</v>
      </c>
      <c r="J105" s="51" t="s">
        <v>1157</v>
      </c>
      <c r="K105" s="135" t="s">
        <v>174</v>
      </c>
      <c r="L105" s="135" t="s">
        <v>176</v>
      </c>
      <c r="M105" s="135" t="s">
        <v>159</v>
      </c>
      <c r="N105" s="84" t="s">
        <v>131</v>
      </c>
      <c r="O105" s="133" t="s">
        <v>151</v>
      </c>
      <c r="P105" s="51" t="s">
        <v>124</v>
      </c>
      <c r="Q105" s="133" t="s">
        <v>39</v>
      </c>
      <c r="R105" s="291" t="s">
        <v>1206</v>
      </c>
      <c r="S105" s="133" t="s">
        <v>607</v>
      </c>
      <c r="T105" s="134" t="s">
        <v>605</v>
      </c>
      <c r="U105" s="40" t="s">
        <v>1194</v>
      </c>
      <c r="V105" s="40" t="s">
        <v>1195</v>
      </c>
      <c r="W105" s="40" t="b">
        <v>0</v>
      </c>
    </row>
    <row r="106" spans="1:23" ht="14.25" customHeight="1" x14ac:dyDescent="0.3">
      <c r="A106" s="51">
        <v>105</v>
      </c>
      <c r="B106" s="83" t="s">
        <v>44</v>
      </c>
      <c r="C106" s="53" t="s">
        <v>1221</v>
      </c>
      <c r="D106" s="467" t="s">
        <v>2</v>
      </c>
      <c r="E106" s="89"/>
      <c r="F106" s="89"/>
      <c r="G106" s="53" t="s">
        <v>31</v>
      </c>
      <c r="H106" s="51" t="s">
        <v>140</v>
      </c>
      <c r="I106" s="51" t="s">
        <v>1156</v>
      </c>
      <c r="J106" s="51" t="s">
        <v>1157</v>
      </c>
      <c r="K106" s="135" t="s">
        <v>174</v>
      </c>
      <c r="L106" s="135" t="s">
        <v>177</v>
      </c>
      <c r="M106" s="135" t="s">
        <v>161</v>
      </c>
      <c r="N106" s="84" t="s">
        <v>131</v>
      </c>
      <c r="O106" s="133" t="s">
        <v>151</v>
      </c>
      <c r="P106" s="51" t="s">
        <v>124</v>
      </c>
      <c r="Q106" s="133" t="s">
        <v>39</v>
      </c>
      <c r="R106" s="291" t="s">
        <v>1206</v>
      </c>
      <c r="S106" s="133" t="s">
        <v>607</v>
      </c>
      <c r="T106" s="134" t="s">
        <v>605</v>
      </c>
      <c r="U106" s="40" t="s">
        <v>1194</v>
      </c>
      <c r="V106" s="40" t="s">
        <v>1195</v>
      </c>
      <c r="W106" s="40" t="b">
        <v>0</v>
      </c>
    </row>
    <row r="107" spans="1:23" ht="14.25" customHeight="1" x14ac:dyDescent="0.3">
      <c r="A107" s="51">
        <v>106</v>
      </c>
      <c r="B107" s="83" t="s">
        <v>44</v>
      </c>
      <c r="C107" s="53" t="s">
        <v>1221</v>
      </c>
      <c r="D107" s="467" t="s">
        <v>2</v>
      </c>
      <c r="E107" s="89"/>
      <c r="F107" s="89"/>
      <c r="G107" s="53" t="s">
        <v>31</v>
      </c>
      <c r="H107" s="51" t="s">
        <v>140</v>
      </c>
      <c r="I107" s="51" t="s">
        <v>1156</v>
      </c>
      <c r="J107" s="51" t="s">
        <v>1157</v>
      </c>
      <c r="K107" s="135" t="s">
        <v>174</v>
      </c>
      <c r="L107" s="135" t="s">
        <v>177</v>
      </c>
      <c r="M107" s="135" t="s">
        <v>153</v>
      </c>
      <c r="N107" s="84" t="s">
        <v>131</v>
      </c>
      <c r="O107" s="133" t="s">
        <v>151</v>
      </c>
      <c r="P107" s="51" t="s">
        <v>124</v>
      </c>
      <c r="Q107" s="133" t="s">
        <v>616</v>
      </c>
      <c r="R107" s="291" t="s">
        <v>1206</v>
      </c>
      <c r="S107" s="133" t="s">
        <v>617</v>
      </c>
      <c r="T107" s="134" t="s">
        <v>605</v>
      </c>
      <c r="U107" s="40" t="s">
        <v>1194</v>
      </c>
      <c r="V107" s="40" t="s">
        <v>1195</v>
      </c>
      <c r="W107" s="40" t="b">
        <v>0</v>
      </c>
    </row>
    <row r="108" spans="1:23" ht="14.25" customHeight="1" x14ac:dyDescent="0.3">
      <c r="A108" s="51">
        <v>107</v>
      </c>
      <c r="B108" s="83" t="s">
        <v>44</v>
      </c>
      <c r="C108" s="53" t="s">
        <v>1221</v>
      </c>
      <c r="D108" s="467" t="s">
        <v>2</v>
      </c>
      <c r="E108" s="89"/>
      <c r="F108" s="89"/>
      <c r="G108" s="53" t="s">
        <v>31</v>
      </c>
      <c r="H108" s="51" t="s">
        <v>140</v>
      </c>
      <c r="I108" s="51" t="s">
        <v>1156</v>
      </c>
      <c r="J108" s="51" t="s">
        <v>1157</v>
      </c>
      <c r="K108" s="135" t="s">
        <v>174</v>
      </c>
      <c r="L108" s="135" t="s">
        <v>177</v>
      </c>
      <c r="M108" s="135" t="s">
        <v>150</v>
      </c>
      <c r="N108" s="84" t="s">
        <v>131</v>
      </c>
      <c r="O108" s="133" t="s">
        <v>151</v>
      </c>
      <c r="P108" s="51" t="s">
        <v>124</v>
      </c>
      <c r="Q108" s="133" t="s">
        <v>39</v>
      </c>
      <c r="R108" s="291" t="s">
        <v>1206</v>
      </c>
      <c r="S108" s="133" t="s">
        <v>607</v>
      </c>
      <c r="T108" s="134" t="s">
        <v>605</v>
      </c>
      <c r="U108" s="40" t="s">
        <v>1194</v>
      </c>
      <c r="V108" s="40" t="s">
        <v>1195</v>
      </c>
      <c r="W108" s="40" t="b">
        <v>0</v>
      </c>
    </row>
    <row r="109" spans="1:23" ht="14.25" customHeight="1" x14ac:dyDescent="0.3">
      <c r="A109" s="51">
        <v>108</v>
      </c>
      <c r="B109" s="83" t="s">
        <v>44</v>
      </c>
      <c r="C109" s="53" t="s">
        <v>1221</v>
      </c>
      <c r="D109" s="467" t="s">
        <v>2</v>
      </c>
      <c r="E109" s="89"/>
      <c r="F109" s="89"/>
      <c r="G109" s="53" t="s">
        <v>31</v>
      </c>
      <c r="H109" s="51" t="s">
        <v>140</v>
      </c>
      <c r="I109" s="51" t="s">
        <v>1156</v>
      </c>
      <c r="J109" s="51" t="s">
        <v>1157</v>
      </c>
      <c r="K109" s="135" t="s">
        <v>174</v>
      </c>
      <c r="L109" s="135" t="s">
        <v>177</v>
      </c>
      <c r="M109" s="135" t="s">
        <v>155</v>
      </c>
      <c r="N109" s="84" t="s">
        <v>131</v>
      </c>
      <c r="O109" s="133" t="s">
        <v>151</v>
      </c>
      <c r="P109" s="51" t="s">
        <v>124</v>
      </c>
      <c r="Q109" s="133" t="s">
        <v>616</v>
      </c>
      <c r="R109" s="291" t="s">
        <v>1206</v>
      </c>
      <c r="S109" s="133" t="s">
        <v>617</v>
      </c>
      <c r="T109" s="134" t="s">
        <v>605</v>
      </c>
      <c r="U109" s="40" t="s">
        <v>1194</v>
      </c>
      <c r="V109" s="40" t="s">
        <v>1195</v>
      </c>
      <c r="W109" s="40" t="b">
        <v>0</v>
      </c>
    </row>
    <row r="110" spans="1:23" ht="14.25" customHeight="1" x14ac:dyDescent="0.3">
      <c r="A110" s="51">
        <v>109</v>
      </c>
      <c r="B110" s="83" t="s">
        <v>44</v>
      </c>
      <c r="C110" s="53" t="s">
        <v>1221</v>
      </c>
      <c r="D110" s="467" t="s">
        <v>2</v>
      </c>
      <c r="E110" s="89"/>
      <c r="F110" s="89"/>
      <c r="G110" s="53" t="s">
        <v>31</v>
      </c>
      <c r="H110" s="51" t="s">
        <v>140</v>
      </c>
      <c r="I110" s="51" t="s">
        <v>1156</v>
      </c>
      <c r="J110" s="51" t="s">
        <v>1157</v>
      </c>
      <c r="K110" s="135" t="s">
        <v>174</v>
      </c>
      <c r="L110" s="135" t="s">
        <v>177</v>
      </c>
      <c r="M110" s="135" t="s">
        <v>157</v>
      </c>
      <c r="N110" s="84" t="s">
        <v>131</v>
      </c>
      <c r="O110" s="133" t="s">
        <v>151</v>
      </c>
      <c r="P110" s="51" t="s">
        <v>124</v>
      </c>
      <c r="Q110" s="133" t="s">
        <v>39</v>
      </c>
      <c r="R110" s="291" t="s">
        <v>1206</v>
      </c>
      <c r="S110" s="133" t="s">
        <v>607</v>
      </c>
      <c r="T110" s="134" t="s">
        <v>605</v>
      </c>
      <c r="U110" s="40" t="s">
        <v>1194</v>
      </c>
      <c r="V110" s="40" t="s">
        <v>1195</v>
      </c>
      <c r="W110" s="40" t="b">
        <v>0</v>
      </c>
    </row>
    <row r="111" spans="1:23" ht="14.25" customHeight="1" x14ac:dyDescent="0.3">
      <c r="A111" s="51">
        <v>110</v>
      </c>
      <c r="B111" s="83" t="s">
        <v>44</v>
      </c>
      <c r="C111" s="53" t="s">
        <v>1221</v>
      </c>
      <c r="D111" s="467" t="s">
        <v>2</v>
      </c>
      <c r="E111" s="89"/>
      <c r="F111" s="89"/>
      <c r="G111" s="53" t="s">
        <v>31</v>
      </c>
      <c r="H111" s="51" t="s">
        <v>140</v>
      </c>
      <c r="I111" s="51" t="s">
        <v>1156</v>
      </c>
      <c r="J111" s="51" t="s">
        <v>1157</v>
      </c>
      <c r="K111" s="135" t="s">
        <v>174</v>
      </c>
      <c r="L111" s="135" t="s">
        <v>177</v>
      </c>
      <c r="M111" s="135" t="s">
        <v>158</v>
      </c>
      <c r="N111" s="84" t="s">
        <v>131</v>
      </c>
      <c r="O111" s="133" t="s">
        <v>151</v>
      </c>
      <c r="P111" s="51" t="s">
        <v>124</v>
      </c>
      <c r="Q111" s="133" t="s">
        <v>626</v>
      </c>
      <c r="R111" s="291" t="s">
        <v>1206</v>
      </c>
      <c r="S111" s="133" t="s">
        <v>627</v>
      </c>
      <c r="T111" s="134" t="s">
        <v>605</v>
      </c>
      <c r="U111" s="40" t="s">
        <v>1194</v>
      </c>
      <c r="V111" s="40" t="s">
        <v>1195</v>
      </c>
      <c r="W111" s="40" t="b">
        <v>0</v>
      </c>
    </row>
    <row r="112" spans="1:23" ht="14.25" customHeight="1" x14ac:dyDescent="0.3">
      <c r="A112" s="51">
        <v>111</v>
      </c>
      <c r="B112" s="83" t="s">
        <v>44</v>
      </c>
      <c r="C112" s="53" t="s">
        <v>1221</v>
      </c>
      <c r="D112" s="467" t="s">
        <v>2</v>
      </c>
      <c r="E112" s="89"/>
      <c r="F112" s="89"/>
      <c r="G112" s="53" t="s">
        <v>31</v>
      </c>
      <c r="H112" s="51" t="s">
        <v>140</v>
      </c>
      <c r="I112" s="51" t="s">
        <v>1156</v>
      </c>
      <c r="J112" s="51" t="s">
        <v>1157</v>
      </c>
      <c r="K112" s="135" t="s">
        <v>174</v>
      </c>
      <c r="L112" s="135" t="s">
        <v>177</v>
      </c>
      <c r="M112" s="135" t="s">
        <v>159</v>
      </c>
      <c r="N112" s="84" t="s">
        <v>131</v>
      </c>
      <c r="O112" s="133" t="s">
        <v>151</v>
      </c>
      <c r="P112" s="51" t="s">
        <v>124</v>
      </c>
      <c r="Q112" s="133" t="s">
        <v>39</v>
      </c>
      <c r="R112" s="291" t="s">
        <v>1206</v>
      </c>
      <c r="S112" s="133" t="s">
        <v>607</v>
      </c>
      <c r="T112" s="134" t="s">
        <v>605</v>
      </c>
      <c r="U112" s="40" t="s">
        <v>1194</v>
      </c>
      <c r="V112" s="40" t="s">
        <v>1195</v>
      </c>
      <c r="W112" s="40" t="b">
        <v>0</v>
      </c>
    </row>
    <row r="113" spans="1:23" ht="14.25" customHeight="1" x14ac:dyDescent="0.3">
      <c r="A113" s="51">
        <v>112</v>
      </c>
      <c r="B113" s="83" t="s">
        <v>44</v>
      </c>
      <c r="C113" s="53" t="s">
        <v>1221</v>
      </c>
      <c r="D113" s="467" t="s">
        <v>2</v>
      </c>
      <c r="E113" s="89"/>
      <c r="F113" s="89"/>
      <c r="G113" s="53" t="s">
        <v>31</v>
      </c>
      <c r="H113" s="51" t="s">
        <v>140</v>
      </c>
      <c r="I113" s="51" t="s">
        <v>1156</v>
      </c>
      <c r="J113" s="51" t="s">
        <v>1157</v>
      </c>
      <c r="K113" s="135" t="s">
        <v>174</v>
      </c>
      <c r="L113" s="135" t="s">
        <v>178</v>
      </c>
      <c r="M113" s="135" t="s">
        <v>161</v>
      </c>
      <c r="N113" s="84" t="s">
        <v>131</v>
      </c>
      <c r="O113" s="133" t="s">
        <v>151</v>
      </c>
      <c r="P113" s="51" t="s">
        <v>124</v>
      </c>
      <c r="Q113" s="133" t="s">
        <v>39</v>
      </c>
      <c r="R113" s="291" t="s">
        <v>1206</v>
      </c>
      <c r="S113" s="133" t="s">
        <v>607</v>
      </c>
      <c r="T113" s="134" t="s">
        <v>605</v>
      </c>
      <c r="U113" s="40" t="s">
        <v>1194</v>
      </c>
      <c r="V113" s="40" t="s">
        <v>1195</v>
      </c>
      <c r="W113" s="40" t="b">
        <v>0</v>
      </c>
    </row>
    <row r="114" spans="1:23" ht="14.25" customHeight="1" x14ac:dyDescent="0.3">
      <c r="A114" s="51">
        <v>113</v>
      </c>
      <c r="B114" s="83" t="s">
        <v>44</v>
      </c>
      <c r="C114" s="53" t="s">
        <v>1221</v>
      </c>
      <c r="D114" s="467" t="s">
        <v>2</v>
      </c>
      <c r="E114" s="89"/>
      <c r="F114" s="89"/>
      <c r="G114" s="53" t="s">
        <v>31</v>
      </c>
      <c r="H114" s="51" t="s">
        <v>140</v>
      </c>
      <c r="I114" s="51" t="s">
        <v>1156</v>
      </c>
      <c r="J114" s="51" t="s">
        <v>1157</v>
      </c>
      <c r="K114" s="135" t="s">
        <v>174</v>
      </c>
      <c r="L114" s="135" t="s">
        <v>178</v>
      </c>
      <c r="M114" s="135" t="s">
        <v>153</v>
      </c>
      <c r="N114" s="84" t="s">
        <v>131</v>
      </c>
      <c r="O114" s="133" t="s">
        <v>151</v>
      </c>
      <c r="P114" s="51" t="s">
        <v>124</v>
      </c>
      <c r="Q114" s="133" t="s">
        <v>616</v>
      </c>
      <c r="R114" s="291" t="s">
        <v>1206</v>
      </c>
      <c r="S114" s="133" t="s">
        <v>617</v>
      </c>
      <c r="T114" s="134" t="s">
        <v>605</v>
      </c>
      <c r="U114" s="40" t="s">
        <v>1194</v>
      </c>
      <c r="V114" s="40" t="s">
        <v>1195</v>
      </c>
      <c r="W114" s="40" t="b">
        <v>0</v>
      </c>
    </row>
    <row r="115" spans="1:23" ht="14.25" customHeight="1" x14ac:dyDescent="0.3">
      <c r="A115" s="51">
        <v>114</v>
      </c>
      <c r="B115" s="83" t="s">
        <v>44</v>
      </c>
      <c r="C115" s="53" t="s">
        <v>1221</v>
      </c>
      <c r="D115" s="467" t="s">
        <v>2</v>
      </c>
      <c r="E115" s="89"/>
      <c r="F115" s="89"/>
      <c r="G115" s="53" t="s">
        <v>31</v>
      </c>
      <c r="H115" s="51" t="s">
        <v>140</v>
      </c>
      <c r="I115" s="51" t="s">
        <v>1156</v>
      </c>
      <c r="J115" s="51" t="s">
        <v>1157</v>
      </c>
      <c r="K115" s="135" t="s">
        <v>174</v>
      </c>
      <c r="L115" s="135" t="s">
        <v>178</v>
      </c>
      <c r="M115" s="135" t="s">
        <v>150</v>
      </c>
      <c r="N115" s="84" t="s">
        <v>131</v>
      </c>
      <c r="O115" s="133" t="s">
        <v>151</v>
      </c>
      <c r="P115" s="51" t="s">
        <v>124</v>
      </c>
      <c r="Q115" s="133" t="s">
        <v>39</v>
      </c>
      <c r="R115" s="291" t="s">
        <v>1206</v>
      </c>
      <c r="S115" s="133" t="s">
        <v>607</v>
      </c>
      <c r="T115" s="134" t="s">
        <v>605</v>
      </c>
      <c r="U115" s="40" t="s">
        <v>1194</v>
      </c>
      <c r="V115" s="40" t="s">
        <v>1195</v>
      </c>
      <c r="W115" s="40" t="b">
        <v>0</v>
      </c>
    </row>
    <row r="116" spans="1:23" ht="14.25" customHeight="1" x14ac:dyDescent="0.3">
      <c r="A116" s="51">
        <v>115</v>
      </c>
      <c r="B116" s="83" t="s">
        <v>44</v>
      </c>
      <c r="C116" s="53" t="s">
        <v>1221</v>
      </c>
      <c r="D116" s="467" t="s">
        <v>2</v>
      </c>
      <c r="E116" s="89"/>
      <c r="F116" s="89"/>
      <c r="G116" s="53" t="s">
        <v>31</v>
      </c>
      <c r="H116" s="51" t="s">
        <v>140</v>
      </c>
      <c r="I116" s="51" t="s">
        <v>1156</v>
      </c>
      <c r="J116" s="51" t="s">
        <v>1157</v>
      </c>
      <c r="K116" s="135" t="s">
        <v>174</v>
      </c>
      <c r="L116" s="135" t="s">
        <v>178</v>
      </c>
      <c r="M116" s="135" t="s">
        <v>155</v>
      </c>
      <c r="N116" s="84" t="s">
        <v>131</v>
      </c>
      <c r="O116" s="133" t="s">
        <v>151</v>
      </c>
      <c r="P116" s="51" t="s">
        <v>124</v>
      </c>
      <c r="Q116" s="133" t="s">
        <v>616</v>
      </c>
      <c r="R116" s="291" t="s">
        <v>1206</v>
      </c>
      <c r="S116" s="133" t="s">
        <v>617</v>
      </c>
      <c r="T116" s="134" t="s">
        <v>605</v>
      </c>
      <c r="U116" s="40" t="s">
        <v>1194</v>
      </c>
      <c r="V116" s="40" t="s">
        <v>1195</v>
      </c>
      <c r="W116" s="40" t="b">
        <v>0</v>
      </c>
    </row>
    <row r="117" spans="1:23" ht="14.25" customHeight="1" x14ac:dyDescent="0.3">
      <c r="A117" s="51">
        <v>116</v>
      </c>
      <c r="B117" s="83" t="s">
        <v>44</v>
      </c>
      <c r="C117" s="53" t="s">
        <v>1221</v>
      </c>
      <c r="D117" s="467" t="s">
        <v>2</v>
      </c>
      <c r="E117" s="89"/>
      <c r="F117" s="89"/>
      <c r="G117" s="53" t="s">
        <v>31</v>
      </c>
      <c r="H117" s="51" t="s">
        <v>140</v>
      </c>
      <c r="I117" s="51" t="s">
        <v>1156</v>
      </c>
      <c r="J117" s="51" t="s">
        <v>1157</v>
      </c>
      <c r="K117" s="135" t="s">
        <v>174</v>
      </c>
      <c r="L117" s="135" t="s">
        <v>178</v>
      </c>
      <c r="M117" s="135" t="s">
        <v>157</v>
      </c>
      <c r="N117" s="84" t="s">
        <v>131</v>
      </c>
      <c r="O117" s="133" t="s">
        <v>151</v>
      </c>
      <c r="P117" s="51" t="s">
        <v>124</v>
      </c>
      <c r="Q117" s="133" t="s">
        <v>39</v>
      </c>
      <c r="R117" s="291" t="s">
        <v>1206</v>
      </c>
      <c r="S117" s="133" t="s">
        <v>607</v>
      </c>
      <c r="T117" s="134" t="s">
        <v>605</v>
      </c>
      <c r="U117" s="40" t="s">
        <v>1194</v>
      </c>
      <c r="V117" s="40" t="s">
        <v>1195</v>
      </c>
      <c r="W117" s="40" t="b">
        <v>0</v>
      </c>
    </row>
    <row r="118" spans="1:23" ht="14.25" customHeight="1" x14ac:dyDescent="0.3">
      <c r="A118" s="51">
        <v>117</v>
      </c>
      <c r="B118" s="83" t="s">
        <v>44</v>
      </c>
      <c r="C118" s="53" t="s">
        <v>1221</v>
      </c>
      <c r="D118" s="467" t="s">
        <v>2</v>
      </c>
      <c r="E118" s="89"/>
      <c r="F118" s="89"/>
      <c r="G118" s="53" t="s">
        <v>31</v>
      </c>
      <c r="H118" s="51" t="s">
        <v>140</v>
      </c>
      <c r="I118" s="51" t="s">
        <v>1156</v>
      </c>
      <c r="J118" s="51" t="s">
        <v>1157</v>
      </c>
      <c r="K118" s="135" t="s">
        <v>174</v>
      </c>
      <c r="L118" s="135" t="s">
        <v>178</v>
      </c>
      <c r="M118" s="135" t="s">
        <v>158</v>
      </c>
      <c r="N118" s="84" t="s">
        <v>131</v>
      </c>
      <c r="O118" s="133" t="s">
        <v>151</v>
      </c>
      <c r="P118" s="51" t="s">
        <v>124</v>
      </c>
      <c r="Q118" s="133" t="s">
        <v>626</v>
      </c>
      <c r="R118" s="291" t="s">
        <v>1206</v>
      </c>
      <c r="S118" s="133" t="s">
        <v>627</v>
      </c>
      <c r="T118" s="134" t="s">
        <v>605</v>
      </c>
      <c r="U118" s="40" t="s">
        <v>1194</v>
      </c>
      <c r="V118" s="40" t="s">
        <v>1195</v>
      </c>
      <c r="W118" s="40" t="b">
        <v>0</v>
      </c>
    </row>
    <row r="119" spans="1:23" ht="14.25" customHeight="1" x14ac:dyDescent="0.3">
      <c r="A119" s="51">
        <v>118</v>
      </c>
      <c r="B119" s="83" t="s">
        <v>44</v>
      </c>
      <c r="C119" s="53" t="s">
        <v>1221</v>
      </c>
      <c r="D119" s="467" t="s">
        <v>2</v>
      </c>
      <c r="E119" s="89"/>
      <c r="F119" s="89"/>
      <c r="G119" s="53" t="s">
        <v>31</v>
      </c>
      <c r="H119" s="51" t="s">
        <v>140</v>
      </c>
      <c r="I119" s="51" t="s">
        <v>1156</v>
      </c>
      <c r="J119" s="51" t="s">
        <v>1157</v>
      </c>
      <c r="K119" s="135" t="s">
        <v>174</v>
      </c>
      <c r="L119" s="135" t="s">
        <v>178</v>
      </c>
      <c r="M119" s="135" t="s">
        <v>159</v>
      </c>
      <c r="N119" s="84" t="s">
        <v>131</v>
      </c>
      <c r="O119" s="133" t="s">
        <v>151</v>
      </c>
      <c r="P119" s="51" t="s">
        <v>124</v>
      </c>
      <c r="Q119" s="133" t="s">
        <v>39</v>
      </c>
      <c r="R119" s="291" t="s">
        <v>1206</v>
      </c>
      <c r="S119" s="133" t="s">
        <v>607</v>
      </c>
      <c r="T119" s="134" t="s">
        <v>605</v>
      </c>
      <c r="U119" s="40" t="s">
        <v>1194</v>
      </c>
      <c r="V119" s="40" t="s">
        <v>1195</v>
      </c>
      <c r="W119" s="40" t="b">
        <v>0</v>
      </c>
    </row>
    <row r="120" spans="1:23" ht="14.25" customHeight="1" x14ac:dyDescent="0.3">
      <c r="A120" s="51">
        <v>119</v>
      </c>
      <c r="B120" s="83" t="s">
        <v>44</v>
      </c>
      <c r="C120" s="53" t="s">
        <v>1221</v>
      </c>
      <c r="D120" s="467" t="s">
        <v>2</v>
      </c>
      <c r="E120" s="89"/>
      <c r="F120" s="89"/>
      <c r="G120" s="53" t="s">
        <v>31</v>
      </c>
      <c r="H120" s="51" t="s">
        <v>140</v>
      </c>
      <c r="I120" s="51" t="s">
        <v>1156</v>
      </c>
      <c r="J120" s="51" t="s">
        <v>1157</v>
      </c>
      <c r="K120" s="135" t="s">
        <v>174</v>
      </c>
      <c r="L120" s="135" t="s">
        <v>179</v>
      </c>
      <c r="M120" s="135" t="s">
        <v>161</v>
      </c>
      <c r="N120" s="84" t="s">
        <v>131</v>
      </c>
      <c r="O120" s="133" t="s">
        <v>151</v>
      </c>
      <c r="P120" s="51" t="s">
        <v>124</v>
      </c>
      <c r="Q120" s="133" t="s">
        <v>39</v>
      </c>
      <c r="R120" s="291" t="s">
        <v>1206</v>
      </c>
      <c r="S120" s="133" t="s">
        <v>607</v>
      </c>
      <c r="T120" s="134" t="s">
        <v>605</v>
      </c>
      <c r="U120" s="40" t="s">
        <v>1194</v>
      </c>
      <c r="V120" s="40" t="s">
        <v>1195</v>
      </c>
      <c r="W120" s="40" t="b">
        <v>0</v>
      </c>
    </row>
    <row r="121" spans="1:23" ht="14.25" customHeight="1" x14ac:dyDescent="0.3">
      <c r="A121" s="51">
        <v>120</v>
      </c>
      <c r="B121" s="83" t="s">
        <v>44</v>
      </c>
      <c r="C121" s="53" t="s">
        <v>1221</v>
      </c>
      <c r="D121" s="467" t="s">
        <v>2</v>
      </c>
      <c r="E121" s="89"/>
      <c r="F121" s="89"/>
      <c r="G121" s="53" t="s">
        <v>31</v>
      </c>
      <c r="H121" s="51" t="s">
        <v>140</v>
      </c>
      <c r="I121" s="51" t="s">
        <v>1156</v>
      </c>
      <c r="J121" s="51" t="s">
        <v>1157</v>
      </c>
      <c r="K121" s="135" t="s">
        <v>174</v>
      </c>
      <c r="L121" s="135" t="s">
        <v>179</v>
      </c>
      <c r="M121" s="135" t="s">
        <v>153</v>
      </c>
      <c r="N121" s="84" t="s">
        <v>131</v>
      </c>
      <c r="O121" s="133" t="s">
        <v>151</v>
      </c>
      <c r="P121" s="51" t="s">
        <v>124</v>
      </c>
      <c r="Q121" s="133" t="s">
        <v>616</v>
      </c>
      <c r="R121" s="291" t="s">
        <v>1206</v>
      </c>
      <c r="S121" s="133" t="s">
        <v>617</v>
      </c>
      <c r="T121" s="134" t="s">
        <v>605</v>
      </c>
      <c r="U121" s="40" t="s">
        <v>1194</v>
      </c>
      <c r="V121" s="40" t="s">
        <v>1195</v>
      </c>
      <c r="W121" s="40" t="b">
        <v>0</v>
      </c>
    </row>
    <row r="122" spans="1:23" ht="14.25" customHeight="1" x14ac:dyDescent="0.3">
      <c r="A122" s="51">
        <v>121</v>
      </c>
      <c r="B122" s="83" t="s">
        <v>44</v>
      </c>
      <c r="C122" s="53" t="s">
        <v>1221</v>
      </c>
      <c r="D122" s="467" t="s">
        <v>2</v>
      </c>
      <c r="E122" s="89"/>
      <c r="F122" s="89"/>
      <c r="G122" s="53" t="s">
        <v>31</v>
      </c>
      <c r="H122" s="51" t="s">
        <v>140</v>
      </c>
      <c r="I122" s="51" t="s">
        <v>1156</v>
      </c>
      <c r="J122" s="51" t="s">
        <v>1157</v>
      </c>
      <c r="K122" s="135" t="s">
        <v>174</v>
      </c>
      <c r="L122" s="135" t="s">
        <v>179</v>
      </c>
      <c r="M122" s="135" t="s">
        <v>150</v>
      </c>
      <c r="N122" s="84" t="s">
        <v>131</v>
      </c>
      <c r="O122" s="133" t="s">
        <v>151</v>
      </c>
      <c r="P122" s="51" t="s">
        <v>124</v>
      </c>
      <c r="Q122" s="133" t="s">
        <v>39</v>
      </c>
      <c r="R122" s="291" t="s">
        <v>1206</v>
      </c>
      <c r="S122" s="133" t="s">
        <v>607</v>
      </c>
      <c r="T122" s="134" t="s">
        <v>605</v>
      </c>
      <c r="U122" s="40" t="s">
        <v>1194</v>
      </c>
      <c r="V122" s="40" t="s">
        <v>1195</v>
      </c>
      <c r="W122" s="40" t="b">
        <v>0</v>
      </c>
    </row>
    <row r="123" spans="1:23" ht="14.25" customHeight="1" x14ac:dyDescent="0.3">
      <c r="A123" s="51">
        <v>122</v>
      </c>
      <c r="B123" s="83" t="s">
        <v>44</v>
      </c>
      <c r="C123" s="53" t="s">
        <v>1221</v>
      </c>
      <c r="D123" s="467" t="s">
        <v>2</v>
      </c>
      <c r="E123" s="89"/>
      <c r="F123" s="89"/>
      <c r="G123" s="53" t="s">
        <v>31</v>
      </c>
      <c r="H123" s="51" t="s">
        <v>140</v>
      </c>
      <c r="I123" s="51" t="s">
        <v>1156</v>
      </c>
      <c r="J123" s="51" t="s">
        <v>1157</v>
      </c>
      <c r="K123" s="135" t="s">
        <v>174</v>
      </c>
      <c r="L123" s="135" t="s">
        <v>179</v>
      </c>
      <c r="M123" s="135" t="s">
        <v>155</v>
      </c>
      <c r="N123" s="84" t="s">
        <v>131</v>
      </c>
      <c r="O123" s="133" t="s">
        <v>151</v>
      </c>
      <c r="P123" s="51" t="s">
        <v>124</v>
      </c>
      <c r="Q123" s="133" t="s">
        <v>616</v>
      </c>
      <c r="R123" s="291" t="s">
        <v>1206</v>
      </c>
      <c r="S123" s="133" t="s">
        <v>617</v>
      </c>
      <c r="T123" s="134" t="s">
        <v>605</v>
      </c>
      <c r="U123" s="40" t="s">
        <v>1194</v>
      </c>
      <c r="V123" s="40" t="s">
        <v>1195</v>
      </c>
      <c r="W123" s="40" t="b">
        <v>0</v>
      </c>
    </row>
    <row r="124" spans="1:23" ht="14.25" customHeight="1" x14ac:dyDescent="0.3">
      <c r="A124" s="51">
        <v>123</v>
      </c>
      <c r="B124" s="83" t="s">
        <v>44</v>
      </c>
      <c r="C124" s="53" t="s">
        <v>1221</v>
      </c>
      <c r="D124" s="467" t="s">
        <v>2</v>
      </c>
      <c r="E124" s="89"/>
      <c r="F124" s="89"/>
      <c r="G124" s="53" t="s">
        <v>31</v>
      </c>
      <c r="H124" s="51" t="s">
        <v>140</v>
      </c>
      <c r="I124" s="51" t="s">
        <v>1156</v>
      </c>
      <c r="J124" s="51" t="s">
        <v>1157</v>
      </c>
      <c r="K124" s="135" t="s">
        <v>174</v>
      </c>
      <c r="L124" s="135" t="s">
        <v>179</v>
      </c>
      <c r="M124" s="135" t="s">
        <v>157</v>
      </c>
      <c r="N124" s="84" t="s">
        <v>131</v>
      </c>
      <c r="O124" s="133" t="s">
        <v>151</v>
      </c>
      <c r="P124" s="51" t="s">
        <v>124</v>
      </c>
      <c r="Q124" s="133" t="s">
        <v>39</v>
      </c>
      <c r="R124" s="291" t="s">
        <v>1206</v>
      </c>
      <c r="S124" s="133" t="s">
        <v>607</v>
      </c>
      <c r="T124" s="134" t="s">
        <v>605</v>
      </c>
      <c r="U124" s="40" t="s">
        <v>1194</v>
      </c>
      <c r="V124" s="40" t="s">
        <v>1195</v>
      </c>
      <c r="W124" s="40" t="b">
        <v>0</v>
      </c>
    </row>
    <row r="125" spans="1:23" ht="14.25" customHeight="1" x14ac:dyDescent="0.3">
      <c r="A125" s="51">
        <v>124</v>
      </c>
      <c r="B125" s="83" t="s">
        <v>44</v>
      </c>
      <c r="C125" s="53" t="s">
        <v>1221</v>
      </c>
      <c r="D125" s="467" t="s">
        <v>2</v>
      </c>
      <c r="E125" s="89"/>
      <c r="F125" s="89"/>
      <c r="G125" s="53" t="s">
        <v>31</v>
      </c>
      <c r="H125" s="51" t="s">
        <v>140</v>
      </c>
      <c r="I125" s="51" t="s">
        <v>1156</v>
      </c>
      <c r="J125" s="51" t="s">
        <v>1157</v>
      </c>
      <c r="K125" s="135" t="s">
        <v>174</v>
      </c>
      <c r="L125" s="135" t="s">
        <v>179</v>
      </c>
      <c r="M125" s="135" t="s">
        <v>158</v>
      </c>
      <c r="N125" s="84" t="s">
        <v>131</v>
      </c>
      <c r="O125" s="133" t="s">
        <v>151</v>
      </c>
      <c r="P125" s="51" t="s">
        <v>124</v>
      </c>
      <c r="Q125" s="133" t="s">
        <v>626</v>
      </c>
      <c r="R125" s="291" t="s">
        <v>1206</v>
      </c>
      <c r="S125" s="133" t="s">
        <v>627</v>
      </c>
      <c r="T125" s="134" t="s">
        <v>605</v>
      </c>
      <c r="U125" s="40" t="s">
        <v>1194</v>
      </c>
      <c r="V125" s="40" t="s">
        <v>1195</v>
      </c>
      <c r="W125" s="40" t="b">
        <v>0</v>
      </c>
    </row>
    <row r="126" spans="1:23" ht="14.25" customHeight="1" x14ac:dyDescent="0.3">
      <c r="A126" s="51">
        <v>125</v>
      </c>
      <c r="B126" s="83" t="s">
        <v>44</v>
      </c>
      <c r="C126" s="53" t="s">
        <v>1221</v>
      </c>
      <c r="D126" s="467" t="s">
        <v>2</v>
      </c>
      <c r="E126" s="89"/>
      <c r="F126" s="89"/>
      <c r="G126" s="53" t="s">
        <v>31</v>
      </c>
      <c r="H126" s="51" t="s">
        <v>140</v>
      </c>
      <c r="I126" s="51" t="s">
        <v>1156</v>
      </c>
      <c r="J126" s="51" t="s">
        <v>1157</v>
      </c>
      <c r="K126" s="135" t="s">
        <v>174</v>
      </c>
      <c r="L126" s="135" t="s">
        <v>179</v>
      </c>
      <c r="M126" s="135" t="s">
        <v>159</v>
      </c>
      <c r="N126" s="84" t="s">
        <v>131</v>
      </c>
      <c r="O126" s="133" t="s">
        <v>151</v>
      </c>
      <c r="P126" s="51" t="s">
        <v>124</v>
      </c>
      <c r="Q126" s="133" t="s">
        <v>39</v>
      </c>
      <c r="R126" s="291" t="s">
        <v>1206</v>
      </c>
      <c r="S126" s="133" t="s">
        <v>607</v>
      </c>
      <c r="T126" s="134" t="s">
        <v>605</v>
      </c>
      <c r="U126" s="40" t="s">
        <v>1194</v>
      </c>
      <c r="V126" s="40" t="s">
        <v>1195</v>
      </c>
      <c r="W126" s="40" t="b">
        <v>0</v>
      </c>
    </row>
    <row r="127" spans="1:23" ht="14.25" customHeight="1" x14ac:dyDescent="0.3">
      <c r="A127" s="51">
        <v>126</v>
      </c>
      <c r="B127" s="83" t="s">
        <v>44</v>
      </c>
      <c r="C127" s="53" t="s">
        <v>1221</v>
      </c>
      <c r="D127" s="467" t="s">
        <v>2</v>
      </c>
      <c r="E127" s="89"/>
      <c r="F127" s="89"/>
      <c r="G127" s="53" t="s">
        <v>31</v>
      </c>
      <c r="H127" s="51" t="s">
        <v>140</v>
      </c>
      <c r="I127" s="51" t="s">
        <v>1156</v>
      </c>
      <c r="J127" s="51" t="s">
        <v>1157</v>
      </c>
      <c r="K127" s="135" t="s">
        <v>180</v>
      </c>
      <c r="L127" s="135" t="s">
        <v>181</v>
      </c>
      <c r="M127" s="135" t="s">
        <v>161</v>
      </c>
      <c r="N127" s="84" t="s">
        <v>131</v>
      </c>
      <c r="O127" s="133" t="s">
        <v>151</v>
      </c>
      <c r="P127" s="51" t="s">
        <v>124</v>
      </c>
      <c r="Q127" s="133" t="s">
        <v>39</v>
      </c>
      <c r="R127" s="291" t="s">
        <v>1206</v>
      </c>
      <c r="S127" s="133" t="s">
        <v>607</v>
      </c>
      <c r="T127" s="134" t="s">
        <v>605</v>
      </c>
      <c r="U127" s="40" t="s">
        <v>1194</v>
      </c>
      <c r="V127" s="40" t="s">
        <v>1195</v>
      </c>
      <c r="W127" s="40" t="b">
        <v>0</v>
      </c>
    </row>
    <row r="128" spans="1:23" ht="14.25" customHeight="1" x14ac:dyDescent="0.3">
      <c r="A128" s="51">
        <v>127</v>
      </c>
      <c r="B128" s="83" t="s">
        <v>44</v>
      </c>
      <c r="C128" s="53" t="s">
        <v>1221</v>
      </c>
      <c r="D128" s="467" t="s">
        <v>2</v>
      </c>
      <c r="E128" s="89"/>
      <c r="F128" s="89"/>
      <c r="G128" s="53" t="s">
        <v>31</v>
      </c>
      <c r="H128" s="51" t="s">
        <v>140</v>
      </c>
      <c r="I128" s="51" t="s">
        <v>1156</v>
      </c>
      <c r="J128" s="51" t="s">
        <v>1157</v>
      </c>
      <c r="K128" s="135" t="s">
        <v>180</v>
      </c>
      <c r="L128" s="135" t="s">
        <v>181</v>
      </c>
      <c r="M128" s="135" t="s">
        <v>153</v>
      </c>
      <c r="N128" s="84" t="s">
        <v>131</v>
      </c>
      <c r="O128" s="133" t="s">
        <v>151</v>
      </c>
      <c r="P128" s="51" t="s">
        <v>124</v>
      </c>
      <c r="Q128" s="133" t="s">
        <v>616</v>
      </c>
      <c r="R128" s="291" t="s">
        <v>1206</v>
      </c>
      <c r="S128" s="133" t="s">
        <v>617</v>
      </c>
      <c r="T128" s="134" t="s">
        <v>605</v>
      </c>
      <c r="U128" s="40" t="s">
        <v>1194</v>
      </c>
      <c r="V128" s="40" t="s">
        <v>1195</v>
      </c>
      <c r="W128" s="40" t="b">
        <v>0</v>
      </c>
    </row>
    <row r="129" spans="1:23" ht="14.25" customHeight="1" x14ac:dyDescent="0.3">
      <c r="A129" s="51">
        <v>128</v>
      </c>
      <c r="B129" s="83" t="s">
        <v>44</v>
      </c>
      <c r="C129" s="53" t="s">
        <v>1221</v>
      </c>
      <c r="D129" s="467" t="s">
        <v>2</v>
      </c>
      <c r="E129" s="89"/>
      <c r="F129" s="89"/>
      <c r="G129" s="53" t="s">
        <v>31</v>
      </c>
      <c r="H129" s="51" t="s">
        <v>140</v>
      </c>
      <c r="I129" s="51" t="s">
        <v>1156</v>
      </c>
      <c r="J129" s="51" t="s">
        <v>1157</v>
      </c>
      <c r="K129" s="135" t="s">
        <v>180</v>
      </c>
      <c r="L129" s="135" t="s">
        <v>181</v>
      </c>
      <c r="M129" s="135" t="s">
        <v>150</v>
      </c>
      <c r="N129" s="84" t="s">
        <v>131</v>
      </c>
      <c r="O129" s="133" t="s">
        <v>151</v>
      </c>
      <c r="P129" s="51" t="s">
        <v>124</v>
      </c>
      <c r="Q129" s="133" t="s">
        <v>616</v>
      </c>
      <c r="R129" s="291" t="s">
        <v>1206</v>
      </c>
      <c r="S129" s="133" t="s">
        <v>617</v>
      </c>
      <c r="T129" s="134" t="s">
        <v>605</v>
      </c>
      <c r="U129" s="40" t="s">
        <v>1194</v>
      </c>
      <c r="V129" s="40" t="s">
        <v>1195</v>
      </c>
      <c r="W129" s="40" t="b">
        <v>0</v>
      </c>
    </row>
    <row r="130" spans="1:23" ht="14.25" customHeight="1" x14ac:dyDescent="0.3">
      <c r="A130" s="51">
        <v>129</v>
      </c>
      <c r="B130" s="83" t="s">
        <v>44</v>
      </c>
      <c r="C130" s="53" t="s">
        <v>1221</v>
      </c>
      <c r="D130" s="467" t="s">
        <v>2</v>
      </c>
      <c r="E130" s="89"/>
      <c r="F130" s="89"/>
      <c r="G130" s="53" t="s">
        <v>31</v>
      </c>
      <c r="H130" s="51" t="s">
        <v>140</v>
      </c>
      <c r="I130" s="51" t="s">
        <v>1156</v>
      </c>
      <c r="J130" s="51" t="s">
        <v>1157</v>
      </c>
      <c r="K130" s="135" t="s">
        <v>180</v>
      </c>
      <c r="L130" s="135" t="s">
        <v>181</v>
      </c>
      <c r="M130" s="135" t="s">
        <v>155</v>
      </c>
      <c r="N130" s="84" t="s">
        <v>131</v>
      </c>
      <c r="O130" s="133" t="s">
        <v>151</v>
      </c>
      <c r="P130" s="51" t="s">
        <v>124</v>
      </c>
      <c r="Q130" s="133" t="s">
        <v>616</v>
      </c>
      <c r="R130" s="291" t="s">
        <v>1206</v>
      </c>
      <c r="S130" s="133" t="s">
        <v>617</v>
      </c>
      <c r="T130" s="134" t="s">
        <v>605</v>
      </c>
      <c r="U130" s="40" t="s">
        <v>1194</v>
      </c>
      <c r="V130" s="40" t="s">
        <v>1195</v>
      </c>
      <c r="W130" s="40" t="b">
        <v>0</v>
      </c>
    </row>
    <row r="131" spans="1:23" ht="14.25" customHeight="1" x14ac:dyDescent="0.3">
      <c r="A131" s="51">
        <v>130</v>
      </c>
      <c r="B131" s="83" t="s">
        <v>44</v>
      </c>
      <c r="C131" s="53" t="s">
        <v>1221</v>
      </c>
      <c r="D131" s="467" t="s">
        <v>2</v>
      </c>
      <c r="E131" s="89"/>
      <c r="F131" s="89"/>
      <c r="G131" s="53" t="s">
        <v>31</v>
      </c>
      <c r="H131" s="51" t="s">
        <v>140</v>
      </c>
      <c r="I131" s="51" t="s">
        <v>1156</v>
      </c>
      <c r="J131" s="51" t="s">
        <v>1157</v>
      </c>
      <c r="K131" s="135" t="s">
        <v>180</v>
      </c>
      <c r="L131" s="135" t="s">
        <v>181</v>
      </c>
      <c r="M131" s="135" t="s">
        <v>157</v>
      </c>
      <c r="N131" s="84" t="s">
        <v>131</v>
      </c>
      <c r="O131" s="133" t="s">
        <v>151</v>
      </c>
      <c r="P131" s="51" t="s">
        <v>124</v>
      </c>
      <c r="Q131" s="133" t="s">
        <v>39</v>
      </c>
      <c r="R131" s="291" t="s">
        <v>1206</v>
      </c>
      <c r="S131" s="133" t="s">
        <v>607</v>
      </c>
      <c r="T131" s="134" t="s">
        <v>605</v>
      </c>
      <c r="U131" s="40" t="s">
        <v>1194</v>
      </c>
      <c r="V131" s="40" t="s">
        <v>1195</v>
      </c>
      <c r="W131" s="40" t="b">
        <v>0</v>
      </c>
    </row>
    <row r="132" spans="1:23" ht="14.25" customHeight="1" x14ac:dyDescent="0.3">
      <c r="A132" s="51">
        <v>131</v>
      </c>
      <c r="B132" s="83" t="s">
        <v>44</v>
      </c>
      <c r="C132" s="53" t="s">
        <v>1221</v>
      </c>
      <c r="D132" s="467" t="s">
        <v>2</v>
      </c>
      <c r="E132" s="89"/>
      <c r="F132" s="89"/>
      <c r="G132" s="53" t="s">
        <v>31</v>
      </c>
      <c r="H132" s="51" t="s">
        <v>140</v>
      </c>
      <c r="I132" s="51" t="s">
        <v>1156</v>
      </c>
      <c r="J132" s="51" t="s">
        <v>1157</v>
      </c>
      <c r="K132" s="135" t="s">
        <v>180</v>
      </c>
      <c r="L132" s="135" t="s">
        <v>181</v>
      </c>
      <c r="M132" s="135" t="s">
        <v>158</v>
      </c>
      <c r="N132" s="84" t="s">
        <v>131</v>
      </c>
      <c r="O132" s="133" t="s">
        <v>151</v>
      </c>
      <c r="P132" s="51" t="s">
        <v>124</v>
      </c>
      <c r="Q132" s="133" t="s">
        <v>626</v>
      </c>
      <c r="R132" s="291" t="s">
        <v>1206</v>
      </c>
      <c r="S132" s="133" t="s">
        <v>627</v>
      </c>
      <c r="T132" s="134" t="s">
        <v>605</v>
      </c>
      <c r="U132" s="40" t="s">
        <v>1194</v>
      </c>
      <c r="V132" s="40" t="s">
        <v>1195</v>
      </c>
      <c r="W132" s="40" t="b">
        <v>0</v>
      </c>
    </row>
    <row r="133" spans="1:23" ht="14.25" customHeight="1" x14ac:dyDescent="0.3">
      <c r="A133" s="51">
        <v>132</v>
      </c>
      <c r="B133" s="83" t="s">
        <v>44</v>
      </c>
      <c r="C133" s="53" t="s">
        <v>1221</v>
      </c>
      <c r="D133" s="467" t="s">
        <v>2</v>
      </c>
      <c r="E133" s="89"/>
      <c r="F133" s="89"/>
      <c r="G133" s="53" t="s">
        <v>31</v>
      </c>
      <c r="H133" s="51" t="s">
        <v>140</v>
      </c>
      <c r="I133" s="51" t="s">
        <v>1156</v>
      </c>
      <c r="J133" s="51" t="s">
        <v>1157</v>
      </c>
      <c r="K133" s="135" t="s">
        <v>180</v>
      </c>
      <c r="L133" s="135" t="s">
        <v>181</v>
      </c>
      <c r="M133" s="135" t="s">
        <v>159</v>
      </c>
      <c r="N133" s="84" t="s">
        <v>131</v>
      </c>
      <c r="O133" s="133" t="s">
        <v>151</v>
      </c>
      <c r="P133" s="51" t="s">
        <v>124</v>
      </c>
      <c r="Q133" s="133" t="s">
        <v>39</v>
      </c>
      <c r="R133" s="291" t="s">
        <v>1206</v>
      </c>
      <c r="S133" s="133" t="s">
        <v>607</v>
      </c>
      <c r="T133" s="134" t="s">
        <v>605</v>
      </c>
      <c r="U133" s="40" t="s">
        <v>1194</v>
      </c>
      <c r="V133" s="40" t="s">
        <v>1195</v>
      </c>
      <c r="W133" s="40" t="b">
        <v>0</v>
      </c>
    </row>
    <row r="134" spans="1:23" ht="14.25" customHeight="1" x14ac:dyDescent="0.3">
      <c r="A134" s="51">
        <v>133</v>
      </c>
      <c r="B134" s="83" t="s">
        <v>44</v>
      </c>
      <c r="C134" s="53" t="s">
        <v>1221</v>
      </c>
      <c r="D134" s="467" t="s">
        <v>2</v>
      </c>
      <c r="E134" s="89"/>
      <c r="F134" s="89"/>
      <c r="G134" s="53" t="s">
        <v>31</v>
      </c>
      <c r="H134" s="51" t="s">
        <v>140</v>
      </c>
      <c r="I134" s="51" t="s">
        <v>1156</v>
      </c>
      <c r="J134" s="51" t="s">
        <v>1157</v>
      </c>
      <c r="K134" s="135" t="s">
        <v>180</v>
      </c>
      <c r="L134" s="135" t="s">
        <v>182</v>
      </c>
      <c r="M134" s="135" t="s">
        <v>161</v>
      </c>
      <c r="N134" s="84" t="s">
        <v>131</v>
      </c>
      <c r="O134" s="133" t="s">
        <v>151</v>
      </c>
      <c r="P134" s="51" t="s">
        <v>124</v>
      </c>
      <c r="Q134" s="133" t="s">
        <v>39</v>
      </c>
      <c r="R134" s="291" t="s">
        <v>1206</v>
      </c>
      <c r="S134" s="133" t="s">
        <v>607</v>
      </c>
      <c r="T134" s="134" t="s">
        <v>605</v>
      </c>
      <c r="U134" s="40" t="s">
        <v>1194</v>
      </c>
      <c r="V134" s="40" t="s">
        <v>1195</v>
      </c>
      <c r="W134" s="40" t="b">
        <v>0</v>
      </c>
    </row>
    <row r="135" spans="1:23" ht="14.25" customHeight="1" x14ac:dyDescent="0.3">
      <c r="A135" s="51">
        <v>134</v>
      </c>
      <c r="B135" s="83" t="s">
        <v>44</v>
      </c>
      <c r="C135" s="53" t="s">
        <v>1221</v>
      </c>
      <c r="D135" s="467" t="s">
        <v>2</v>
      </c>
      <c r="E135" s="89"/>
      <c r="F135" s="89"/>
      <c r="G135" s="53" t="s">
        <v>31</v>
      </c>
      <c r="H135" s="51" t="s">
        <v>140</v>
      </c>
      <c r="I135" s="51" t="s">
        <v>1156</v>
      </c>
      <c r="J135" s="51" t="s">
        <v>1157</v>
      </c>
      <c r="K135" s="135" t="s">
        <v>180</v>
      </c>
      <c r="L135" s="135" t="s">
        <v>182</v>
      </c>
      <c r="M135" s="135" t="s">
        <v>153</v>
      </c>
      <c r="N135" s="84" t="s">
        <v>131</v>
      </c>
      <c r="O135" s="133" t="s">
        <v>151</v>
      </c>
      <c r="P135" s="51" t="s">
        <v>124</v>
      </c>
      <c r="Q135" s="133" t="s">
        <v>616</v>
      </c>
      <c r="R135" s="291" t="s">
        <v>1206</v>
      </c>
      <c r="S135" s="133" t="s">
        <v>617</v>
      </c>
      <c r="T135" s="134" t="s">
        <v>605</v>
      </c>
      <c r="U135" s="40" t="s">
        <v>1194</v>
      </c>
      <c r="V135" s="40" t="s">
        <v>1195</v>
      </c>
      <c r="W135" s="40" t="b">
        <v>0</v>
      </c>
    </row>
    <row r="136" spans="1:23" ht="14.25" customHeight="1" x14ac:dyDescent="0.3">
      <c r="A136" s="51">
        <v>135</v>
      </c>
      <c r="B136" s="83" t="s">
        <v>44</v>
      </c>
      <c r="C136" s="53" t="s">
        <v>1221</v>
      </c>
      <c r="D136" s="467" t="s">
        <v>2</v>
      </c>
      <c r="E136" s="89"/>
      <c r="F136" s="89"/>
      <c r="G136" s="53" t="s">
        <v>31</v>
      </c>
      <c r="H136" s="51" t="s">
        <v>140</v>
      </c>
      <c r="I136" s="51" t="s">
        <v>1156</v>
      </c>
      <c r="J136" s="51" t="s">
        <v>1157</v>
      </c>
      <c r="K136" s="135" t="s">
        <v>180</v>
      </c>
      <c r="L136" s="135" t="s">
        <v>182</v>
      </c>
      <c r="M136" s="135" t="s">
        <v>150</v>
      </c>
      <c r="N136" s="84" t="s">
        <v>131</v>
      </c>
      <c r="O136" s="133" t="s">
        <v>151</v>
      </c>
      <c r="P136" s="51" t="s">
        <v>124</v>
      </c>
      <c r="Q136" s="133" t="s">
        <v>616</v>
      </c>
      <c r="R136" s="291" t="s">
        <v>1206</v>
      </c>
      <c r="S136" s="133" t="s">
        <v>617</v>
      </c>
      <c r="T136" s="134" t="s">
        <v>605</v>
      </c>
      <c r="U136" s="40" t="s">
        <v>1194</v>
      </c>
      <c r="V136" s="40" t="s">
        <v>1195</v>
      </c>
      <c r="W136" s="40" t="b">
        <v>0</v>
      </c>
    </row>
    <row r="137" spans="1:23" ht="14.25" customHeight="1" x14ac:dyDescent="0.3">
      <c r="A137" s="51">
        <v>136</v>
      </c>
      <c r="B137" s="83" t="s">
        <v>44</v>
      </c>
      <c r="C137" s="53" t="s">
        <v>1221</v>
      </c>
      <c r="D137" s="467" t="s">
        <v>2</v>
      </c>
      <c r="E137" s="89"/>
      <c r="F137" s="89"/>
      <c r="G137" s="53" t="s">
        <v>31</v>
      </c>
      <c r="H137" s="51" t="s">
        <v>140</v>
      </c>
      <c r="I137" s="51" t="s">
        <v>1156</v>
      </c>
      <c r="J137" s="51" t="s">
        <v>1157</v>
      </c>
      <c r="K137" s="135" t="s">
        <v>180</v>
      </c>
      <c r="L137" s="135" t="s">
        <v>182</v>
      </c>
      <c r="M137" s="135" t="s">
        <v>155</v>
      </c>
      <c r="N137" s="84" t="s">
        <v>131</v>
      </c>
      <c r="O137" s="133" t="s">
        <v>151</v>
      </c>
      <c r="P137" s="51" t="s">
        <v>124</v>
      </c>
      <c r="Q137" s="133" t="s">
        <v>616</v>
      </c>
      <c r="R137" s="291" t="s">
        <v>1206</v>
      </c>
      <c r="S137" s="133" t="s">
        <v>617</v>
      </c>
      <c r="T137" s="134" t="s">
        <v>605</v>
      </c>
      <c r="U137" s="40" t="s">
        <v>1194</v>
      </c>
      <c r="V137" s="40" t="s">
        <v>1195</v>
      </c>
      <c r="W137" s="40" t="b">
        <v>0</v>
      </c>
    </row>
    <row r="138" spans="1:23" ht="14.25" customHeight="1" x14ac:dyDescent="0.3">
      <c r="A138" s="51">
        <v>137</v>
      </c>
      <c r="B138" s="83" t="s">
        <v>44</v>
      </c>
      <c r="C138" s="53" t="s">
        <v>1221</v>
      </c>
      <c r="D138" s="467" t="s">
        <v>2</v>
      </c>
      <c r="E138" s="89"/>
      <c r="F138" s="89"/>
      <c r="G138" s="53" t="s">
        <v>31</v>
      </c>
      <c r="H138" s="51" t="s">
        <v>140</v>
      </c>
      <c r="I138" s="51" t="s">
        <v>1156</v>
      </c>
      <c r="J138" s="51" t="s">
        <v>1157</v>
      </c>
      <c r="K138" s="135" t="s">
        <v>180</v>
      </c>
      <c r="L138" s="135" t="s">
        <v>182</v>
      </c>
      <c r="M138" s="135" t="s">
        <v>157</v>
      </c>
      <c r="N138" s="84" t="s">
        <v>131</v>
      </c>
      <c r="O138" s="133" t="s">
        <v>151</v>
      </c>
      <c r="P138" s="51" t="s">
        <v>124</v>
      </c>
      <c r="Q138" s="133" t="s">
        <v>39</v>
      </c>
      <c r="R138" s="291" t="s">
        <v>1206</v>
      </c>
      <c r="S138" s="133" t="s">
        <v>607</v>
      </c>
      <c r="T138" s="134" t="s">
        <v>605</v>
      </c>
      <c r="U138" s="40" t="s">
        <v>1194</v>
      </c>
      <c r="V138" s="40" t="s">
        <v>1195</v>
      </c>
      <c r="W138" s="40" t="b">
        <v>0</v>
      </c>
    </row>
    <row r="139" spans="1:23" ht="14.25" customHeight="1" x14ac:dyDescent="0.3">
      <c r="A139" s="51">
        <v>138</v>
      </c>
      <c r="B139" s="83" t="s">
        <v>44</v>
      </c>
      <c r="C139" s="53" t="s">
        <v>1221</v>
      </c>
      <c r="D139" s="467" t="s">
        <v>2</v>
      </c>
      <c r="E139" s="89"/>
      <c r="F139" s="89"/>
      <c r="G139" s="53" t="s">
        <v>31</v>
      </c>
      <c r="H139" s="51" t="s">
        <v>140</v>
      </c>
      <c r="I139" s="51" t="s">
        <v>1156</v>
      </c>
      <c r="J139" s="51" t="s">
        <v>1157</v>
      </c>
      <c r="K139" s="135" t="s">
        <v>180</v>
      </c>
      <c r="L139" s="135" t="s">
        <v>182</v>
      </c>
      <c r="M139" s="135" t="s">
        <v>158</v>
      </c>
      <c r="N139" s="84" t="s">
        <v>131</v>
      </c>
      <c r="O139" s="133" t="s">
        <v>151</v>
      </c>
      <c r="P139" s="51" t="s">
        <v>124</v>
      </c>
      <c r="Q139" s="133" t="s">
        <v>626</v>
      </c>
      <c r="R139" s="291" t="s">
        <v>1206</v>
      </c>
      <c r="S139" s="133" t="s">
        <v>627</v>
      </c>
      <c r="T139" s="134" t="s">
        <v>605</v>
      </c>
      <c r="U139" s="40" t="s">
        <v>1194</v>
      </c>
      <c r="V139" s="40" t="s">
        <v>1195</v>
      </c>
      <c r="W139" s="40" t="b">
        <v>0</v>
      </c>
    </row>
    <row r="140" spans="1:23" ht="14.25" customHeight="1" x14ac:dyDescent="0.3">
      <c r="A140" s="51">
        <v>139</v>
      </c>
      <c r="B140" s="83" t="s">
        <v>44</v>
      </c>
      <c r="C140" s="53" t="s">
        <v>1221</v>
      </c>
      <c r="D140" s="467" t="s">
        <v>2</v>
      </c>
      <c r="E140" s="89"/>
      <c r="F140" s="89"/>
      <c r="G140" s="53" t="s">
        <v>31</v>
      </c>
      <c r="H140" s="51" t="s">
        <v>140</v>
      </c>
      <c r="I140" s="51" t="s">
        <v>1156</v>
      </c>
      <c r="J140" s="51" t="s">
        <v>1157</v>
      </c>
      <c r="K140" s="135" t="s">
        <v>180</v>
      </c>
      <c r="L140" s="135" t="s">
        <v>183</v>
      </c>
      <c r="M140" s="135" t="s">
        <v>161</v>
      </c>
      <c r="N140" s="84" t="s">
        <v>131</v>
      </c>
      <c r="O140" s="133" t="s">
        <v>151</v>
      </c>
      <c r="P140" s="51" t="s">
        <v>124</v>
      </c>
      <c r="Q140" s="133" t="s">
        <v>39</v>
      </c>
      <c r="R140" s="291" t="s">
        <v>1206</v>
      </c>
      <c r="S140" s="133" t="s">
        <v>607</v>
      </c>
      <c r="T140" s="134" t="s">
        <v>605</v>
      </c>
      <c r="U140" s="40" t="s">
        <v>1194</v>
      </c>
      <c r="V140" s="40" t="s">
        <v>1195</v>
      </c>
      <c r="W140" s="40" t="b">
        <v>0</v>
      </c>
    </row>
    <row r="141" spans="1:23" ht="14.25" customHeight="1" x14ac:dyDescent="0.3">
      <c r="A141" s="51">
        <v>140</v>
      </c>
      <c r="B141" s="83" t="s">
        <v>44</v>
      </c>
      <c r="C141" s="53" t="s">
        <v>1221</v>
      </c>
      <c r="D141" s="467" t="s">
        <v>2</v>
      </c>
      <c r="E141" s="89"/>
      <c r="F141" s="89"/>
      <c r="G141" s="53" t="s">
        <v>31</v>
      </c>
      <c r="H141" s="51" t="s">
        <v>140</v>
      </c>
      <c r="I141" s="51" t="s">
        <v>1156</v>
      </c>
      <c r="J141" s="51" t="s">
        <v>1157</v>
      </c>
      <c r="K141" s="135" t="s">
        <v>180</v>
      </c>
      <c r="L141" s="135" t="s">
        <v>182</v>
      </c>
      <c r="M141" s="135" t="s">
        <v>159</v>
      </c>
      <c r="N141" s="84" t="s">
        <v>131</v>
      </c>
      <c r="O141" s="133" t="s">
        <v>151</v>
      </c>
      <c r="P141" s="51" t="s">
        <v>124</v>
      </c>
      <c r="Q141" s="133" t="s">
        <v>39</v>
      </c>
      <c r="R141" s="291" t="s">
        <v>1206</v>
      </c>
      <c r="S141" s="133" t="s">
        <v>607</v>
      </c>
      <c r="T141" s="134" t="s">
        <v>605</v>
      </c>
      <c r="U141" s="40" t="s">
        <v>1194</v>
      </c>
      <c r="V141" s="40" t="s">
        <v>1195</v>
      </c>
      <c r="W141" s="40" t="b">
        <v>0</v>
      </c>
    </row>
    <row r="142" spans="1:23" ht="14.25" customHeight="1" x14ac:dyDescent="0.3">
      <c r="A142" s="51">
        <v>141</v>
      </c>
      <c r="B142" s="83" t="s">
        <v>44</v>
      </c>
      <c r="C142" s="53" t="s">
        <v>1221</v>
      </c>
      <c r="D142" s="467" t="s">
        <v>2</v>
      </c>
      <c r="E142" s="89"/>
      <c r="F142" s="89"/>
      <c r="G142" s="53" t="s">
        <v>31</v>
      </c>
      <c r="H142" s="51" t="s">
        <v>140</v>
      </c>
      <c r="I142" s="51" t="s">
        <v>1156</v>
      </c>
      <c r="J142" s="51" t="s">
        <v>1157</v>
      </c>
      <c r="K142" s="135" t="s">
        <v>180</v>
      </c>
      <c r="L142" s="135" t="s">
        <v>183</v>
      </c>
      <c r="M142" s="135" t="s">
        <v>153</v>
      </c>
      <c r="N142" s="84" t="s">
        <v>131</v>
      </c>
      <c r="O142" s="133" t="s">
        <v>151</v>
      </c>
      <c r="P142" s="51" t="s">
        <v>124</v>
      </c>
      <c r="Q142" s="133" t="s">
        <v>616</v>
      </c>
      <c r="R142" s="291" t="s">
        <v>1206</v>
      </c>
      <c r="S142" s="133" t="s">
        <v>617</v>
      </c>
      <c r="T142" s="134" t="s">
        <v>605</v>
      </c>
      <c r="U142" s="40" t="s">
        <v>1194</v>
      </c>
      <c r="V142" s="40" t="s">
        <v>1195</v>
      </c>
      <c r="W142" s="40" t="b">
        <v>0</v>
      </c>
    </row>
    <row r="143" spans="1:23" ht="14.25" customHeight="1" x14ac:dyDescent="0.3">
      <c r="A143" s="51">
        <v>142</v>
      </c>
      <c r="B143" s="83" t="s">
        <v>44</v>
      </c>
      <c r="C143" s="53" t="s">
        <v>1221</v>
      </c>
      <c r="D143" s="467" t="s">
        <v>2</v>
      </c>
      <c r="E143" s="89"/>
      <c r="F143" s="89"/>
      <c r="G143" s="53" t="s">
        <v>31</v>
      </c>
      <c r="H143" s="51" t="s">
        <v>140</v>
      </c>
      <c r="I143" s="51" t="s">
        <v>1156</v>
      </c>
      <c r="J143" s="51" t="s">
        <v>1157</v>
      </c>
      <c r="K143" s="135" t="s">
        <v>180</v>
      </c>
      <c r="L143" s="135" t="s">
        <v>183</v>
      </c>
      <c r="M143" s="135" t="s">
        <v>150</v>
      </c>
      <c r="N143" s="84" t="s">
        <v>131</v>
      </c>
      <c r="O143" s="133" t="s">
        <v>151</v>
      </c>
      <c r="P143" s="51" t="s">
        <v>124</v>
      </c>
      <c r="Q143" s="133" t="s">
        <v>616</v>
      </c>
      <c r="R143" s="291" t="s">
        <v>1206</v>
      </c>
      <c r="S143" s="133" t="s">
        <v>617</v>
      </c>
      <c r="T143" s="134" t="s">
        <v>605</v>
      </c>
      <c r="U143" s="40" t="s">
        <v>1194</v>
      </c>
      <c r="V143" s="40" t="s">
        <v>1195</v>
      </c>
      <c r="W143" s="40" t="b">
        <v>0</v>
      </c>
    </row>
    <row r="144" spans="1:23" ht="14.25" customHeight="1" x14ac:dyDescent="0.3">
      <c r="A144" s="51">
        <v>143</v>
      </c>
      <c r="B144" s="83" t="s">
        <v>44</v>
      </c>
      <c r="C144" s="53" t="s">
        <v>1221</v>
      </c>
      <c r="D144" s="467" t="s">
        <v>2</v>
      </c>
      <c r="E144" s="89"/>
      <c r="F144" s="89"/>
      <c r="G144" s="53" t="s">
        <v>31</v>
      </c>
      <c r="H144" s="51" t="s">
        <v>140</v>
      </c>
      <c r="I144" s="51" t="s">
        <v>1156</v>
      </c>
      <c r="J144" s="51" t="s">
        <v>1157</v>
      </c>
      <c r="K144" s="135" t="s">
        <v>180</v>
      </c>
      <c r="L144" s="135" t="s">
        <v>183</v>
      </c>
      <c r="M144" s="135" t="s">
        <v>155</v>
      </c>
      <c r="N144" s="84" t="s">
        <v>131</v>
      </c>
      <c r="O144" s="133" t="s">
        <v>151</v>
      </c>
      <c r="P144" s="51" t="s">
        <v>124</v>
      </c>
      <c r="Q144" s="133" t="s">
        <v>616</v>
      </c>
      <c r="R144" s="291" t="s">
        <v>1206</v>
      </c>
      <c r="S144" s="133" t="s">
        <v>617</v>
      </c>
      <c r="T144" s="134" t="s">
        <v>605</v>
      </c>
      <c r="U144" s="40" t="s">
        <v>1194</v>
      </c>
      <c r="V144" s="40" t="s">
        <v>1195</v>
      </c>
      <c r="W144" s="40" t="b">
        <v>0</v>
      </c>
    </row>
    <row r="145" spans="1:23" ht="14.25" customHeight="1" x14ac:dyDescent="0.3">
      <c r="A145" s="51">
        <v>144</v>
      </c>
      <c r="B145" s="83" t="s">
        <v>44</v>
      </c>
      <c r="C145" s="53" t="s">
        <v>1221</v>
      </c>
      <c r="D145" s="467" t="s">
        <v>2</v>
      </c>
      <c r="E145" s="89"/>
      <c r="F145" s="89"/>
      <c r="G145" s="53" t="s">
        <v>31</v>
      </c>
      <c r="H145" s="51" t="s">
        <v>140</v>
      </c>
      <c r="I145" s="51" t="s">
        <v>1156</v>
      </c>
      <c r="J145" s="51" t="s">
        <v>1157</v>
      </c>
      <c r="K145" s="135" t="s">
        <v>180</v>
      </c>
      <c r="L145" s="135" t="s">
        <v>183</v>
      </c>
      <c r="M145" s="135" t="s">
        <v>157</v>
      </c>
      <c r="N145" s="84" t="s">
        <v>131</v>
      </c>
      <c r="O145" s="133" t="s">
        <v>151</v>
      </c>
      <c r="P145" s="51" t="s">
        <v>124</v>
      </c>
      <c r="Q145" s="133" t="s">
        <v>39</v>
      </c>
      <c r="R145" s="291" t="s">
        <v>1206</v>
      </c>
      <c r="S145" s="133" t="s">
        <v>607</v>
      </c>
      <c r="T145" s="134" t="s">
        <v>605</v>
      </c>
      <c r="U145" s="40" t="s">
        <v>1194</v>
      </c>
      <c r="V145" s="40" t="s">
        <v>1195</v>
      </c>
      <c r="W145" s="40" t="b">
        <v>0</v>
      </c>
    </row>
    <row r="146" spans="1:23" ht="14.25" customHeight="1" x14ac:dyDescent="0.3">
      <c r="A146" s="51">
        <v>145</v>
      </c>
      <c r="B146" s="83" t="s">
        <v>44</v>
      </c>
      <c r="C146" s="53" t="s">
        <v>1221</v>
      </c>
      <c r="D146" s="467" t="s">
        <v>2</v>
      </c>
      <c r="E146" s="89"/>
      <c r="F146" s="89"/>
      <c r="G146" s="53" t="s">
        <v>31</v>
      </c>
      <c r="H146" s="51" t="s">
        <v>140</v>
      </c>
      <c r="I146" s="51" t="s">
        <v>1156</v>
      </c>
      <c r="J146" s="51" t="s">
        <v>1157</v>
      </c>
      <c r="K146" s="135" t="s">
        <v>180</v>
      </c>
      <c r="L146" s="135" t="s">
        <v>183</v>
      </c>
      <c r="M146" s="135" t="s">
        <v>158</v>
      </c>
      <c r="N146" s="84" t="s">
        <v>131</v>
      </c>
      <c r="O146" s="133" t="s">
        <v>151</v>
      </c>
      <c r="P146" s="51" t="s">
        <v>124</v>
      </c>
      <c r="Q146" s="133" t="s">
        <v>626</v>
      </c>
      <c r="R146" s="291" t="s">
        <v>1206</v>
      </c>
      <c r="S146" s="133" t="s">
        <v>627</v>
      </c>
      <c r="T146" s="134" t="s">
        <v>605</v>
      </c>
      <c r="U146" s="40" t="s">
        <v>1194</v>
      </c>
      <c r="V146" s="40" t="s">
        <v>1195</v>
      </c>
      <c r="W146" s="40" t="b">
        <v>0</v>
      </c>
    </row>
    <row r="147" spans="1:23" ht="14.25" customHeight="1" x14ac:dyDescent="0.3">
      <c r="A147" s="51">
        <v>146</v>
      </c>
      <c r="B147" s="83" t="s">
        <v>44</v>
      </c>
      <c r="C147" s="53" t="s">
        <v>1221</v>
      </c>
      <c r="D147" s="467" t="s">
        <v>2</v>
      </c>
      <c r="E147" s="89"/>
      <c r="F147" s="89"/>
      <c r="G147" s="53" t="s">
        <v>31</v>
      </c>
      <c r="H147" s="51" t="s">
        <v>140</v>
      </c>
      <c r="I147" s="51" t="s">
        <v>1156</v>
      </c>
      <c r="J147" s="51" t="s">
        <v>1157</v>
      </c>
      <c r="K147" s="135" t="s">
        <v>180</v>
      </c>
      <c r="L147" s="135" t="s">
        <v>183</v>
      </c>
      <c r="M147" s="135" t="s">
        <v>159</v>
      </c>
      <c r="N147" s="84" t="s">
        <v>131</v>
      </c>
      <c r="O147" s="133" t="s">
        <v>151</v>
      </c>
      <c r="P147" s="51" t="s">
        <v>124</v>
      </c>
      <c r="Q147" s="133" t="s">
        <v>39</v>
      </c>
      <c r="R147" s="291" t="s">
        <v>1206</v>
      </c>
      <c r="S147" s="133" t="s">
        <v>607</v>
      </c>
      <c r="T147" s="134" t="s">
        <v>605</v>
      </c>
      <c r="U147" s="40" t="s">
        <v>1194</v>
      </c>
      <c r="V147" s="40" t="s">
        <v>1195</v>
      </c>
      <c r="W147" s="40" t="b">
        <v>0</v>
      </c>
    </row>
    <row r="148" spans="1:23" ht="14.25" customHeight="1" x14ac:dyDescent="0.3">
      <c r="A148" s="51">
        <v>147</v>
      </c>
      <c r="B148" s="83" t="s">
        <v>44</v>
      </c>
      <c r="C148" s="53" t="s">
        <v>1221</v>
      </c>
      <c r="D148" s="467" t="s">
        <v>2</v>
      </c>
      <c r="E148" s="89"/>
      <c r="F148" s="89"/>
      <c r="G148" s="53" t="s">
        <v>31</v>
      </c>
      <c r="H148" s="51" t="s">
        <v>140</v>
      </c>
      <c r="I148" s="51" t="s">
        <v>1156</v>
      </c>
      <c r="J148" s="51" t="s">
        <v>1157</v>
      </c>
      <c r="K148" s="135" t="s">
        <v>180</v>
      </c>
      <c r="L148" s="135" t="s">
        <v>184</v>
      </c>
      <c r="M148" s="135" t="s">
        <v>161</v>
      </c>
      <c r="N148" s="84" t="s">
        <v>131</v>
      </c>
      <c r="O148" s="133" t="s">
        <v>151</v>
      </c>
      <c r="P148" s="51" t="s">
        <v>124</v>
      </c>
      <c r="Q148" s="133" t="s">
        <v>39</v>
      </c>
      <c r="R148" s="291" t="s">
        <v>1206</v>
      </c>
      <c r="S148" s="133" t="s">
        <v>607</v>
      </c>
      <c r="T148" s="134" t="s">
        <v>605</v>
      </c>
      <c r="U148" s="40" t="s">
        <v>1194</v>
      </c>
      <c r="V148" s="40" t="s">
        <v>1195</v>
      </c>
      <c r="W148" s="40" t="b">
        <v>0</v>
      </c>
    </row>
    <row r="149" spans="1:23" ht="14.25" customHeight="1" x14ac:dyDescent="0.3">
      <c r="A149" s="51">
        <v>148</v>
      </c>
      <c r="B149" s="83" t="s">
        <v>44</v>
      </c>
      <c r="C149" s="53" t="s">
        <v>1221</v>
      </c>
      <c r="D149" s="467" t="s">
        <v>2</v>
      </c>
      <c r="E149" s="89"/>
      <c r="F149" s="89"/>
      <c r="G149" s="53" t="s">
        <v>31</v>
      </c>
      <c r="H149" s="51" t="s">
        <v>140</v>
      </c>
      <c r="I149" s="51" t="s">
        <v>1156</v>
      </c>
      <c r="J149" s="51" t="s">
        <v>1157</v>
      </c>
      <c r="K149" s="135" t="s">
        <v>180</v>
      </c>
      <c r="L149" s="135" t="s">
        <v>184</v>
      </c>
      <c r="M149" s="135" t="s">
        <v>153</v>
      </c>
      <c r="N149" s="84" t="s">
        <v>131</v>
      </c>
      <c r="O149" s="133" t="s">
        <v>151</v>
      </c>
      <c r="P149" s="51" t="s">
        <v>124</v>
      </c>
      <c r="Q149" s="133" t="s">
        <v>616</v>
      </c>
      <c r="R149" s="291" t="s">
        <v>1206</v>
      </c>
      <c r="S149" s="133" t="s">
        <v>617</v>
      </c>
      <c r="T149" s="134" t="s">
        <v>605</v>
      </c>
      <c r="U149" s="40" t="s">
        <v>1194</v>
      </c>
      <c r="V149" s="40" t="s">
        <v>1195</v>
      </c>
      <c r="W149" s="40" t="b">
        <v>0</v>
      </c>
    </row>
    <row r="150" spans="1:23" ht="14.25" customHeight="1" x14ac:dyDescent="0.3">
      <c r="A150" s="51">
        <v>149</v>
      </c>
      <c r="B150" s="83" t="s">
        <v>44</v>
      </c>
      <c r="C150" s="53" t="s">
        <v>1221</v>
      </c>
      <c r="D150" s="467" t="s">
        <v>2</v>
      </c>
      <c r="E150" s="89"/>
      <c r="F150" s="89"/>
      <c r="G150" s="53" t="s">
        <v>31</v>
      </c>
      <c r="H150" s="51" t="s">
        <v>140</v>
      </c>
      <c r="I150" s="51" t="s">
        <v>1156</v>
      </c>
      <c r="J150" s="51" t="s">
        <v>1157</v>
      </c>
      <c r="K150" s="135" t="s">
        <v>180</v>
      </c>
      <c r="L150" s="135" t="s">
        <v>184</v>
      </c>
      <c r="M150" s="135" t="s">
        <v>150</v>
      </c>
      <c r="N150" s="84" t="s">
        <v>131</v>
      </c>
      <c r="O150" s="133" t="s">
        <v>151</v>
      </c>
      <c r="P150" s="51" t="s">
        <v>124</v>
      </c>
      <c r="Q150" s="133" t="s">
        <v>616</v>
      </c>
      <c r="R150" s="291" t="s">
        <v>1206</v>
      </c>
      <c r="S150" s="133" t="s">
        <v>617</v>
      </c>
      <c r="T150" s="134" t="s">
        <v>605</v>
      </c>
      <c r="U150" s="40" t="s">
        <v>1194</v>
      </c>
      <c r="V150" s="40" t="s">
        <v>1195</v>
      </c>
      <c r="W150" s="40" t="b">
        <v>0</v>
      </c>
    </row>
    <row r="151" spans="1:23" ht="14.25" customHeight="1" x14ac:dyDescent="0.3">
      <c r="A151" s="51">
        <v>150</v>
      </c>
      <c r="B151" s="83" t="s">
        <v>44</v>
      </c>
      <c r="C151" s="53" t="s">
        <v>1221</v>
      </c>
      <c r="D151" s="467" t="s">
        <v>2</v>
      </c>
      <c r="E151" s="89"/>
      <c r="F151" s="89"/>
      <c r="G151" s="53" t="s">
        <v>31</v>
      </c>
      <c r="H151" s="51" t="s">
        <v>140</v>
      </c>
      <c r="I151" s="51" t="s">
        <v>1156</v>
      </c>
      <c r="J151" s="51" t="s">
        <v>1157</v>
      </c>
      <c r="K151" s="135" t="s">
        <v>180</v>
      </c>
      <c r="L151" s="135" t="s">
        <v>184</v>
      </c>
      <c r="M151" s="135" t="s">
        <v>155</v>
      </c>
      <c r="N151" s="84" t="s">
        <v>131</v>
      </c>
      <c r="O151" s="133" t="s">
        <v>151</v>
      </c>
      <c r="P151" s="51" t="s">
        <v>124</v>
      </c>
      <c r="Q151" s="133" t="s">
        <v>616</v>
      </c>
      <c r="R151" s="291" t="s">
        <v>1206</v>
      </c>
      <c r="S151" s="133" t="s">
        <v>617</v>
      </c>
      <c r="T151" s="134" t="s">
        <v>605</v>
      </c>
      <c r="U151" s="40" t="s">
        <v>1194</v>
      </c>
      <c r="V151" s="40" t="s">
        <v>1195</v>
      </c>
      <c r="W151" s="40" t="b">
        <v>0</v>
      </c>
    </row>
    <row r="152" spans="1:23" ht="14.25" customHeight="1" x14ac:dyDescent="0.3">
      <c r="A152" s="51">
        <v>151</v>
      </c>
      <c r="B152" s="83" t="s">
        <v>44</v>
      </c>
      <c r="C152" s="53" t="s">
        <v>1221</v>
      </c>
      <c r="D152" s="467" t="s">
        <v>2</v>
      </c>
      <c r="E152" s="89"/>
      <c r="F152" s="89"/>
      <c r="G152" s="53" t="s">
        <v>31</v>
      </c>
      <c r="H152" s="51" t="s">
        <v>140</v>
      </c>
      <c r="I152" s="51" t="s">
        <v>1156</v>
      </c>
      <c r="J152" s="51" t="s">
        <v>1157</v>
      </c>
      <c r="K152" s="135" t="s">
        <v>180</v>
      </c>
      <c r="L152" s="135" t="s">
        <v>184</v>
      </c>
      <c r="M152" s="135" t="s">
        <v>157</v>
      </c>
      <c r="N152" s="84" t="s">
        <v>131</v>
      </c>
      <c r="O152" s="133" t="s">
        <v>151</v>
      </c>
      <c r="P152" s="51" t="s">
        <v>124</v>
      </c>
      <c r="Q152" s="133" t="s">
        <v>39</v>
      </c>
      <c r="R152" s="291" t="s">
        <v>1206</v>
      </c>
      <c r="S152" s="133" t="s">
        <v>607</v>
      </c>
      <c r="T152" s="134" t="s">
        <v>605</v>
      </c>
      <c r="U152" s="40" t="s">
        <v>1194</v>
      </c>
      <c r="V152" s="40" t="s">
        <v>1195</v>
      </c>
      <c r="W152" s="40" t="b">
        <v>0</v>
      </c>
    </row>
    <row r="153" spans="1:23" ht="14.25" customHeight="1" x14ac:dyDescent="0.3">
      <c r="A153" s="51">
        <v>152</v>
      </c>
      <c r="B153" s="83" t="s">
        <v>44</v>
      </c>
      <c r="C153" s="53" t="s">
        <v>1221</v>
      </c>
      <c r="D153" s="467" t="s">
        <v>2</v>
      </c>
      <c r="E153" s="89"/>
      <c r="F153" s="89"/>
      <c r="G153" s="53" t="s">
        <v>31</v>
      </c>
      <c r="H153" s="51" t="s">
        <v>140</v>
      </c>
      <c r="I153" s="51" t="s">
        <v>1156</v>
      </c>
      <c r="J153" s="51" t="s">
        <v>1157</v>
      </c>
      <c r="K153" s="135" t="s">
        <v>180</v>
      </c>
      <c r="L153" s="135" t="s">
        <v>184</v>
      </c>
      <c r="M153" s="135" t="s">
        <v>158</v>
      </c>
      <c r="N153" s="84" t="s">
        <v>131</v>
      </c>
      <c r="O153" s="133" t="s">
        <v>151</v>
      </c>
      <c r="P153" s="51" t="s">
        <v>124</v>
      </c>
      <c r="Q153" s="133" t="s">
        <v>626</v>
      </c>
      <c r="R153" s="291" t="s">
        <v>1206</v>
      </c>
      <c r="S153" s="133" t="s">
        <v>627</v>
      </c>
      <c r="T153" s="134" t="s">
        <v>605</v>
      </c>
      <c r="U153" s="40" t="s">
        <v>1194</v>
      </c>
      <c r="V153" s="40" t="s">
        <v>1195</v>
      </c>
      <c r="W153" s="40" t="b">
        <v>0</v>
      </c>
    </row>
    <row r="154" spans="1:23" ht="14.25" customHeight="1" x14ac:dyDescent="0.3">
      <c r="A154" s="51">
        <v>153</v>
      </c>
      <c r="B154" s="83" t="s">
        <v>44</v>
      </c>
      <c r="C154" s="53" t="s">
        <v>1221</v>
      </c>
      <c r="D154" s="467" t="s">
        <v>2</v>
      </c>
      <c r="E154" s="89"/>
      <c r="F154" s="89"/>
      <c r="G154" s="53" t="s">
        <v>31</v>
      </c>
      <c r="H154" s="51" t="s">
        <v>140</v>
      </c>
      <c r="I154" s="51" t="s">
        <v>1156</v>
      </c>
      <c r="J154" s="51" t="s">
        <v>1157</v>
      </c>
      <c r="K154" s="135" t="s">
        <v>180</v>
      </c>
      <c r="L154" s="135" t="s">
        <v>184</v>
      </c>
      <c r="M154" s="135" t="s">
        <v>159</v>
      </c>
      <c r="N154" s="84" t="s">
        <v>131</v>
      </c>
      <c r="O154" s="133" t="s">
        <v>151</v>
      </c>
      <c r="P154" s="51" t="s">
        <v>124</v>
      </c>
      <c r="Q154" s="133" t="s">
        <v>39</v>
      </c>
      <c r="R154" s="291" t="s">
        <v>1206</v>
      </c>
      <c r="S154" s="133" t="s">
        <v>607</v>
      </c>
      <c r="T154" s="134" t="s">
        <v>605</v>
      </c>
      <c r="U154" s="40" t="s">
        <v>1194</v>
      </c>
      <c r="V154" s="40" t="s">
        <v>1195</v>
      </c>
      <c r="W154" s="40" t="b">
        <v>0</v>
      </c>
    </row>
    <row r="155" spans="1:23" ht="14.25" customHeight="1" x14ac:dyDescent="0.3">
      <c r="A155" s="51">
        <v>154</v>
      </c>
      <c r="B155" s="83" t="s">
        <v>44</v>
      </c>
      <c r="C155" s="53" t="s">
        <v>1221</v>
      </c>
      <c r="D155" s="467" t="s">
        <v>2</v>
      </c>
      <c r="E155" s="89"/>
      <c r="F155" s="89"/>
      <c r="G155" s="53" t="s">
        <v>31</v>
      </c>
      <c r="H155" s="51" t="s">
        <v>140</v>
      </c>
      <c r="I155" s="51" t="s">
        <v>1156</v>
      </c>
      <c r="J155" s="51" t="s">
        <v>1157</v>
      </c>
      <c r="K155" s="135" t="s">
        <v>185</v>
      </c>
      <c r="L155" s="135" t="s">
        <v>186</v>
      </c>
      <c r="M155" s="135" t="s">
        <v>161</v>
      </c>
      <c r="N155" s="84" t="s">
        <v>131</v>
      </c>
      <c r="O155" s="133" t="s">
        <v>151</v>
      </c>
      <c r="P155" s="51" t="s">
        <v>124</v>
      </c>
      <c r="Q155" s="133" t="s">
        <v>39</v>
      </c>
      <c r="R155" s="291" t="s">
        <v>1206</v>
      </c>
      <c r="S155" s="133" t="s">
        <v>607</v>
      </c>
      <c r="T155" s="134" t="s">
        <v>605</v>
      </c>
      <c r="U155" s="40" t="s">
        <v>1194</v>
      </c>
      <c r="V155" s="40" t="s">
        <v>1195</v>
      </c>
      <c r="W155" s="40" t="b">
        <v>0</v>
      </c>
    </row>
    <row r="156" spans="1:23" ht="14.25" customHeight="1" x14ac:dyDescent="0.3">
      <c r="A156" s="51">
        <v>155</v>
      </c>
      <c r="B156" s="83" t="s">
        <v>44</v>
      </c>
      <c r="C156" s="53" t="s">
        <v>1221</v>
      </c>
      <c r="D156" s="467" t="s">
        <v>2</v>
      </c>
      <c r="E156" s="89"/>
      <c r="F156" s="89"/>
      <c r="G156" s="53" t="s">
        <v>31</v>
      </c>
      <c r="H156" s="51" t="s">
        <v>140</v>
      </c>
      <c r="I156" s="51" t="s">
        <v>1156</v>
      </c>
      <c r="J156" s="51" t="s">
        <v>1157</v>
      </c>
      <c r="K156" s="135" t="s">
        <v>185</v>
      </c>
      <c r="L156" s="135" t="s">
        <v>186</v>
      </c>
      <c r="M156" s="135" t="s">
        <v>153</v>
      </c>
      <c r="N156" s="84" t="s">
        <v>131</v>
      </c>
      <c r="O156" s="133" t="s">
        <v>151</v>
      </c>
      <c r="P156" s="51" t="s">
        <v>124</v>
      </c>
      <c r="Q156" s="133" t="s">
        <v>39</v>
      </c>
      <c r="R156" s="291" t="s">
        <v>1206</v>
      </c>
      <c r="S156" s="133" t="s">
        <v>607</v>
      </c>
      <c r="T156" s="134" t="s">
        <v>605</v>
      </c>
      <c r="U156" s="40" t="s">
        <v>1194</v>
      </c>
      <c r="V156" s="40" t="s">
        <v>1195</v>
      </c>
      <c r="W156" s="40" t="b">
        <v>0</v>
      </c>
    </row>
    <row r="157" spans="1:23" ht="14.25" customHeight="1" x14ac:dyDescent="0.3">
      <c r="A157" s="51">
        <v>156</v>
      </c>
      <c r="B157" s="83" t="s">
        <v>44</v>
      </c>
      <c r="C157" s="53" t="s">
        <v>1221</v>
      </c>
      <c r="D157" s="467" t="s">
        <v>2</v>
      </c>
      <c r="E157" s="89"/>
      <c r="F157" s="89"/>
      <c r="G157" s="53" t="s">
        <v>31</v>
      </c>
      <c r="H157" s="51" t="s">
        <v>140</v>
      </c>
      <c r="I157" s="51" t="s">
        <v>1156</v>
      </c>
      <c r="J157" s="51" t="s">
        <v>1157</v>
      </c>
      <c r="K157" s="135" t="s">
        <v>185</v>
      </c>
      <c r="L157" s="135" t="s">
        <v>186</v>
      </c>
      <c r="M157" s="135" t="s">
        <v>150</v>
      </c>
      <c r="N157" s="84" t="s">
        <v>131</v>
      </c>
      <c r="O157" s="133" t="s">
        <v>151</v>
      </c>
      <c r="P157" s="51" t="s">
        <v>124</v>
      </c>
      <c r="Q157" s="133" t="s">
        <v>616</v>
      </c>
      <c r="R157" s="291" t="s">
        <v>1206</v>
      </c>
      <c r="S157" s="133" t="s">
        <v>617</v>
      </c>
      <c r="T157" s="134" t="s">
        <v>605</v>
      </c>
      <c r="U157" s="40" t="s">
        <v>1194</v>
      </c>
      <c r="V157" s="40" t="s">
        <v>1195</v>
      </c>
      <c r="W157" s="40" t="b">
        <v>0</v>
      </c>
    </row>
    <row r="158" spans="1:23" ht="14.25" customHeight="1" x14ac:dyDescent="0.3">
      <c r="A158" s="51">
        <v>157</v>
      </c>
      <c r="B158" s="83" t="s">
        <v>44</v>
      </c>
      <c r="C158" s="53" t="s">
        <v>1221</v>
      </c>
      <c r="D158" s="467" t="s">
        <v>2</v>
      </c>
      <c r="E158" s="89"/>
      <c r="F158" s="89"/>
      <c r="G158" s="53" t="s">
        <v>31</v>
      </c>
      <c r="H158" s="51" t="s">
        <v>140</v>
      </c>
      <c r="I158" s="51" t="s">
        <v>1156</v>
      </c>
      <c r="J158" s="51" t="s">
        <v>1157</v>
      </c>
      <c r="K158" s="135" t="s">
        <v>185</v>
      </c>
      <c r="L158" s="135" t="s">
        <v>186</v>
      </c>
      <c r="M158" s="135" t="s">
        <v>155</v>
      </c>
      <c r="N158" s="84" t="s">
        <v>131</v>
      </c>
      <c r="O158" s="133" t="s">
        <v>151</v>
      </c>
      <c r="P158" s="51" t="s">
        <v>124</v>
      </c>
      <c r="Q158" s="133" t="s">
        <v>616</v>
      </c>
      <c r="R158" s="291" t="s">
        <v>1206</v>
      </c>
      <c r="S158" s="133" t="s">
        <v>617</v>
      </c>
      <c r="T158" s="134" t="s">
        <v>605</v>
      </c>
      <c r="U158" s="40" t="s">
        <v>1194</v>
      </c>
      <c r="V158" s="40" t="s">
        <v>1195</v>
      </c>
      <c r="W158" s="40" t="b">
        <v>0</v>
      </c>
    </row>
    <row r="159" spans="1:23" ht="14.25" customHeight="1" x14ac:dyDescent="0.3">
      <c r="A159" s="51">
        <v>158</v>
      </c>
      <c r="B159" s="83" t="s">
        <v>44</v>
      </c>
      <c r="C159" s="53" t="s">
        <v>1221</v>
      </c>
      <c r="D159" s="467" t="s">
        <v>2</v>
      </c>
      <c r="E159" s="89"/>
      <c r="F159" s="89"/>
      <c r="G159" s="53" t="s">
        <v>31</v>
      </c>
      <c r="H159" s="51" t="s">
        <v>140</v>
      </c>
      <c r="I159" s="51" t="s">
        <v>1156</v>
      </c>
      <c r="J159" s="51" t="s">
        <v>1157</v>
      </c>
      <c r="K159" s="135" t="s">
        <v>185</v>
      </c>
      <c r="L159" s="135" t="s">
        <v>186</v>
      </c>
      <c r="M159" s="135" t="s">
        <v>157</v>
      </c>
      <c r="N159" s="84" t="s">
        <v>131</v>
      </c>
      <c r="O159" s="133" t="s">
        <v>151</v>
      </c>
      <c r="P159" s="51" t="s">
        <v>124</v>
      </c>
      <c r="Q159" s="133" t="s">
        <v>39</v>
      </c>
      <c r="R159" s="291" t="s">
        <v>1206</v>
      </c>
      <c r="S159" s="133" t="s">
        <v>607</v>
      </c>
      <c r="T159" s="134" t="s">
        <v>605</v>
      </c>
      <c r="U159" s="40" t="s">
        <v>1194</v>
      </c>
      <c r="V159" s="40" t="s">
        <v>1195</v>
      </c>
      <c r="W159" s="40" t="b">
        <v>0</v>
      </c>
    </row>
    <row r="160" spans="1:23" ht="14.25" customHeight="1" x14ac:dyDescent="0.3">
      <c r="A160" s="51">
        <v>159</v>
      </c>
      <c r="B160" s="83" t="s">
        <v>44</v>
      </c>
      <c r="C160" s="53" t="s">
        <v>1221</v>
      </c>
      <c r="D160" s="467" t="s">
        <v>2</v>
      </c>
      <c r="E160" s="89"/>
      <c r="F160" s="89"/>
      <c r="G160" s="53" t="s">
        <v>31</v>
      </c>
      <c r="H160" s="51" t="s">
        <v>140</v>
      </c>
      <c r="I160" s="51" t="s">
        <v>1156</v>
      </c>
      <c r="J160" s="51" t="s">
        <v>1157</v>
      </c>
      <c r="K160" s="135" t="s">
        <v>185</v>
      </c>
      <c r="L160" s="135" t="s">
        <v>186</v>
      </c>
      <c r="M160" s="135" t="s">
        <v>158</v>
      </c>
      <c r="N160" s="84" t="s">
        <v>131</v>
      </c>
      <c r="O160" s="133" t="s">
        <v>151</v>
      </c>
      <c r="P160" s="51" t="s">
        <v>124</v>
      </c>
      <c r="Q160" s="133" t="s">
        <v>628</v>
      </c>
      <c r="R160" s="291" t="s">
        <v>1206</v>
      </c>
      <c r="S160" s="133" t="s">
        <v>628</v>
      </c>
      <c r="T160" s="134" t="s">
        <v>605</v>
      </c>
      <c r="U160" s="40" t="s">
        <v>1194</v>
      </c>
      <c r="V160" s="40" t="s">
        <v>1195</v>
      </c>
      <c r="W160" s="40" t="b">
        <v>0</v>
      </c>
    </row>
    <row r="161" spans="1:23" ht="14.25" customHeight="1" x14ac:dyDescent="0.3">
      <c r="A161" s="51">
        <v>160</v>
      </c>
      <c r="B161" s="83" t="s">
        <v>44</v>
      </c>
      <c r="C161" s="53" t="s">
        <v>1221</v>
      </c>
      <c r="D161" s="467" t="s">
        <v>2</v>
      </c>
      <c r="E161" s="89"/>
      <c r="F161" s="89"/>
      <c r="G161" s="53" t="s">
        <v>31</v>
      </c>
      <c r="H161" s="51" t="s">
        <v>140</v>
      </c>
      <c r="I161" s="51" t="s">
        <v>1156</v>
      </c>
      <c r="J161" s="51" t="s">
        <v>1157</v>
      </c>
      <c r="K161" s="135" t="s">
        <v>185</v>
      </c>
      <c r="L161" s="135" t="s">
        <v>186</v>
      </c>
      <c r="M161" s="135" t="s">
        <v>159</v>
      </c>
      <c r="N161" s="84" t="s">
        <v>131</v>
      </c>
      <c r="O161" s="133" t="s">
        <v>151</v>
      </c>
      <c r="P161" s="51" t="s">
        <v>124</v>
      </c>
      <c r="Q161" s="133" t="s">
        <v>39</v>
      </c>
      <c r="R161" s="291" t="s">
        <v>1206</v>
      </c>
      <c r="S161" s="133" t="s">
        <v>607</v>
      </c>
      <c r="T161" s="134" t="s">
        <v>605</v>
      </c>
      <c r="U161" s="40" t="s">
        <v>1194</v>
      </c>
      <c r="V161" s="40" t="s">
        <v>1195</v>
      </c>
      <c r="W161" s="40" t="b">
        <v>0</v>
      </c>
    </row>
    <row r="162" spans="1:23" ht="14.25" customHeight="1" x14ac:dyDescent="0.3">
      <c r="A162" s="51">
        <v>161</v>
      </c>
      <c r="B162" s="83" t="s">
        <v>44</v>
      </c>
      <c r="C162" s="53" t="s">
        <v>1221</v>
      </c>
      <c r="D162" s="467" t="s">
        <v>2</v>
      </c>
      <c r="E162" s="89"/>
      <c r="F162" s="89"/>
      <c r="G162" s="53" t="s">
        <v>31</v>
      </c>
      <c r="H162" s="51" t="s">
        <v>140</v>
      </c>
      <c r="I162" s="51" t="s">
        <v>1156</v>
      </c>
      <c r="J162" s="51" t="s">
        <v>1157</v>
      </c>
      <c r="K162" s="135" t="s">
        <v>185</v>
      </c>
      <c r="L162" s="135" t="s">
        <v>187</v>
      </c>
      <c r="M162" s="135" t="s">
        <v>161</v>
      </c>
      <c r="N162" s="84" t="s">
        <v>131</v>
      </c>
      <c r="O162" s="133" t="s">
        <v>151</v>
      </c>
      <c r="P162" s="51" t="s">
        <v>124</v>
      </c>
      <c r="Q162" s="133" t="s">
        <v>39</v>
      </c>
      <c r="R162" s="291" t="s">
        <v>1206</v>
      </c>
      <c r="S162" s="133" t="s">
        <v>607</v>
      </c>
      <c r="T162" s="134" t="s">
        <v>605</v>
      </c>
      <c r="U162" s="40" t="s">
        <v>1194</v>
      </c>
      <c r="V162" s="40" t="s">
        <v>1195</v>
      </c>
      <c r="W162" s="40" t="b">
        <v>0</v>
      </c>
    </row>
    <row r="163" spans="1:23" ht="14.25" customHeight="1" x14ac:dyDescent="0.3">
      <c r="A163" s="51">
        <v>162</v>
      </c>
      <c r="B163" s="83" t="s">
        <v>44</v>
      </c>
      <c r="C163" s="53" t="s">
        <v>1221</v>
      </c>
      <c r="D163" s="467" t="s">
        <v>2</v>
      </c>
      <c r="E163" s="89"/>
      <c r="F163" s="89"/>
      <c r="G163" s="53" t="s">
        <v>31</v>
      </c>
      <c r="H163" s="51" t="s">
        <v>140</v>
      </c>
      <c r="I163" s="51" t="s">
        <v>1156</v>
      </c>
      <c r="J163" s="51" t="s">
        <v>1157</v>
      </c>
      <c r="K163" s="135" t="s">
        <v>185</v>
      </c>
      <c r="L163" s="135" t="s">
        <v>187</v>
      </c>
      <c r="M163" s="135" t="s">
        <v>153</v>
      </c>
      <c r="N163" s="84" t="s">
        <v>131</v>
      </c>
      <c r="O163" s="133" t="s">
        <v>151</v>
      </c>
      <c r="P163" s="51" t="s">
        <v>124</v>
      </c>
      <c r="Q163" s="133" t="s">
        <v>39</v>
      </c>
      <c r="R163" s="291" t="s">
        <v>1206</v>
      </c>
      <c r="S163" s="133" t="s">
        <v>607</v>
      </c>
      <c r="T163" s="134" t="s">
        <v>605</v>
      </c>
      <c r="U163" s="40" t="s">
        <v>1194</v>
      </c>
      <c r="V163" s="40" t="s">
        <v>1195</v>
      </c>
      <c r="W163" s="40" t="b">
        <v>0</v>
      </c>
    </row>
    <row r="164" spans="1:23" ht="14.25" customHeight="1" x14ac:dyDescent="0.3">
      <c r="A164" s="51">
        <v>163</v>
      </c>
      <c r="B164" s="83" t="s">
        <v>44</v>
      </c>
      <c r="C164" s="53" t="s">
        <v>1221</v>
      </c>
      <c r="D164" s="467" t="s">
        <v>2</v>
      </c>
      <c r="E164" s="89"/>
      <c r="F164" s="89"/>
      <c r="G164" s="53" t="s">
        <v>31</v>
      </c>
      <c r="H164" s="51" t="s">
        <v>140</v>
      </c>
      <c r="I164" s="51" t="s">
        <v>1156</v>
      </c>
      <c r="J164" s="51" t="s">
        <v>1157</v>
      </c>
      <c r="K164" s="135" t="s">
        <v>185</v>
      </c>
      <c r="L164" s="135" t="s">
        <v>187</v>
      </c>
      <c r="M164" s="135" t="s">
        <v>150</v>
      </c>
      <c r="N164" s="84" t="s">
        <v>131</v>
      </c>
      <c r="O164" s="133" t="s">
        <v>151</v>
      </c>
      <c r="P164" s="51" t="s">
        <v>124</v>
      </c>
      <c r="Q164" s="133" t="s">
        <v>616</v>
      </c>
      <c r="R164" s="291" t="s">
        <v>1206</v>
      </c>
      <c r="S164" s="133" t="s">
        <v>617</v>
      </c>
      <c r="T164" s="134" t="s">
        <v>605</v>
      </c>
      <c r="U164" s="40" t="s">
        <v>1194</v>
      </c>
      <c r="V164" s="40" t="s">
        <v>1195</v>
      </c>
      <c r="W164" s="40" t="b">
        <v>0</v>
      </c>
    </row>
    <row r="165" spans="1:23" ht="14.25" customHeight="1" x14ac:dyDescent="0.3">
      <c r="A165" s="51">
        <v>164</v>
      </c>
      <c r="B165" s="83" t="s">
        <v>44</v>
      </c>
      <c r="C165" s="53" t="s">
        <v>1221</v>
      </c>
      <c r="D165" s="467" t="s">
        <v>2</v>
      </c>
      <c r="E165" s="89"/>
      <c r="F165" s="89"/>
      <c r="G165" s="53" t="s">
        <v>31</v>
      </c>
      <c r="H165" s="51" t="s">
        <v>140</v>
      </c>
      <c r="I165" s="51" t="s">
        <v>1156</v>
      </c>
      <c r="J165" s="51" t="s">
        <v>1157</v>
      </c>
      <c r="K165" s="135" t="s">
        <v>185</v>
      </c>
      <c r="L165" s="135" t="s">
        <v>187</v>
      </c>
      <c r="M165" s="135" t="s">
        <v>155</v>
      </c>
      <c r="N165" s="84" t="s">
        <v>131</v>
      </c>
      <c r="O165" s="133" t="s">
        <v>151</v>
      </c>
      <c r="P165" s="51" t="s">
        <v>124</v>
      </c>
      <c r="Q165" s="133" t="s">
        <v>616</v>
      </c>
      <c r="R165" s="291" t="s">
        <v>1206</v>
      </c>
      <c r="S165" s="133" t="s">
        <v>617</v>
      </c>
      <c r="T165" s="134" t="s">
        <v>605</v>
      </c>
      <c r="U165" s="40" t="s">
        <v>1194</v>
      </c>
      <c r="V165" s="40" t="s">
        <v>1195</v>
      </c>
      <c r="W165" s="40" t="b">
        <v>0</v>
      </c>
    </row>
    <row r="166" spans="1:23" ht="14.25" customHeight="1" x14ac:dyDescent="0.3">
      <c r="A166" s="51">
        <v>165</v>
      </c>
      <c r="B166" s="83" t="s">
        <v>44</v>
      </c>
      <c r="C166" s="53" t="s">
        <v>1221</v>
      </c>
      <c r="D166" s="467" t="s">
        <v>2</v>
      </c>
      <c r="E166" s="89"/>
      <c r="F166" s="89"/>
      <c r="G166" s="53" t="s">
        <v>31</v>
      </c>
      <c r="H166" s="51" t="s">
        <v>140</v>
      </c>
      <c r="I166" s="51" t="s">
        <v>1156</v>
      </c>
      <c r="J166" s="51" t="s">
        <v>1157</v>
      </c>
      <c r="K166" s="135" t="s">
        <v>185</v>
      </c>
      <c r="L166" s="135" t="s">
        <v>187</v>
      </c>
      <c r="M166" s="135" t="s">
        <v>157</v>
      </c>
      <c r="N166" s="84" t="s">
        <v>131</v>
      </c>
      <c r="O166" s="133" t="s">
        <v>151</v>
      </c>
      <c r="P166" s="51" t="s">
        <v>124</v>
      </c>
      <c r="Q166" s="133" t="s">
        <v>39</v>
      </c>
      <c r="R166" s="291" t="s">
        <v>1206</v>
      </c>
      <c r="S166" s="133" t="s">
        <v>607</v>
      </c>
      <c r="T166" s="134" t="s">
        <v>605</v>
      </c>
      <c r="U166" s="40" t="s">
        <v>1194</v>
      </c>
      <c r="V166" s="40" t="s">
        <v>1195</v>
      </c>
      <c r="W166" s="40" t="b">
        <v>0</v>
      </c>
    </row>
    <row r="167" spans="1:23" ht="14.25" customHeight="1" x14ac:dyDescent="0.3">
      <c r="A167" s="51">
        <v>166</v>
      </c>
      <c r="B167" s="83" t="s">
        <v>44</v>
      </c>
      <c r="C167" s="53" t="s">
        <v>1221</v>
      </c>
      <c r="D167" s="467" t="s">
        <v>2</v>
      </c>
      <c r="E167" s="89"/>
      <c r="F167" s="89"/>
      <c r="G167" s="53" t="s">
        <v>31</v>
      </c>
      <c r="H167" s="51" t="s">
        <v>140</v>
      </c>
      <c r="I167" s="51" t="s">
        <v>1156</v>
      </c>
      <c r="J167" s="51" t="s">
        <v>1157</v>
      </c>
      <c r="K167" s="135" t="s">
        <v>185</v>
      </c>
      <c r="L167" s="135" t="s">
        <v>187</v>
      </c>
      <c r="M167" s="135" t="s">
        <v>158</v>
      </c>
      <c r="N167" s="84" t="s">
        <v>131</v>
      </c>
      <c r="O167" s="133" t="s">
        <v>151</v>
      </c>
      <c r="P167" s="51" t="s">
        <v>124</v>
      </c>
      <c r="Q167" s="133" t="s">
        <v>629</v>
      </c>
      <c r="R167" s="291" t="s">
        <v>1206</v>
      </c>
      <c r="S167" s="133" t="s">
        <v>630</v>
      </c>
      <c r="T167" s="134" t="s">
        <v>605</v>
      </c>
      <c r="U167" s="40" t="s">
        <v>1194</v>
      </c>
      <c r="V167" s="40" t="s">
        <v>1195</v>
      </c>
      <c r="W167" s="40" t="b">
        <v>0</v>
      </c>
    </row>
    <row r="168" spans="1:23" ht="14.25" customHeight="1" x14ac:dyDescent="0.3">
      <c r="A168" s="51">
        <v>167</v>
      </c>
      <c r="B168" s="83" t="s">
        <v>44</v>
      </c>
      <c r="C168" s="53" t="s">
        <v>1221</v>
      </c>
      <c r="D168" s="467" t="s">
        <v>2</v>
      </c>
      <c r="E168" s="89"/>
      <c r="F168" s="89"/>
      <c r="G168" s="53" t="s">
        <v>31</v>
      </c>
      <c r="H168" s="51" t="s">
        <v>140</v>
      </c>
      <c r="I168" s="51" t="s">
        <v>1156</v>
      </c>
      <c r="J168" s="51" t="s">
        <v>1157</v>
      </c>
      <c r="K168" s="135" t="s">
        <v>185</v>
      </c>
      <c r="L168" s="135" t="s">
        <v>187</v>
      </c>
      <c r="M168" s="135" t="s">
        <v>159</v>
      </c>
      <c r="N168" s="84" t="s">
        <v>131</v>
      </c>
      <c r="O168" s="133" t="s">
        <v>151</v>
      </c>
      <c r="P168" s="51" t="s">
        <v>124</v>
      </c>
      <c r="Q168" s="133" t="s">
        <v>39</v>
      </c>
      <c r="R168" s="291" t="s">
        <v>1206</v>
      </c>
      <c r="S168" s="133" t="s">
        <v>607</v>
      </c>
      <c r="T168" s="134" t="s">
        <v>605</v>
      </c>
      <c r="U168" s="40" t="s">
        <v>1194</v>
      </c>
      <c r="V168" s="40" t="s">
        <v>1195</v>
      </c>
      <c r="W168" s="40" t="b">
        <v>0</v>
      </c>
    </row>
    <row r="169" spans="1:23" ht="14.25" customHeight="1" x14ac:dyDescent="0.3">
      <c r="A169" s="51">
        <v>168</v>
      </c>
      <c r="B169" s="83" t="s">
        <v>44</v>
      </c>
      <c r="C169" s="53" t="s">
        <v>1221</v>
      </c>
      <c r="D169" s="467" t="s">
        <v>2</v>
      </c>
      <c r="E169" s="89"/>
      <c r="F169" s="89"/>
      <c r="G169" s="53" t="s">
        <v>31</v>
      </c>
      <c r="H169" s="51" t="s">
        <v>140</v>
      </c>
      <c r="I169" s="51" t="s">
        <v>1156</v>
      </c>
      <c r="J169" s="51" t="s">
        <v>1157</v>
      </c>
      <c r="K169" s="135" t="s">
        <v>185</v>
      </c>
      <c r="L169" s="135" t="s">
        <v>188</v>
      </c>
      <c r="M169" s="135" t="s">
        <v>161</v>
      </c>
      <c r="N169" s="84" t="s">
        <v>131</v>
      </c>
      <c r="O169" s="133" t="s">
        <v>151</v>
      </c>
      <c r="P169" s="51" t="s">
        <v>124</v>
      </c>
      <c r="Q169" s="133" t="s">
        <v>39</v>
      </c>
      <c r="R169" s="291" t="s">
        <v>1206</v>
      </c>
      <c r="S169" s="133" t="s">
        <v>607</v>
      </c>
      <c r="T169" s="134" t="s">
        <v>605</v>
      </c>
      <c r="U169" s="40" t="s">
        <v>1194</v>
      </c>
      <c r="V169" s="40" t="s">
        <v>1195</v>
      </c>
      <c r="W169" s="40" t="b">
        <v>0</v>
      </c>
    </row>
    <row r="170" spans="1:23" ht="14.25" customHeight="1" x14ac:dyDescent="0.3">
      <c r="A170" s="51">
        <v>169</v>
      </c>
      <c r="B170" s="83" t="s">
        <v>44</v>
      </c>
      <c r="C170" s="53" t="s">
        <v>1221</v>
      </c>
      <c r="D170" s="467" t="s">
        <v>2</v>
      </c>
      <c r="E170" s="89"/>
      <c r="F170" s="89"/>
      <c r="G170" s="53" t="s">
        <v>31</v>
      </c>
      <c r="H170" s="51" t="s">
        <v>140</v>
      </c>
      <c r="I170" s="51" t="s">
        <v>1156</v>
      </c>
      <c r="J170" s="51" t="s">
        <v>1157</v>
      </c>
      <c r="K170" s="135" t="s">
        <v>185</v>
      </c>
      <c r="L170" s="135" t="s">
        <v>188</v>
      </c>
      <c r="M170" s="135" t="s">
        <v>153</v>
      </c>
      <c r="N170" s="84" t="s">
        <v>131</v>
      </c>
      <c r="O170" s="133" t="s">
        <v>151</v>
      </c>
      <c r="P170" s="51" t="s">
        <v>124</v>
      </c>
      <c r="Q170" s="133" t="s">
        <v>616</v>
      </c>
      <c r="R170" s="291" t="s">
        <v>1206</v>
      </c>
      <c r="S170" s="133" t="s">
        <v>617</v>
      </c>
      <c r="T170" s="134" t="s">
        <v>605</v>
      </c>
      <c r="U170" s="40" t="s">
        <v>1194</v>
      </c>
      <c r="V170" s="40" t="s">
        <v>1195</v>
      </c>
      <c r="W170" s="40" t="b">
        <v>0</v>
      </c>
    </row>
    <row r="171" spans="1:23" ht="14.25" customHeight="1" x14ac:dyDescent="0.3">
      <c r="A171" s="51">
        <v>170</v>
      </c>
      <c r="B171" s="83" t="s">
        <v>44</v>
      </c>
      <c r="C171" s="53" t="s">
        <v>1221</v>
      </c>
      <c r="D171" s="467" t="s">
        <v>2</v>
      </c>
      <c r="E171" s="89"/>
      <c r="F171" s="89"/>
      <c r="G171" s="53" t="s">
        <v>31</v>
      </c>
      <c r="H171" s="51" t="s">
        <v>140</v>
      </c>
      <c r="I171" s="51" t="s">
        <v>1156</v>
      </c>
      <c r="J171" s="51" t="s">
        <v>1157</v>
      </c>
      <c r="K171" s="135" t="s">
        <v>185</v>
      </c>
      <c r="L171" s="135" t="s">
        <v>188</v>
      </c>
      <c r="M171" s="135" t="s">
        <v>150</v>
      </c>
      <c r="N171" s="84" t="s">
        <v>131</v>
      </c>
      <c r="O171" s="133" t="s">
        <v>151</v>
      </c>
      <c r="P171" s="51" t="s">
        <v>124</v>
      </c>
      <c r="Q171" s="133" t="s">
        <v>616</v>
      </c>
      <c r="R171" s="291" t="s">
        <v>1206</v>
      </c>
      <c r="S171" s="133" t="s">
        <v>617</v>
      </c>
      <c r="T171" s="134" t="s">
        <v>605</v>
      </c>
      <c r="U171" s="40" t="s">
        <v>1194</v>
      </c>
      <c r="V171" s="40" t="s">
        <v>1195</v>
      </c>
      <c r="W171" s="40" t="b">
        <v>0</v>
      </c>
    </row>
    <row r="172" spans="1:23" ht="14.25" customHeight="1" x14ac:dyDescent="0.3">
      <c r="A172" s="51">
        <v>171</v>
      </c>
      <c r="B172" s="83" t="s">
        <v>44</v>
      </c>
      <c r="C172" s="53" t="s">
        <v>1221</v>
      </c>
      <c r="D172" s="467" t="s">
        <v>2</v>
      </c>
      <c r="E172" s="89"/>
      <c r="F172" s="89"/>
      <c r="G172" s="53" t="s">
        <v>31</v>
      </c>
      <c r="H172" s="51" t="s">
        <v>140</v>
      </c>
      <c r="I172" s="51" t="s">
        <v>1156</v>
      </c>
      <c r="J172" s="51" t="s">
        <v>1157</v>
      </c>
      <c r="K172" s="135" t="s">
        <v>185</v>
      </c>
      <c r="L172" s="135" t="s">
        <v>188</v>
      </c>
      <c r="M172" s="135" t="s">
        <v>155</v>
      </c>
      <c r="N172" s="84" t="s">
        <v>131</v>
      </c>
      <c r="O172" s="133" t="s">
        <v>151</v>
      </c>
      <c r="P172" s="51" t="s">
        <v>124</v>
      </c>
      <c r="Q172" s="133" t="s">
        <v>616</v>
      </c>
      <c r="R172" s="291" t="s">
        <v>1206</v>
      </c>
      <c r="S172" s="133" t="s">
        <v>617</v>
      </c>
      <c r="T172" s="134" t="s">
        <v>605</v>
      </c>
      <c r="U172" s="40" t="s">
        <v>1194</v>
      </c>
      <c r="V172" s="40" t="s">
        <v>1195</v>
      </c>
      <c r="W172" s="40" t="b">
        <v>0</v>
      </c>
    </row>
    <row r="173" spans="1:23" ht="14.25" customHeight="1" x14ac:dyDescent="0.3">
      <c r="A173" s="51">
        <v>172</v>
      </c>
      <c r="B173" s="83" t="s">
        <v>44</v>
      </c>
      <c r="C173" s="53" t="s">
        <v>1221</v>
      </c>
      <c r="D173" s="467" t="s">
        <v>2</v>
      </c>
      <c r="E173" s="89"/>
      <c r="F173" s="89"/>
      <c r="G173" s="53" t="s">
        <v>31</v>
      </c>
      <c r="H173" s="51" t="s">
        <v>140</v>
      </c>
      <c r="I173" s="51" t="s">
        <v>1156</v>
      </c>
      <c r="J173" s="51" t="s">
        <v>1157</v>
      </c>
      <c r="K173" s="135" t="s">
        <v>185</v>
      </c>
      <c r="L173" s="135" t="s">
        <v>188</v>
      </c>
      <c r="M173" s="135" t="s">
        <v>157</v>
      </c>
      <c r="N173" s="84" t="s">
        <v>131</v>
      </c>
      <c r="O173" s="133" t="s">
        <v>151</v>
      </c>
      <c r="P173" s="51" t="s">
        <v>124</v>
      </c>
      <c r="Q173" s="133" t="s">
        <v>39</v>
      </c>
      <c r="R173" s="291" t="s">
        <v>1206</v>
      </c>
      <c r="S173" s="133" t="s">
        <v>607</v>
      </c>
      <c r="T173" s="134" t="s">
        <v>605</v>
      </c>
      <c r="U173" s="40" t="s">
        <v>1194</v>
      </c>
      <c r="V173" s="40" t="s">
        <v>1195</v>
      </c>
      <c r="W173" s="40" t="b">
        <v>0</v>
      </c>
    </row>
    <row r="174" spans="1:23" ht="14.25" customHeight="1" x14ac:dyDescent="0.3">
      <c r="A174" s="51">
        <v>173</v>
      </c>
      <c r="B174" s="83" t="s">
        <v>44</v>
      </c>
      <c r="C174" s="53" t="s">
        <v>1221</v>
      </c>
      <c r="D174" s="467" t="s">
        <v>2</v>
      </c>
      <c r="E174" s="89"/>
      <c r="F174" s="89"/>
      <c r="G174" s="53" t="s">
        <v>31</v>
      </c>
      <c r="H174" s="51" t="s">
        <v>140</v>
      </c>
      <c r="I174" s="51" t="s">
        <v>1156</v>
      </c>
      <c r="J174" s="51" t="s">
        <v>1157</v>
      </c>
      <c r="K174" s="135" t="s">
        <v>185</v>
      </c>
      <c r="L174" s="135" t="s">
        <v>188</v>
      </c>
      <c r="M174" s="135" t="s">
        <v>158</v>
      </c>
      <c r="N174" s="84" t="s">
        <v>131</v>
      </c>
      <c r="O174" s="133" t="s">
        <v>151</v>
      </c>
      <c r="P174" s="51" t="s">
        <v>124</v>
      </c>
      <c r="Q174" s="133" t="s">
        <v>626</v>
      </c>
      <c r="R174" s="291" t="s">
        <v>1206</v>
      </c>
      <c r="S174" s="133" t="s">
        <v>627</v>
      </c>
      <c r="T174" s="134" t="s">
        <v>605</v>
      </c>
      <c r="U174" s="40" t="s">
        <v>1194</v>
      </c>
      <c r="V174" s="40" t="s">
        <v>1195</v>
      </c>
      <c r="W174" s="40" t="b">
        <v>0</v>
      </c>
    </row>
    <row r="175" spans="1:23" ht="14.25" customHeight="1" x14ac:dyDescent="0.3">
      <c r="A175" s="51">
        <v>174</v>
      </c>
      <c r="B175" s="83" t="s">
        <v>44</v>
      </c>
      <c r="C175" s="53" t="s">
        <v>1221</v>
      </c>
      <c r="D175" s="467" t="s">
        <v>2</v>
      </c>
      <c r="E175" s="89"/>
      <c r="F175" s="89"/>
      <c r="G175" s="53" t="s">
        <v>31</v>
      </c>
      <c r="H175" s="51" t="s">
        <v>140</v>
      </c>
      <c r="I175" s="51" t="s">
        <v>1156</v>
      </c>
      <c r="J175" s="51" t="s">
        <v>1157</v>
      </c>
      <c r="K175" s="135" t="s">
        <v>185</v>
      </c>
      <c r="L175" s="135" t="s">
        <v>188</v>
      </c>
      <c r="M175" s="135" t="s">
        <v>159</v>
      </c>
      <c r="N175" s="84" t="s">
        <v>131</v>
      </c>
      <c r="O175" s="133" t="s">
        <v>151</v>
      </c>
      <c r="P175" s="51" t="s">
        <v>124</v>
      </c>
      <c r="Q175" s="133" t="s">
        <v>39</v>
      </c>
      <c r="R175" s="291" t="s">
        <v>1206</v>
      </c>
      <c r="S175" s="133" t="s">
        <v>607</v>
      </c>
      <c r="T175" s="134" t="s">
        <v>605</v>
      </c>
      <c r="U175" s="40" t="s">
        <v>1194</v>
      </c>
      <c r="V175" s="40" t="s">
        <v>1195</v>
      </c>
      <c r="W175" s="40" t="b">
        <v>0</v>
      </c>
    </row>
    <row r="176" spans="1:23" ht="14.25" customHeight="1" x14ac:dyDescent="0.3">
      <c r="A176" s="51">
        <v>175</v>
      </c>
      <c r="B176" s="83" t="s">
        <v>44</v>
      </c>
      <c r="C176" s="53" t="s">
        <v>1221</v>
      </c>
      <c r="D176" s="467" t="s">
        <v>2</v>
      </c>
      <c r="E176" s="89"/>
      <c r="F176" s="89"/>
      <c r="G176" s="53" t="s">
        <v>31</v>
      </c>
      <c r="H176" s="51" t="s">
        <v>140</v>
      </c>
      <c r="I176" s="51" t="s">
        <v>1156</v>
      </c>
      <c r="J176" s="51" t="s">
        <v>1157</v>
      </c>
      <c r="K176" s="135" t="s">
        <v>189</v>
      </c>
      <c r="L176" s="135" t="s">
        <v>190</v>
      </c>
      <c r="M176" s="135" t="s">
        <v>161</v>
      </c>
      <c r="N176" s="84" t="s">
        <v>131</v>
      </c>
      <c r="O176" s="133" t="s">
        <v>151</v>
      </c>
      <c r="P176" s="51" t="s">
        <v>124</v>
      </c>
      <c r="Q176" s="133" t="s">
        <v>39</v>
      </c>
      <c r="R176" s="291" t="s">
        <v>1206</v>
      </c>
      <c r="S176" s="133" t="s">
        <v>607</v>
      </c>
      <c r="T176" s="134" t="s">
        <v>605</v>
      </c>
      <c r="U176" s="40" t="s">
        <v>1194</v>
      </c>
      <c r="V176" s="40" t="s">
        <v>1195</v>
      </c>
      <c r="W176" s="40" t="b">
        <v>0</v>
      </c>
    </row>
    <row r="177" spans="1:23" ht="14.25" customHeight="1" x14ac:dyDescent="0.3">
      <c r="A177" s="51">
        <v>176</v>
      </c>
      <c r="B177" s="83" t="s">
        <v>44</v>
      </c>
      <c r="C177" s="53" t="s">
        <v>1221</v>
      </c>
      <c r="D177" s="467" t="s">
        <v>2</v>
      </c>
      <c r="E177" s="89"/>
      <c r="F177" s="89"/>
      <c r="G177" s="53" t="s">
        <v>31</v>
      </c>
      <c r="H177" s="51" t="s">
        <v>140</v>
      </c>
      <c r="I177" s="51" t="s">
        <v>1156</v>
      </c>
      <c r="J177" s="51" t="s">
        <v>1157</v>
      </c>
      <c r="K177" s="135" t="s">
        <v>189</v>
      </c>
      <c r="L177" s="135" t="s">
        <v>190</v>
      </c>
      <c r="M177" s="135" t="s">
        <v>153</v>
      </c>
      <c r="N177" s="84" t="s">
        <v>131</v>
      </c>
      <c r="O177" s="133" t="s">
        <v>151</v>
      </c>
      <c r="P177" s="51" t="s">
        <v>124</v>
      </c>
      <c r="Q177" s="133" t="s">
        <v>39</v>
      </c>
      <c r="R177" s="291" t="s">
        <v>1206</v>
      </c>
      <c r="S177" s="133" t="s">
        <v>607</v>
      </c>
      <c r="T177" s="134" t="s">
        <v>605</v>
      </c>
      <c r="U177" s="40" t="s">
        <v>1194</v>
      </c>
      <c r="V177" s="40" t="s">
        <v>1195</v>
      </c>
      <c r="W177" s="40" t="b">
        <v>0</v>
      </c>
    </row>
    <row r="178" spans="1:23" ht="14.25" customHeight="1" x14ac:dyDescent="0.3">
      <c r="A178" s="51">
        <v>177</v>
      </c>
      <c r="B178" s="83" t="s">
        <v>44</v>
      </c>
      <c r="C178" s="53" t="s">
        <v>1221</v>
      </c>
      <c r="D178" s="467" t="s">
        <v>2</v>
      </c>
      <c r="E178" s="89"/>
      <c r="F178" s="89"/>
      <c r="G178" s="53" t="s">
        <v>31</v>
      </c>
      <c r="H178" s="51" t="s">
        <v>140</v>
      </c>
      <c r="I178" s="51" t="s">
        <v>1156</v>
      </c>
      <c r="J178" s="51" t="s">
        <v>1157</v>
      </c>
      <c r="K178" s="135" t="s">
        <v>189</v>
      </c>
      <c r="L178" s="135" t="s">
        <v>190</v>
      </c>
      <c r="M178" s="135" t="s">
        <v>150</v>
      </c>
      <c r="N178" s="84" t="s">
        <v>131</v>
      </c>
      <c r="O178" s="133" t="s">
        <v>151</v>
      </c>
      <c r="P178" s="51" t="s">
        <v>124</v>
      </c>
      <c r="Q178" s="133" t="s">
        <v>616</v>
      </c>
      <c r="R178" s="291" t="s">
        <v>1206</v>
      </c>
      <c r="S178" s="133" t="s">
        <v>617</v>
      </c>
      <c r="T178" s="134" t="s">
        <v>605</v>
      </c>
      <c r="U178" s="40" t="s">
        <v>1194</v>
      </c>
      <c r="V178" s="40" t="s">
        <v>1195</v>
      </c>
      <c r="W178" s="40" t="b">
        <v>0</v>
      </c>
    </row>
    <row r="179" spans="1:23" ht="14.25" customHeight="1" x14ac:dyDescent="0.3">
      <c r="A179" s="51">
        <v>178</v>
      </c>
      <c r="B179" s="83" t="s">
        <v>44</v>
      </c>
      <c r="C179" s="53" t="s">
        <v>1221</v>
      </c>
      <c r="D179" s="467" t="s">
        <v>2</v>
      </c>
      <c r="E179" s="89"/>
      <c r="F179" s="89"/>
      <c r="G179" s="53" t="s">
        <v>31</v>
      </c>
      <c r="H179" s="51" t="s">
        <v>140</v>
      </c>
      <c r="I179" s="51" t="s">
        <v>1156</v>
      </c>
      <c r="J179" s="51" t="s">
        <v>1157</v>
      </c>
      <c r="K179" s="135" t="s">
        <v>189</v>
      </c>
      <c r="L179" s="135" t="s">
        <v>190</v>
      </c>
      <c r="M179" s="135" t="s">
        <v>155</v>
      </c>
      <c r="N179" s="84" t="s">
        <v>131</v>
      </c>
      <c r="O179" s="133" t="s">
        <v>151</v>
      </c>
      <c r="P179" s="51" t="s">
        <v>124</v>
      </c>
      <c r="Q179" s="133" t="s">
        <v>616</v>
      </c>
      <c r="R179" s="291" t="s">
        <v>1206</v>
      </c>
      <c r="S179" s="133" t="s">
        <v>617</v>
      </c>
      <c r="T179" s="134" t="s">
        <v>605</v>
      </c>
      <c r="U179" s="40" t="s">
        <v>1194</v>
      </c>
      <c r="V179" s="40" t="s">
        <v>1195</v>
      </c>
      <c r="W179" s="40" t="b">
        <v>0</v>
      </c>
    </row>
    <row r="180" spans="1:23" ht="14.25" customHeight="1" x14ac:dyDescent="0.3">
      <c r="A180" s="51">
        <v>179</v>
      </c>
      <c r="B180" s="83" t="s">
        <v>44</v>
      </c>
      <c r="C180" s="53" t="s">
        <v>1221</v>
      </c>
      <c r="D180" s="467" t="s">
        <v>2</v>
      </c>
      <c r="E180" s="89"/>
      <c r="F180" s="89"/>
      <c r="G180" s="53" t="s">
        <v>31</v>
      </c>
      <c r="H180" s="51" t="s">
        <v>140</v>
      </c>
      <c r="I180" s="51" t="s">
        <v>1156</v>
      </c>
      <c r="J180" s="51" t="s">
        <v>1157</v>
      </c>
      <c r="K180" s="135" t="s">
        <v>189</v>
      </c>
      <c r="L180" s="135" t="s">
        <v>190</v>
      </c>
      <c r="M180" s="135" t="s">
        <v>157</v>
      </c>
      <c r="N180" s="84" t="s">
        <v>131</v>
      </c>
      <c r="O180" s="133" t="s">
        <v>151</v>
      </c>
      <c r="P180" s="51" t="s">
        <v>124</v>
      </c>
      <c r="Q180" s="133" t="s">
        <v>191</v>
      </c>
      <c r="R180" s="291" t="s">
        <v>1206</v>
      </c>
      <c r="S180" s="133" t="s">
        <v>623</v>
      </c>
      <c r="T180" s="134" t="s">
        <v>605</v>
      </c>
      <c r="U180" s="40" t="s">
        <v>1194</v>
      </c>
      <c r="V180" s="40" t="s">
        <v>1195</v>
      </c>
      <c r="W180" s="40" t="b">
        <v>0</v>
      </c>
    </row>
    <row r="181" spans="1:23" ht="14.25" customHeight="1" x14ac:dyDescent="0.3">
      <c r="A181" s="51">
        <v>180</v>
      </c>
      <c r="B181" s="83" t="s">
        <v>44</v>
      </c>
      <c r="C181" s="53" t="s">
        <v>1221</v>
      </c>
      <c r="D181" s="467" t="s">
        <v>2</v>
      </c>
      <c r="E181" s="89"/>
      <c r="F181" s="89"/>
      <c r="G181" s="53" t="s">
        <v>31</v>
      </c>
      <c r="H181" s="51" t="s">
        <v>140</v>
      </c>
      <c r="I181" s="51" t="s">
        <v>1156</v>
      </c>
      <c r="J181" s="51" t="s">
        <v>1157</v>
      </c>
      <c r="K181" s="135" t="s">
        <v>189</v>
      </c>
      <c r="L181" s="135" t="s">
        <v>190</v>
      </c>
      <c r="M181" s="135" t="s">
        <v>158</v>
      </c>
      <c r="N181" s="84" t="s">
        <v>608</v>
      </c>
      <c r="O181" s="133" t="s">
        <v>90</v>
      </c>
      <c r="P181" s="51" t="s">
        <v>124</v>
      </c>
      <c r="Q181" s="133" t="s">
        <v>631</v>
      </c>
      <c r="R181" s="291" t="s">
        <v>1206</v>
      </c>
      <c r="S181" s="133" t="s">
        <v>632</v>
      </c>
      <c r="T181" s="134" t="s">
        <v>605</v>
      </c>
      <c r="U181" s="40" t="s">
        <v>1194</v>
      </c>
      <c r="V181" s="40" t="s">
        <v>1195</v>
      </c>
      <c r="W181" s="40" t="b">
        <v>0</v>
      </c>
    </row>
    <row r="182" spans="1:23" ht="14.25" customHeight="1" x14ac:dyDescent="0.3">
      <c r="A182" s="51">
        <v>181</v>
      </c>
      <c r="B182" s="83" t="s">
        <v>44</v>
      </c>
      <c r="C182" s="53" t="s">
        <v>1221</v>
      </c>
      <c r="D182" s="467" t="s">
        <v>2</v>
      </c>
      <c r="E182" s="89"/>
      <c r="F182" s="89"/>
      <c r="G182" s="53" t="s">
        <v>31</v>
      </c>
      <c r="H182" s="51" t="s">
        <v>140</v>
      </c>
      <c r="I182" s="51" t="s">
        <v>1156</v>
      </c>
      <c r="J182" s="51" t="s">
        <v>1157</v>
      </c>
      <c r="K182" s="135" t="s">
        <v>189</v>
      </c>
      <c r="L182" s="135" t="s">
        <v>190</v>
      </c>
      <c r="M182" s="135" t="s">
        <v>159</v>
      </c>
      <c r="N182" s="84" t="s">
        <v>131</v>
      </c>
      <c r="O182" s="133" t="s">
        <v>151</v>
      </c>
      <c r="P182" s="51" t="s">
        <v>124</v>
      </c>
      <c r="Q182" s="133" t="s">
        <v>39</v>
      </c>
      <c r="R182" s="291" t="s">
        <v>1206</v>
      </c>
      <c r="S182" s="133" t="s">
        <v>607</v>
      </c>
      <c r="T182" s="134" t="s">
        <v>605</v>
      </c>
      <c r="U182" s="40" t="s">
        <v>1194</v>
      </c>
      <c r="V182" s="40" t="s">
        <v>1195</v>
      </c>
      <c r="W182" s="40" t="b">
        <v>0</v>
      </c>
    </row>
    <row r="183" spans="1:23" ht="14.25" customHeight="1" x14ac:dyDescent="0.3">
      <c r="A183" s="51">
        <v>182</v>
      </c>
      <c r="B183" s="83" t="s">
        <v>44</v>
      </c>
      <c r="C183" s="53" t="s">
        <v>1221</v>
      </c>
      <c r="D183" s="467" t="s">
        <v>2</v>
      </c>
      <c r="E183" s="89"/>
      <c r="F183" s="89"/>
      <c r="G183" s="53" t="s">
        <v>31</v>
      </c>
      <c r="H183" s="51" t="s">
        <v>140</v>
      </c>
      <c r="I183" s="51" t="s">
        <v>1156</v>
      </c>
      <c r="J183" s="51" t="s">
        <v>1157</v>
      </c>
      <c r="K183" s="135" t="s">
        <v>189</v>
      </c>
      <c r="L183" s="135" t="s">
        <v>192</v>
      </c>
      <c r="M183" s="135" t="s">
        <v>161</v>
      </c>
      <c r="N183" s="84" t="s">
        <v>131</v>
      </c>
      <c r="O183" s="133" t="s">
        <v>151</v>
      </c>
      <c r="P183" s="51" t="s">
        <v>124</v>
      </c>
      <c r="Q183" s="133" t="s">
        <v>39</v>
      </c>
      <c r="R183" s="291" t="s">
        <v>1206</v>
      </c>
      <c r="S183" s="133" t="s">
        <v>607</v>
      </c>
      <c r="T183" s="134" t="s">
        <v>605</v>
      </c>
      <c r="U183" s="40" t="s">
        <v>1194</v>
      </c>
      <c r="V183" s="40" t="s">
        <v>1195</v>
      </c>
      <c r="W183" s="40" t="b">
        <v>0</v>
      </c>
    </row>
    <row r="184" spans="1:23" ht="14.25" customHeight="1" x14ac:dyDescent="0.3">
      <c r="A184" s="51">
        <v>183</v>
      </c>
      <c r="B184" s="83" t="s">
        <v>44</v>
      </c>
      <c r="C184" s="53" t="s">
        <v>1221</v>
      </c>
      <c r="D184" s="467" t="s">
        <v>2</v>
      </c>
      <c r="E184" s="89"/>
      <c r="F184" s="89"/>
      <c r="G184" s="53" t="s">
        <v>31</v>
      </c>
      <c r="H184" s="51" t="s">
        <v>140</v>
      </c>
      <c r="I184" s="51" t="s">
        <v>1156</v>
      </c>
      <c r="J184" s="51" t="s">
        <v>1157</v>
      </c>
      <c r="K184" s="135" t="s">
        <v>189</v>
      </c>
      <c r="L184" s="135" t="s">
        <v>192</v>
      </c>
      <c r="M184" s="135" t="s">
        <v>153</v>
      </c>
      <c r="N184" s="84" t="s">
        <v>131</v>
      </c>
      <c r="O184" s="133" t="s">
        <v>151</v>
      </c>
      <c r="P184" s="51" t="s">
        <v>124</v>
      </c>
      <c r="Q184" s="133" t="s">
        <v>39</v>
      </c>
      <c r="R184" s="291" t="s">
        <v>1206</v>
      </c>
      <c r="S184" s="133" t="s">
        <v>607</v>
      </c>
      <c r="T184" s="134" t="s">
        <v>605</v>
      </c>
      <c r="U184" s="40" t="s">
        <v>1194</v>
      </c>
      <c r="V184" s="40" t="s">
        <v>1195</v>
      </c>
      <c r="W184" s="40" t="b">
        <v>0</v>
      </c>
    </row>
    <row r="185" spans="1:23" ht="14.25" customHeight="1" x14ac:dyDescent="0.3">
      <c r="A185" s="51">
        <v>184</v>
      </c>
      <c r="B185" s="83" t="s">
        <v>44</v>
      </c>
      <c r="C185" s="53" t="s">
        <v>1221</v>
      </c>
      <c r="D185" s="467" t="s">
        <v>2</v>
      </c>
      <c r="E185" s="89"/>
      <c r="F185" s="89"/>
      <c r="G185" s="53" t="s">
        <v>31</v>
      </c>
      <c r="H185" s="51" t="s">
        <v>140</v>
      </c>
      <c r="I185" s="51" t="s">
        <v>1156</v>
      </c>
      <c r="J185" s="51" t="s">
        <v>1157</v>
      </c>
      <c r="K185" s="135" t="s">
        <v>189</v>
      </c>
      <c r="L185" s="135" t="s">
        <v>192</v>
      </c>
      <c r="M185" s="135" t="s">
        <v>150</v>
      </c>
      <c r="N185" s="84" t="s">
        <v>131</v>
      </c>
      <c r="O185" s="133" t="s">
        <v>151</v>
      </c>
      <c r="P185" s="51" t="s">
        <v>124</v>
      </c>
      <c r="Q185" s="133" t="s">
        <v>616</v>
      </c>
      <c r="R185" s="291" t="s">
        <v>1206</v>
      </c>
      <c r="S185" s="133" t="s">
        <v>617</v>
      </c>
      <c r="T185" s="134" t="s">
        <v>605</v>
      </c>
      <c r="U185" s="40" t="s">
        <v>1194</v>
      </c>
      <c r="V185" s="40" t="s">
        <v>1195</v>
      </c>
      <c r="W185" s="40" t="b">
        <v>0</v>
      </c>
    </row>
    <row r="186" spans="1:23" ht="14.25" customHeight="1" x14ac:dyDescent="0.3">
      <c r="A186" s="51">
        <v>185</v>
      </c>
      <c r="B186" s="83" t="s">
        <v>44</v>
      </c>
      <c r="C186" s="53" t="s">
        <v>1221</v>
      </c>
      <c r="D186" s="467" t="s">
        <v>2</v>
      </c>
      <c r="E186" s="89"/>
      <c r="F186" s="89"/>
      <c r="G186" s="53" t="s">
        <v>31</v>
      </c>
      <c r="H186" s="51" t="s">
        <v>140</v>
      </c>
      <c r="I186" s="51" t="s">
        <v>1156</v>
      </c>
      <c r="J186" s="51" t="s">
        <v>1157</v>
      </c>
      <c r="K186" s="135" t="s">
        <v>189</v>
      </c>
      <c r="L186" s="135" t="s">
        <v>192</v>
      </c>
      <c r="M186" s="135" t="s">
        <v>155</v>
      </c>
      <c r="N186" s="84" t="s">
        <v>131</v>
      </c>
      <c r="O186" s="133" t="s">
        <v>151</v>
      </c>
      <c r="P186" s="51" t="s">
        <v>124</v>
      </c>
      <c r="Q186" s="133" t="s">
        <v>616</v>
      </c>
      <c r="R186" s="291" t="s">
        <v>1206</v>
      </c>
      <c r="S186" s="133" t="s">
        <v>617</v>
      </c>
      <c r="T186" s="134" t="s">
        <v>605</v>
      </c>
      <c r="U186" s="40" t="s">
        <v>1194</v>
      </c>
      <c r="V186" s="40" t="s">
        <v>1195</v>
      </c>
      <c r="W186" s="40" t="b">
        <v>0</v>
      </c>
    </row>
    <row r="187" spans="1:23" ht="14.25" customHeight="1" x14ac:dyDescent="0.3">
      <c r="A187" s="51">
        <v>186</v>
      </c>
      <c r="B187" s="83" t="s">
        <v>44</v>
      </c>
      <c r="C187" s="53" t="s">
        <v>1221</v>
      </c>
      <c r="D187" s="467" t="s">
        <v>2</v>
      </c>
      <c r="E187" s="89"/>
      <c r="F187" s="89"/>
      <c r="G187" s="53" t="s">
        <v>31</v>
      </c>
      <c r="H187" s="51" t="s">
        <v>140</v>
      </c>
      <c r="I187" s="51" t="s">
        <v>1156</v>
      </c>
      <c r="J187" s="51" t="s">
        <v>1157</v>
      </c>
      <c r="K187" s="135" t="s">
        <v>189</v>
      </c>
      <c r="L187" s="135" t="s">
        <v>192</v>
      </c>
      <c r="M187" s="135" t="s">
        <v>157</v>
      </c>
      <c r="N187" s="84" t="s">
        <v>131</v>
      </c>
      <c r="O187" s="133" t="s">
        <v>151</v>
      </c>
      <c r="P187" s="51" t="s">
        <v>124</v>
      </c>
      <c r="Q187" s="133" t="s">
        <v>191</v>
      </c>
      <c r="R187" s="291" t="s">
        <v>1206</v>
      </c>
      <c r="S187" s="133" t="s">
        <v>623</v>
      </c>
      <c r="T187" s="134" t="s">
        <v>605</v>
      </c>
      <c r="U187" s="40" t="s">
        <v>1194</v>
      </c>
      <c r="V187" s="40" t="s">
        <v>1195</v>
      </c>
      <c r="W187" s="40" t="b">
        <v>0</v>
      </c>
    </row>
    <row r="188" spans="1:23" ht="14.25" customHeight="1" x14ac:dyDescent="0.3">
      <c r="A188" s="51">
        <v>187</v>
      </c>
      <c r="B188" s="83" t="s">
        <v>44</v>
      </c>
      <c r="C188" s="53" t="s">
        <v>1221</v>
      </c>
      <c r="D188" s="467" t="s">
        <v>2</v>
      </c>
      <c r="E188" s="89"/>
      <c r="F188" s="89"/>
      <c r="G188" s="53" t="s">
        <v>31</v>
      </c>
      <c r="H188" s="51" t="s">
        <v>140</v>
      </c>
      <c r="I188" s="51" t="s">
        <v>1156</v>
      </c>
      <c r="J188" s="51" t="s">
        <v>1157</v>
      </c>
      <c r="K188" s="135" t="s">
        <v>189</v>
      </c>
      <c r="L188" s="135" t="s">
        <v>192</v>
      </c>
      <c r="M188" s="135" t="s">
        <v>158</v>
      </c>
      <c r="N188" s="84" t="s">
        <v>131</v>
      </c>
      <c r="O188" s="133" t="s">
        <v>151</v>
      </c>
      <c r="P188" s="51" t="s">
        <v>124</v>
      </c>
      <c r="Q188" s="133" t="s">
        <v>628</v>
      </c>
      <c r="R188" s="291" t="s">
        <v>1206</v>
      </c>
      <c r="S188" s="133" t="s">
        <v>632</v>
      </c>
      <c r="T188" s="134" t="s">
        <v>605</v>
      </c>
      <c r="U188" s="40" t="s">
        <v>1194</v>
      </c>
      <c r="V188" s="40" t="s">
        <v>1195</v>
      </c>
      <c r="W188" s="40" t="b">
        <v>0</v>
      </c>
    </row>
    <row r="189" spans="1:23" ht="14.25" customHeight="1" x14ac:dyDescent="0.3">
      <c r="A189" s="51">
        <v>188</v>
      </c>
      <c r="B189" s="83" t="s">
        <v>44</v>
      </c>
      <c r="C189" s="53" t="s">
        <v>1221</v>
      </c>
      <c r="D189" s="467" t="s">
        <v>2</v>
      </c>
      <c r="E189" s="89"/>
      <c r="F189" s="89"/>
      <c r="G189" s="53" t="s">
        <v>31</v>
      </c>
      <c r="H189" s="51" t="s">
        <v>140</v>
      </c>
      <c r="I189" s="51" t="s">
        <v>1156</v>
      </c>
      <c r="J189" s="51" t="s">
        <v>1157</v>
      </c>
      <c r="K189" s="135" t="s">
        <v>189</v>
      </c>
      <c r="L189" s="135" t="s">
        <v>192</v>
      </c>
      <c r="M189" s="135" t="s">
        <v>159</v>
      </c>
      <c r="N189" s="84" t="s">
        <v>131</v>
      </c>
      <c r="O189" s="133" t="s">
        <v>151</v>
      </c>
      <c r="P189" s="51" t="s">
        <v>124</v>
      </c>
      <c r="Q189" s="133" t="s">
        <v>39</v>
      </c>
      <c r="R189" s="291" t="s">
        <v>1206</v>
      </c>
      <c r="S189" s="133" t="s">
        <v>607</v>
      </c>
      <c r="T189" s="134" t="s">
        <v>605</v>
      </c>
      <c r="U189" s="40" t="s">
        <v>1194</v>
      </c>
      <c r="V189" s="40" t="s">
        <v>1195</v>
      </c>
      <c r="W189" s="40" t="b">
        <v>0</v>
      </c>
    </row>
    <row r="190" spans="1:23" ht="14.25" customHeight="1" x14ac:dyDescent="0.3">
      <c r="A190" s="51">
        <v>189</v>
      </c>
      <c r="B190" s="83" t="s">
        <v>44</v>
      </c>
      <c r="C190" s="53" t="s">
        <v>1221</v>
      </c>
      <c r="D190" s="467" t="s">
        <v>2</v>
      </c>
      <c r="E190" s="89"/>
      <c r="F190" s="89"/>
      <c r="G190" s="53" t="s">
        <v>31</v>
      </c>
      <c r="H190" s="51" t="s">
        <v>140</v>
      </c>
      <c r="I190" s="51" t="s">
        <v>1156</v>
      </c>
      <c r="J190" s="51" t="s">
        <v>1157</v>
      </c>
      <c r="K190" s="135" t="s">
        <v>189</v>
      </c>
      <c r="L190" s="135" t="s">
        <v>193</v>
      </c>
      <c r="M190" s="135" t="s">
        <v>161</v>
      </c>
      <c r="N190" s="84" t="s">
        <v>131</v>
      </c>
      <c r="O190" s="133" t="s">
        <v>151</v>
      </c>
      <c r="P190" s="51" t="s">
        <v>124</v>
      </c>
      <c r="Q190" s="133" t="s">
        <v>39</v>
      </c>
      <c r="R190" s="291" t="s">
        <v>1206</v>
      </c>
      <c r="S190" s="133" t="s">
        <v>607</v>
      </c>
      <c r="T190" s="134" t="s">
        <v>605</v>
      </c>
      <c r="U190" s="40" t="s">
        <v>1194</v>
      </c>
      <c r="V190" s="40" t="s">
        <v>1195</v>
      </c>
      <c r="W190" s="40" t="b">
        <v>0</v>
      </c>
    </row>
    <row r="191" spans="1:23" ht="14.25" customHeight="1" x14ac:dyDescent="0.3">
      <c r="A191" s="51">
        <v>190</v>
      </c>
      <c r="B191" s="83" t="s">
        <v>44</v>
      </c>
      <c r="C191" s="53" t="s">
        <v>1221</v>
      </c>
      <c r="D191" s="467" t="s">
        <v>2</v>
      </c>
      <c r="E191" s="89"/>
      <c r="F191" s="89"/>
      <c r="G191" s="53" t="s">
        <v>31</v>
      </c>
      <c r="H191" s="51" t="s">
        <v>140</v>
      </c>
      <c r="I191" s="51" t="s">
        <v>1156</v>
      </c>
      <c r="J191" s="51" t="s">
        <v>1157</v>
      </c>
      <c r="K191" s="135" t="s">
        <v>189</v>
      </c>
      <c r="L191" s="135" t="s">
        <v>193</v>
      </c>
      <c r="M191" s="135" t="s">
        <v>153</v>
      </c>
      <c r="N191" s="84" t="s">
        <v>131</v>
      </c>
      <c r="O191" s="133" t="s">
        <v>151</v>
      </c>
      <c r="P191" s="51" t="s">
        <v>124</v>
      </c>
      <c r="Q191" s="133" t="s">
        <v>39</v>
      </c>
      <c r="R191" s="291" t="s">
        <v>1206</v>
      </c>
      <c r="S191" s="133" t="s">
        <v>607</v>
      </c>
      <c r="T191" s="134" t="s">
        <v>605</v>
      </c>
      <c r="U191" s="40" t="s">
        <v>1194</v>
      </c>
      <c r="V191" s="40" t="s">
        <v>1195</v>
      </c>
      <c r="W191" s="40" t="b">
        <v>0</v>
      </c>
    </row>
    <row r="192" spans="1:23" ht="14.25" customHeight="1" x14ac:dyDescent="0.3">
      <c r="A192" s="51">
        <v>191</v>
      </c>
      <c r="B192" s="83" t="s">
        <v>44</v>
      </c>
      <c r="C192" s="53" t="s">
        <v>1221</v>
      </c>
      <c r="D192" s="467" t="s">
        <v>2</v>
      </c>
      <c r="E192" s="89"/>
      <c r="F192" s="89"/>
      <c r="G192" s="53" t="s">
        <v>31</v>
      </c>
      <c r="H192" s="51" t="s">
        <v>140</v>
      </c>
      <c r="I192" s="51" t="s">
        <v>1156</v>
      </c>
      <c r="J192" s="51" t="s">
        <v>1157</v>
      </c>
      <c r="K192" s="135" t="s">
        <v>189</v>
      </c>
      <c r="L192" s="135" t="s">
        <v>193</v>
      </c>
      <c r="M192" s="135" t="s">
        <v>150</v>
      </c>
      <c r="N192" s="84" t="s">
        <v>131</v>
      </c>
      <c r="O192" s="133" t="s">
        <v>151</v>
      </c>
      <c r="P192" s="51" t="s">
        <v>124</v>
      </c>
      <c r="Q192" s="133" t="s">
        <v>616</v>
      </c>
      <c r="R192" s="291" t="s">
        <v>1206</v>
      </c>
      <c r="S192" s="133" t="s">
        <v>617</v>
      </c>
      <c r="T192" s="134" t="s">
        <v>605</v>
      </c>
      <c r="U192" s="40" t="s">
        <v>1194</v>
      </c>
      <c r="V192" s="40" t="s">
        <v>1195</v>
      </c>
      <c r="W192" s="40" t="b">
        <v>0</v>
      </c>
    </row>
    <row r="193" spans="1:23" ht="14.25" customHeight="1" x14ac:dyDescent="0.3">
      <c r="A193" s="51">
        <v>192</v>
      </c>
      <c r="B193" s="83" t="s">
        <v>44</v>
      </c>
      <c r="C193" s="53" t="s">
        <v>1221</v>
      </c>
      <c r="D193" s="467" t="s">
        <v>2</v>
      </c>
      <c r="E193" s="89"/>
      <c r="F193" s="89"/>
      <c r="G193" s="53" t="s">
        <v>31</v>
      </c>
      <c r="H193" s="51" t="s">
        <v>140</v>
      </c>
      <c r="I193" s="51" t="s">
        <v>1156</v>
      </c>
      <c r="J193" s="51" t="s">
        <v>1157</v>
      </c>
      <c r="K193" s="135" t="s">
        <v>189</v>
      </c>
      <c r="L193" s="135" t="s">
        <v>193</v>
      </c>
      <c r="M193" s="135" t="s">
        <v>155</v>
      </c>
      <c r="N193" s="84" t="s">
        <v>131</v>
      </c>
      <c r="O193" s="133" t="s">
        <v>151</v>
      </c>
      <c r="P193" s="51" t="s">
        <v>124</v>
      </c>
      <c r="Q193" s="133" t="s">
        <v>616</v>
      </c>
      <c r="R193" s="291" t="s">
        <v>1206</v>
      </c>
      <c r="S193" s="133" t="s">
        <v>617</v>
      </c>
      <c r="T193" s="134" t="s">
        <v>605</v>
      </c>
      <c r="U193" s="40" t="s">
        <v>1194</v>
      </c>
      <c r="V193" s="40" t="s">
        <v>1195</v>
      </c>
      <c r="W193" s="40" t="b">
        <v>0</v>
      </c>
    </row>
    <row r="194" spans="1:23" ht="14.25" customHeight="1" x14ac:dyDescent="0.3">
      <c r="A194" s="51">
        <v>193</v>
      </c>
      <c r="B194" s="83" t="s">
        <v>44</v>
      </c>
      <c r="C194" s="53" t="s">
        <v>1221</v>
      </c>
      <c r="D194" s="467" t="s">
        <v>2</v>
      </c>
      <c r="E194" s="89"/>
      <c r="F194" s="89"/>
      <c r="G194" s="53" t="s">
        <v>31</v>
      </c>
      <c r="H194" s="51" t="s">
        <v>140</v>
      </c>
      <c r="I194" s="51" t="s">
        <v>1156</v>
      </c>
      <c r="J194" s="51" t="s">
        <v>1157</v>
      </c>
      <c r="K194" s="135" t="s">
        <v>189</v>
      </c>
      <c r="L194" s="135" t="s">
        <v>193</v>
      </c>
      <c r="M194" s="135" t="s">
        <v>157</v>
      </c>
      <c r="N194" s="84" t="s">
        <v>131</v>
      </c>
      <c r="O194" s="133" t="s">
        <v>151</v>
      </c>
      <c r="P194" s="51" t="s">
        <v>124</v>
      </c>
      <c r="Q194" s="133" t="s">
        <v>191</v>
      </c>
      <c r="R194" s="291" t="s">
        <v>1206</v>
      </c>
      <c r="S194" s="133" t="s">
        <v>623</v>
      </c>
      <c r="T194" s="134" t="s">
        <v>605</v>
      </c>
      <c r="U194" s="40" t="s">
        <v>1194</v>
      </c>
      <c r="V194" s="40" t="s">
        <v>1195</v>
      </c>
      <c r="W194" s="40" t="b">
        <v>0</v>
      </c>
    </row>
    <row r="195" spans="1:23" ht="14.25" customHeight="1" x14ac:dyDescent="0.3">
      <c r="A195" s="51">
        <v>194</v>
      </c>
      <c r="B195" s="83" t="s">
        <v>44</v>
      </c>
      <c r="C195" s="53" t="s">
        <v>1221</v>
      </c>
      <c r="D195" s="467" t="s">
        <v>2</v>
      </c>
      <c r="E195" s="89"/>
      <c r="F195" s="89"/>
      <c r="G195" s="53" t="s">
        <v>31</v>
      </c>
      <c r="H195" s="51" t="s">
        <v>140</v>
      </c>
      <c r="I195" s="51" t="s">
        <v>1156</v>
      </c>
      <c r="J195" s="51" t="s">
        <v>1157</v>
      </c>
      <c r="K195" s="135" t="s">
        <v>189</v>
      </c>
      <c r="L195" s="135" t="s">
        <v>193</v>
      </c>
      <c r="M195" s="135" t="s">
        <v>158</v>
      </c>
      <c r="N195" s="84" t="s">
        <v>131</v>
      </c>
      <c r="O195" s="133" t="s">
        <v>151</v>
      </c>
      <c r="P195" s="51" t="s">
        <v>124</v>
      </c>
      <c r="Q195" s="133" t="s">
        <v>628</v>
      </c>
      <c r="R195" s="291" t="s">
        <v>1206</v>
      </c>
      <c r="S195" s="133" t="s">
        <v>632</v>
      </c>
      <c r="T195" s="134" t="s">
        <v>605</v>
      </c>
      <c r="U195" s="40" t="s">
        <v>1194</v>
      </c>
      <c r="V195" s="40" t="s">
        <v>1195</v>
      </c>
      <c r="W195" s="40" t="b">
        <v>0</v>
      </c>
    </row>
    <row r="196" spans="1:23" ht="14.25" customHeight="1" x14ac:dyDescent="0.3">
      <c r="A196" s="51">
        <v>195</v>
      </c>
      <c r="B196" s="83" t="s">
        <v>44</v>
      </c>
      <c r="C196" s="53" t="s">
        <v>1221</v>
      </c>
      <c r="D196" s="467" t="s">
        <v>2</v>
      </c>
      <c r="E196" s="89"/>
      <c r="F196" s="89"/>
      <c r="G196" s="53" t="s">
        <v>31</v>
      </c>
      <c r="H196" s="51" t="s">
        <v>140</v>
      </c>
      <c r="I196" s="51" t="s">
        <v>1156</v>
      </c>
      <c r="J196" s="51" t="s">
        <v>1157</v>
      </c>
      <c r="K196" s="135" t="s">
        <v>189</v>
      </c>
      <c r="L196" s="135" t="s">
        <v>193</v>
      </c>
      <c r="M196" s="135" t="s">
        <v>159</v>
      </c>
      <c r="N196" s="84" t="s">
        <v>131</v>
      </c>
      <c r="O196" s="133" t="s">
        <v>151</v>
      </c>
      <c r="P196" s="51" t="s">
        <v>124</v>
      </c>
      <c r="Q196" s="133" t="s">
        <v>39</v>
      </c>
      <c r="R196" s="291" t="s">
        <v>1206</v>
      </c>
      <c r="S196" s="133" t="s">
        <v>607</v>
      </c>
      <c r="T196" s="134" t="s">
        <v>605</v>
      </c>
      <c r="U196" s="40" t="s">
        <v>1194</v>
      </c>
      <c r="V196" s="40" t="s">
        <v>1195</v>
      </c>
      <c r="W196" s="40" t="b">
        <v>0</v>
      </c>
    </row>
    <row r="197" spans="1:23" ht="14.25" customHeight="1" x14ac:dyDescent="0.3">
      <c r="A197" s="51">
        <v>196</v>
      </c>
      <c r="B197" s="83" t="s">
        <v>44</v>
      </c>
      <c r="C197" s="53" t="s">
        <v>1221</v>
      </c>
      <c r="D197" s="467" t="s">
        <v>2</v>
      </c>
      <c r="E197" s="89"/>
      <c r="F197" s="89"/>
      <c r="G197" s="53" t="s">
        <v>31</v>
      </c>
      <c r="H197" s="51" t="s">
        <v>140</v>
      </c>
      <c r="I197" s="51" t="s">
        <v>1156</v>
      </c>
      <c r="J197" s="51" t="s">
        <v>1157</v>
      </c>
      <c r="K197" s="135" t="s">
        <v>194</v>
      </c>
      <c r="L197" s="135" t="s">
        <v>195</v>
      </c>
      <c r="M197" s="135" t="s">
        <v>161</v>
      </c>
      <c r="N197" s="84" t="s">
        <v>131</v>
      </c>
      <c r="O197" s="133" t="s">
        <v>151</v>
      </c>
      <c r="P197" s="51" t="s">
        <v>124</v>
      </c>
      <c r="Q197" s="133" t="s">
        <v>39</v>
      </c>
      <c r="R197" s="291" t="s">
        <v>1206</v>
      </c>
      <c r="S197" s="133" t="s">
        <v>607</v>
      </c>
      <c r="T197" s="134" t="s">
        <v>605</v>
      </c>
      <c r="U197" s="40" t="s">
        <v>1194</v>
      </c>
      <c r="V197" s="40" t="s">
        <v>1195</v>
      </c>
      <c r="W197" s="40" t="b">
        <v>0</v>
      </c>
    </row>
    <row r="198" spans="1:23" ht="14.25" customHeight="1" x14ac:dyDescent="0.3">
      <c r="A198" s="51">
        <v>197</v>
      </c>
      <c r="B198" s="83" t="s">
        <v>44</v>
      </c>
      <c r="C198" s="53" t="s">
        <v>1221</v>
      </c>
      <c r="D198" s="467" t="s">
        <v>2</v>
      </c>
      <c r="E198" s="89"/>
      <c r="F198" s="89"/>
      <c r="G198" s="53" t="s">
        <v>31</v>
      </c>
      <c r="H198" s="51" t="s">
        <v>140</v>
      </c>
      <c r="I198" s="51" t="s">
        <v>1156</v>
      </c>
      <c r="J198" s="51" t="s">
        <v>1157</v>
      </c>
      <c r="K198" s="135" t="s">
        <v>194</v>
      </c>
      <c r="L198" s="135" t="s">
        <v>195</v>
      </c>
      <c r="M198" s="135" t="s">
        <v>153</v>
      </c>
      <c r="N198" s="84" t="s">
        <v>131</v>
      </c>
      <c r="O198" s="133" t="s">
        <v>151</v>
      </c>
      <c r="P198" s="51" t="s">
        <v>124</v>
      </c>
      <c r="Q198" s="133" t="s">
        <v>616</v>
      </c>
      <c r="R198" s="291" t="s">
        <v>1206</v>
      </c>
      <c r="S198" s="133" t="s">
        <v>617</v>
      </c>
      <c r="T198" s="134" t="s">
        <v>605</v>
      </c>
      <c r="U198" s="40" t="s">
        <v>1194</v>
      </c>
      <c r="V198" s="40" t="s">
        <v>1195</v>
      </c>
      <c r="W198" s="40" t="b">
        <v>0</v>
      </c>
    </row>
    <row r="199" spans="1:23" ht="14.25" customHeight="1" x14ac:dyDescent="0.3">
      <c r="A199" s="51">
        <v>198</v>
      </c>
      <c r="B199" s="83" t="s">
        <v>44</v>
      </c>
      <c r="C199" s="53" t="s">
        <v>1221</v>
      </c>
      <c r="D199" s="467" t="s">
        <v>2</v>
      </c>
      <c r="E199" s="89"/>
      <c r="F199" s="89"/>
      <c r="G199" s="53" t="s">
        <v>31</v>
      </c>
      <c r="H199" s="51" t="s">
        <v>140</v>
      </c>
      <c r="I199" s="51" t="s">
        <v>1156</v>
      </c>
      <c r="J199" s="51" t="s">
        <v>1157</v>
      </c>
      <c r="K199" s="135" t="s">
        <v>194</v>
      </c>
      <c r="L199" s="135" t="s">
        <v>195</v>
      </c>
      <c r="M199" s="135" t="s">
        <v>150</v>
      </c>
      <c r="N199" s="84" t="s">
        <v>131</v>
      </c>
      <c r="O199" s="133" t="s">
        <v>151</v>
      </c>
      <c r="P199" s="51" t="s">
        <v>124</v>
      </c>
      <c r="Q199" s="133" t="s">
        <v>616</v>
      </c>
      <c r="R199" s="291" t="s">
        <v>1206</v>
      </c>
      <c r="S199" s="133" t="s">
        <v>617</v>
      </c>
      <c r="T199" s="134" t="s">
        <v>605</v>
      </c>
      <c r="U199" s="40" t="s">
        <v>1194</v>
      </c>
      <c r="V199" s="40" t="s">
        <v>1195</v>
      </c>
      <c r="W199" s="40" t="b">
        <v>0</v>
      </c>
    </row>
    <row r="200" spans="1:23" ht="14.25" customHeight="1" x14ac:dyDescent="0.3">
      <c r="A200" s="51">
        <v>199</v>
      </c>
      <c r="B200" s="83" t="s">
        <v>44</v>
      </c>
      <c r="C200" s="53" t="s">
        <v>1221</v>
      </c>
      <c r="D200" s="467" t="s">
        <v>2</v>
      </c>
      <c r="E200" s="89"/>
      <c r="F200" s="89"/>
      <c r="G200" s="53" t="s">
        <v>31</v>
      </c>
      <c r="H200" s="51" t="s">
        <v>140</v>
      </c>
      <c r="I200" s="51" t="s">
        <v>1156</v>
      </c>
      <c r="J200" s="51" t="s">
        <v>1157</v>
      </c>
      <c r="K200" s="135" t="s">
        <v>194</v>
      </c>
      <c r="L200" s="135" t="s">
        <v>195</v>
      </c>
      <c r="M200" s="135" t="s">
        <v>155</v>
      </c>
      <c r="N200" s="84" t="s">
        <v>131</v>
      </c>
      <c r="O200" s="133" t="s">
        <v>151</v>
      </c>
      <c r="P200" s="51" t="s">
        <v>124</v>
      </c>
      <c r="Q200" s="133" t="s">
        <v>616</v>
      </c>
      <c r="R200" s="291" t="s">
        <v>1206</v>
      </c>
      <c r="S200" s="133" t="s">
        <v>617</v>
      </c>
      <c r="T200" s="134" t="s">
        <v>605</v>
      </c>
      <c r="U200" s="40" t="s">
        <v>1194</v>
      </c>
      <c r="V200" s="40" t="s">
        <v>1195</v>
      </c>
      <c r="W200" s="40" t="b">
        <v>0</v>
      </c>
    </row>
    <row r="201" spans="1:23" ht="14.25" customHeight="1" x14ac:dyDescent="0.3">
      <c r="A201" s="51">
        <v>200</v>
      </c>
      <c r="B201" s="83" t="s">
        <v>44</v>
      </c>
      <c r="C201" s="53" t="s">
        <v>1221</v>
      </c>
      <c r="D201" s="467" t="s">
        <v>2</v>
      </c>
      <c r="E201" s="89"/>
      <c r="F201" s="89"/>
      <c r="G201" s="53" t="s">
        <v>31</v>
      </c>
      <c r="H201" s="51" t="s">
        <v>140</v>
      </c>
      <c r="I201" s="51" t="s">
        <v>1156</v>
      </c>
      <c r="J201" s="51" t="s">
        <v>1157</v>
      </c>
      <c r="K201" s="135" t="s">
        <v>194</v>
      </c>
      <c r="L201" s="135" t="s">
        <v>195</v>
      </c>
      <c r="M201" s="135" t="s">
        <v>157</v>
      </c>
      <c r="N201" s="84" t="s">
        <v>131</v>
      </c>
      <c r="O201" s="133" t="s">
        <v>151</v>
      </c>
      <c r="P201" s="51" t="s">
        <v>124</v>
      </c>
      <c r="Q201" s="133" t="s">
        <v>39</v>
      </c>
      <c r="R201" s="291" t="s">
        <v>1206</v>
      </c>
      <c r="S201" s="133" t="s">
        <v>607</v>
      </c>
      <c r="T201" s="134" t="s">
        <v>605</v>
      </c>
      <c r="U201" s="40" t="s">
        <v>1194</v>
      </c>
      <c r="V201" s="40" t="s">
        <v>1195</v>
      </c>
      <c r="W201" s="40" t="b">
        <v>0</v>
      </c>
    </row>
    <row r="202" spans="1:23" ht="14.25" customHeight="1" x14ac:dyDescent="0.3">
      <c r="A202" s="51">
        <v>201</v>
      </c>
      <c r="B202" s="83" t="s">
        <v>44</v>
      </c>
      <c r="C202" s="53" t="s">
        <v>1221</v>
      </c>
      <c r="D202" s="467" t="s">
        <v>2</v>
      </c>
      <c r="E202" s="89"/>
      <c r="F202" s="89"/>
      <c r="G202" s="53" t="s">
        <v>31</v>
      </c>
      <c r="H202" s="51" t="s">
        <v>140</v>
      </c>
      <c r="I202" s="51" t="s">
        <v>1156</v>
      </c>
      <c r="J202" s="51" t="s">
        <v>1157</v>
      </c>
      <c r="K202" s="135" t="s">
        <v>194</v>
      </c>
      <c r="L202" s="135" t="s">
        <v>195</v>
      </c>
      <c r="M202" s="135" t="s">
        <v>158</v>
      </c>
      <c r="N202" s="84" t="s">
        <v>131</v>
      </c>
      <c r="O202" s="133" t="s">
        <v>151</v>
      </c>
      <c r="P202" s="51" t="s">
        <v>124</v>
      </c>
      <c r="Q202" s="133" t="s">
        <v>626</v>
      </c>
      <c r="R202" s="291" t="s">
        <v>1206</v>
      </c>
      <c r="S202" s="133" t="s">
        <v>627</v>
      </c>
      <c r="T202" s="134" t="s">
        <v>605</v>
      </c>
      <c r="U202" s="40" t="s">
        <v>1194</v>
      </c>
      <c r="V202" s="40" t="s">
        <v>1195</v>
      </c>
      <c r="W202" s="40" t="b">
        <v>0</v>
      </c>
    </row>
    <row r="203" spans="1:23" ht="14.25" customHeight="1" x14ac:dyDescent="0.3">
      <c r="A203" s="51">
        <v>202</v>
      </c>
      <c r="B203" s="83" t="s">
        <v>44</v>
      </c>
      <c r="C203" s="53" t="s">
        <v>1221</v>
      </c>
      <c r="D203" s="467" t="s">
        <v>2</v>
      </c>
      <c r="E203" s="89"/>
      <c r="F203" s="89"/>
      <c r="G203" s="53" t="s">
        <v>31</v>
      </c>
      <c r="H203" s="51" t="s">
        <v>140</v>
      </c>
      <c r="I203" s="51" t="s">
        <v>1156</v>
      </c>
      <c r="J203" s="51" t="s">
        <v>1157</v>
      </c>
      <c r="K203" s="135" t="s">
        <v>194</v>
      </c>
      <c r="L203" s="135" t="s">
        <v>195</v>
      </c>
      <c r="M203" s="135" t="s">
        <v>159</v>
      </c>
      <c r="N203" s="84" t="s">
        <v>131</v>
      </c>
      <c r="O203" s="133" t="s">
        <v>151</v>
      </c>
      <c r="P203" s="51" t="s">
        <v>124</v>
      </c>
      <c r="Q203" s="133" t="s">
        <v>39</v>
      </c>
      <c r="R203" s="291" t="s">
        <v>1206</v>
      </c>
      <c r="S203" s="133" t="s">
        <v>607</v>
      </c>
      <c r="T203" s="134" t="s">
        <v>605</v>
      </c>
      <c r="U203" s="40" t="s">
        <v>1194</v>
      </c>
      <c r="V203" s="40" t="s">
        <v>1195</v>
      </c>
      <c r="W203" s="40" t="b">
        <v>0</v>
      </c>
    </row>
    <row r="204" spans="1:23" ht="14.25" customHeight="1" x14ac:dyDescent="0.3">
      <c r="A204" s="51">
        <v>203</v>
      </c>
      <c r="B204" s="83" t="s">
        <v>44</v>
      </c>
      <c r="C204" s="53" t="s">
        <v>1221</v>
      </c>
      <c r="D204" s="467" t="s">
        <v>2</v>
      </c>
      <c r="E204" s="89"/>
      <c r="F204" s="89"/>
      <c r="G204" s="53" t="s">
        <v>31</v>
      </c>
      <c r="H204" s="51" t="s">
        <v>140</v>
      </c>
      <c r="I204" s="51" t="s">
        <v>1156</v>
      </c>
      <c r="J204" s="51" t="s">
        <v>1157</v>
      </c>
      <c r="K204" s="135" t="s">
        <v>194</v>
      </c>
      <c r="L204" s="135" t="s">
        <v>196</v>
      </c>
      <c r="M204" s="135" t="s">
        <v>161</v>
      </c>
      <c r="N204" s="84" t="s">
        <v>131</v>
      </c>
      <c r="O204" s="133" t="s">
        <v>151</v>
      </c>
      <c r="P204" s="51" t="s">
        <v>124</v>
      </c>
      <c r="Q204" s="133" t="s">
        <v>39</v>
      </c>
      <c r="R204" s="291" t="s">
        <v>1206</v>
      </c>
      <c r="S204" s="133" t="s">
        <v>607</v>
      </c>
      <c r="T204" s="134" t="s">
        <v>605</v>
      </c>
      <c r="U204" s="40" t="s">
        <v>1194</v>
      </c>
      <c r="V204" s="40" t="s">
        <v>1195</v>
      </c>
      <c r="W204" s="40" t="b">
        <v>0</v>
      </c>
    </row>
    <row r="205" spans="1:23" ht="14.25" customHeight="1" x14ac:dyDescent="0.3">
      <c r="A205" s="51">
        <v>204</v>
      </c>
      <c r="B205" s="83" t="s">
        <v>44</v>
      </c>
      <c r="C205" s="53" t="s">
        <v>1221</v>
      </c>
      <c r="D205" s="467" t="s">
        <v>2</v>
      </c>
      <c r="E205" s="89"/>
      <c r="F205" s="89"/>
      <c r="G205" s="53" t="s">
        <v>31</v>
      </c>
      <c r="H205" s="51" t="s">
        <v>140</v>
      </c>
      <c r="I205" s="51" t="s">
        <v>1156</v>
      </c>
      <c r="J205" s="51" t="s">
        <v>1157</v>
      </c>
      <c r="K205" s="135" t="s">
        <v>194</v>
      </c>
      <c r="L205" s="135" t="s">
        <v>196</v>
      </c>
      <c r="M205" s="135" t="s">
        <v>153</v>
      </c>
      <c r="N205" s="84" t="s">
        <v>131</v>
      </c>
      <c r="O205" s="133" t="s">
        <v>151</v>
      </c>
      <c r="P205" s="51" t="s">
        <v>124</v>
      </c>
      <c r="Q205" s="133" t="s">
        <v>616</v>
      </c>
      <c r="R205" s="291" t="s">
        <v>1206</v>
      </c>
      <c r="S205" s="133" t="s">
        <v>617</v>
      </c>
      <c r="T205" s="134" t="s">
        <v>605</v>
      </c>
      <c r="U205" s="40" t="s">
        <v>1194</v>
      </c>
      <c r="V205" s="40" t="s">
        <v>1195</v>
      </c>
      <c r="W205" s="40" t="b">
        <v>0</v>
      </c>
    </row>
    <row r="206" spans="1:23" ht="14.25" customHeight="1" x14ac:dyDescent="0.3">
      <c r="A206" s="51">
        <v>205</v>
      </c>
      <c r="B206" s="83" t="s">
        <v>44</v>
      </c>
      <c r="C206" s="53" t="s">
        <v>1221</v>
      </c>
      <c r="D206" s="467" t="s">
        <v>2</v>
      </c>
      <c r="E206" s="89"/>
      <c r="F206" s="89"/>
      <c r="G206" s="53" t="s">
        <v>31</v>
      </c>
      <c r="H206" s="51" t="s">
        <v>140</v>
      </c>
      <c r="I206" s="51" t="s">
        <v>1156</v>
      </c>
      <c r="J206" s="51" t="s">
        <v>1157</v>
      </c>
      <c r="K206" s="135" t="s">
        <v>194</v>
      </c>
      <c r="L206" s="135" t="s">
        <v>196</v>
      </c>
      <c r="M206" s="135" t="s">
        <v>150</v>
      </c>
      <c r="N206" s="84" t="s">
        <v>131</v>
      </c>
      <c r="O206" s="133" t="s">
        <v>151</v>
      </c>
      <c r="P206" s="51" t="s">
        <v>124</v>
      </c>
      <c r="Q206" s="133" t="s">
        <v>616</v>
      </c>
      <c r="R206" s="291" t="s">
        <v>1206</v>
      </c>
      <c r="S206" s="133" t="s">
        <v>617</v>
      </c>
      <c r="T206" s="134" t="s">
        <v>605</v>
      </c>
      <c r="U206" s="40" t="s">
        <v>1194</v>
      </c>
      <c r="V206" s="40" t="s">
        <v>1195</v>
      </c>
      <c r="W206" s="40" t="b">
        <v>0</v>
      </c>
    </row>
    <row r="207" spans="1:23" ht="14.25" customHeight="1" x14ac:dyDescent="0.3">
      <c r="A207" s="51">
        <v>206</v>
      </c>
      <c r="B207" s="83" t="s">
        <v>44</v>
      </c>
      <c r="C207" s="53" t="s">
        <v>1221</v>
      </c>
      <c r="D207" s="467" t="s">
        <v>2</v>
      </c>
      <c r="E207" s="89"/>
      <c r="F207" s="89"/>
      <c r="G207" s="53" t="s">
        <v>31</v>
      </c>
      <c r="H207" s="51" t="s">
        <v>140</v>
      </c>
      <c r="I207" s="51" t="s">
        <v>1156</v>
      </c>
      <c r="J207" s="51" t="s">
        <v>1157</v>
      </c>
      <c r="K207" s="135" t="s">
        <v>194</v>
      </c>
      <c r="L207" s="135" t="s">
        <v>196</v>
      </c>
      <c r="M207" s="135" t="s">
        <v>155</v>
      </c>
      <c r="N207" s="84" t="s">
        <v>131</v>
      </c>
      <c r="O207" s="133" t="s">
        <v>151</v>
      </c>
      <c r="P207" s="51" t="s">
        <v>124</v>
      </c>
      <c r="Q207" s="133" t="s">
        <v>616</v>
      </c>
      <c r="R207" s="291" t="s">
        <v>1206</v>
      </c>
      <c r="S207" s="133" t="s">
        <v>617</v>
      </c>
      <c r="T207" s="134" t="s">
        <v>605</v>
      </c>
      <c r="U207" s="40" t="s">
        <v>1194</v>
      </c>
      <c r="V207" s="40" t="s">
        <v>1195</v>
      </c>
      <c r="W207" s="40" t="b">
        <v>0</v>
      </c>
    </row>
    <row r="208" spans="1:23" ht="14.25" customHeight="1" x14ac:dyDescent="0.3">
      <c r="A208" s="51">
        <v>207</v>
      </c>
      <c r="B208" s="83" t="s">
        <v>44</v>
      </c>
      <c r="C208" s="53" t="s">
        <v>1221</v>
      </c>
      <c r="D208" s="467" t="s">
        <v>2</v>
      </c>
      <c r="E208" s="89"/>
      <c r="F208" s="89"/>
      <c r="G208" s="53" t="s">
        <v>31</v>
      </c>
      <c r="H208" s="51" t="s">
        <v>140</v>
      </c>
      <c r="I208" s="51" t="s">
        <v>1156</v>
      </c>
      <c r="J208" s="51" t="s">
        <v>1157</v>
      </c>
      <c r="K208" s="135" t="s">
        <v>194</v>
      </c>
      <c r="L208" s="135" t="s">
        <v>196</v>
      </c>
      <c r="M208" s="135" t="s">
        <v>157</v>
      </c>
      <c r="N208" s="84" t="s">
        <v>131</v>
      </c>
      <c r="O208" s="133" t="s">
        <v>151</v>
      </c>
      <c r="P208" s="51" t="s">
        <v>124</v>
      </c>
      <c r="Q208" s="133" t="s">
        <v>39</v>
      </c>
      <c r="R208" s="291" t="s">
        <v>1206</v>
      </c>
      <c r="S208" s="133" t="s">
        <v>607</v>
      </c>
      <c r="T208" s="134" t="s">
        <v>605</v>
      </c>
      <c r="U208" s="40" t="s">
        <v>1194</v>
      </c>
      <c r="V208" s="40" t="s">
        <v>1195</v>
      </c>
      <c r="W208" s="40" t="b">
        <v>0</v>
      </c>
    </row>
    <row r="209" spans="1:23" ht="14.25" customHeight="1" x14ac:dyDescent="0.3">
      <c r="A209" s="51">
        <v>208</v>
      </c>
      <c r="B209" s="83" t="s">
        <v>44</v>
      </c>
      <c r="C209" s="53" t="s">
        <v>1221</v>
      </c>
      <c r="D209" s="467" t="s">
        <v>2</v>
      </c>
      <c r="E209" s="89"/>
      <c r="F209" s="89"/>
      <c r="G209" s="53" t="s">
        <v>31</v>
      </c>
      <c r="H209" s="51" t="s">
        <v>140</v>
      </c>
      <c r="I209" s="51" t="s">
        <v>1156</v>
      </c>
      <c r="J209" s="51" t="s">
        <v>1157</v>
      </c>
      <c r="K209" s="135" t="s">
        <v>194</v>
      </c>
      <c r="L209" s="135" t="s">
        <v>196</v>
      </c>
      <c r="M209" s="135" t="s">
        <v>158</v>
      </c>
      <c r="N209" s="84" t="s">
        <v>131</v>
      </c>
      <c r="O209" s="133" t="s">
        <v>151</v>
      </c>
      <c r="P209" s="51" t="s">
        <v>124</v>
      </c>
      <c r="Q209" s="133" t="s">
        <v>626</v>
      </c>
      <c r="R209" s="291" t="s">
        <v>1206</v>
      </c>
      <c r="S209" s="133" t="s">
        <v>627</v>
      </c>
      <c r="T209" s="134" t="s">
        <v>605</v>
      </c>
      <c r="U209" s="40" t="s">
        <v>1194</v>
      </c>
      <c r="V209" s="40" t="s">
        <v>1195</v>
      </c>
      <c r="W209" s="40" t="b">
        <v>0</v>
      </c>
    </row>
    <row r="210" spans="1:23" ht="14.25" customHeight="1" x14ac:dyDescent="0.3">
      <c r="A210" s="51">
        <v>209</v>
      </c>
      <c r="B210" s="83" t="s">
        <v>44</v>
      </c>
      <c r="C210" s="53" t="s">
        <v>1221</v>
      </c>
      <c r="D210" s="467" t="s">
        <v>2</v>
      </c>
      <c r="E210" s="89"/>
      <c r="F210" s="89"/>
      <c r="G210" s="53" t="s">
        <v>31</v>
      </c>
      <c r="H210" s="51" t="s">
        <v>140</v>
      </c>
      <c r="I210" s="51" t="s">
        <v>1156</v>
      </c>
      <c r="J210" s="51" t="s">
        <v>1157</v>
      </c>
      <c r="K210" s="135" t="s">
        <v>194</v>
      </c>
      <c r="L210" s="135" t="s">
        <v>196</v>
      </c>
      <c r="M210" s="135" t="s">
        <v>159</v>
      </c>
      <c r="N210" s="84" t="s">
        <v>131</v>
      </c>
      <c r="O210" s="133" t="s">
        <v>151</v>
      </c>
      <c r="P210" s="51" t="s">
        <v>124</v>
      </c>
      <c r="Q210" s="133" t="s">
        <v>39</v>
      </c>
      <c r="R210" s="291" t="s">
        <v>1206</v>
      </c>
      <c r="S210" s="133" t="s">
        <v>607</v>
      </c>
      <c r="T210" s="134" t="s">
        <v>605</v>
      </c>
      <c r="U210" s="40" t="s">
        <v>1194</v>
      </c>
      <c r="V210" s="40" t="s">
        <v>1195</v>
      </c>
      <c r="W210" s="40" t="b">
        <v>0</v>
      </c>
    </row>
    <row r="211" spans="1:23" ht="14.25" customHeight="1" x14ac:dyDescent="0.3">
      <c r="A211" s="51">
        <v>210</v>
      </c>
      <c r="B211" s="83" t="s">
        <v>44</v>
      </c>
      <c r="C211" s="53" t="s">
        <v>1221</v>
      </c>
      <c r="D211" s="467" t="s">
        <v>2</v>
      </c>
      <c r="E211" s="89"/>
      <c r="F211" s="89"/>
      <c r="G211" s="53" t="s">
        <v>31</v>
      </c>
      <c r="H211" s="51" t="s">
        <v>140</v>
      </c>
      <c r="I211" s="51" t="s">
        <v>1156</v>
      </c>
      <c r="J211" s="51" t="s">
        <v>1157</v>
      </c>
      <c r="K211" s="135" t="s">
        <v>194</v>
      </c>
      <c r="L211" s="135" t="s">
        <v>197</v>
      </c>
      <c r="M211" s="135" t="s">
        <v>161</v>
      </c>
      <c r="N211" s="84" t="s">
        <v>131</v>
      </c>
      <c r="O211" s="133" t="s">
        <v>151</v>
      </c>
      <c r="P211" s="51" t="s">
        <v>124</v>
      </c>
      <c r="Q211" s="133" t="s">
        <v>39</v>
      </c>
      <c r="R211" s="291" t="s">
        <v>1206</v>
      </c>
      <c r="S211" s="133" t="s">
        <v>607</v>
      </c>
      <c r="T211" s="134" t="s">
        <v>605</v>
      </c>
      <c r="U211" s="40" t="s">
        <v>1194</v>
      </c>
      <c r="V211" s="40" t="s">
        <v>1195</v>
      </c>
      <c r="W211" s="40" t="b">
        <v>0</v>
      </c>
    </row>
    <row r="212" spans="1:23" ht="14.25" customHeight="1" x14ac:dyDescent="0.3">
      <c r="A212" s="51">
        <v>211</v>
      </c>
      <c r="B212" s="83" t="s">
        <v>44</v>
      </c>
      <c r="C212" s="53" t="s">
        <v>1221</v>
      </c>
      <c r="D212" s="467" t="s">
        <v>2</v>
      </c>
      <c r="E212" s="89"/>
      <c r="F212" s="89"/>
      <c r="G212" s="53" t="s">
        <v>31</v>
      </c>
      <c r="H212" s="51" t="s">
        <v>140</v>
      </c>
      <c r="I212" s="51" t="s">
        <v>1156</v>
      </c>
      <c r="J212" s="51" t="s">
        <v>1157</v>
      </c>
      <c r="K212" s="135" t="s">
        <v>194</v>
      </c>
      <c r="L212" s="135" t="s">
        <v>197</v>
      </c>
      <c r="M212" s="135" t="s">
        <v>153</v>
      </c>
      <c r="N212" s="84" t="s">
        <v>131</v>
      </c>
      <c r="O212" s="133" t="s">
        <v>151</v>
      </c>
      <c r="P212" s="51" t="s">
        <v>124</v>
      </c>
      <c r="Q212" s="133" t="s">
        <v>616</v>
      </c>
      <c r="R212" s="291" t="s">
        <v>1206</v>
      </c>
      <c r="S212" s="133" t="s">
        <v>617</v>
      </c>
      <c r="T212" s="134" t="s">
        <v>605</v>
      </c>
      <c r="U212" s="40" t="s">
        <v>1194</v>
      </c>
      <c r="V212" s="40" t="s">
        <v>1195</v>
      </c>
      <c r="W212" s="40" t="b">
        <v>0</v>
      </c>
    </row>
    <row r="213" spans="1:23" ht="14.25" customHeight="1" x14ac:dyDescent="0.3">
      <c r="A213" s="51">
        <v>212</v>
      </c>
      <c r="B213" s="83" t="s">
        <v>44</v>
      </c>
      <c r="C213" s="53" t="s">
        <v>1221</v>
      </c>
      <c r="D213" s="467" t="s">
        <v>2</v>
      </c>
      <c r="E213" s="89"/>
      <c r="F213" s="89"/>
      <c r="G213" s="53" t="s">
        <v>31</v>
      </c>
      <c r="H213" s="51" t="s">
        <v>140</v>
      </c>
      <c r="I213" s="51" t="s">
        <v>1156</v>
      </c>
      <c r="J213" s="51" t="s">
        <v>1157</v>
      </c>
      <c r="K213" s="135" t="s">
        <v>194</v>
      </c>
      <c r="L213" s="135" t="s">
        <v>197</v>
      </c>
      <c r="M213" s="135" t="s">
        <v>150</v>
      </c>
      <c r="N213" s="84" t="s">
        <v>131</v>
      </c>
      <c r="O213" s="133" t="s">
        <v>151</v>
      </c>
      <c r="P213" s="51" t="s">
        <v>124</v>
      </c>
      <c r="Q213" s="133" t="s">
        <v>616</v>
      </c>
      <c r="R213" s="291" t="s">
        <v>1206</v>
      </c>
      <c r="S213" s="133" t="s">
        <v>617</v>
      </c>
      <c r="T213" s="134" t="s">
        <v>605</v>
      </c>
      <c r="U213" s="40" t="s">
        <v>1194</v>
      </c>
      <c r="V213" s="40" t="s">
        <v>1195</v>
      </c>
      <c r="W213" s="40" t="b">
        <v>0</v>
      </c>
    </row>
    <row r="214" spans="1:23" ht="14.25" customHeight="1" x14ac:dyDescent="0.3">
      <c r="A214" s="51">
        <v>213</v>
      </c>
      <c r="B214" s="83" t="s">
        <v>44</v>
      </c>
      <c r="C214" s="53" t="s">
        <v>1221</v>
      </c>
      <c r="D214" s="467" t="s">
        <v>2</v>
      </c>
      <c r="E214" s="89"/>
      <c r="F214" s="89"/>
      <c r="G214" s="53" t="s">
        <v>31</v>
      </c>
      <c r="H214" s="51" t="s">
        <v>140</v>
      </c>
      <c r="I214" s="51" t="s">
        <v>1156</v>
      </c>
      <c r="J214" s="51" t="s">
        <v>1157</v>
      </c>
      <c r="K214" s="135" t="s">
        <v>194</v>
      </c>
      <c r="L214" s="135" t="s">
        <v>197</v>
      </c>
      <c r="M214" s="135" t="s">
        <v>155</v>
      </c>
      <c r="N214" s="84" t="s">
        <v>131</v>
      </c>
      <c r="O214" s="133" t="s">
        <v>151</v>
      </c>
      <c r="P214" s="51" t="s">
        <v>124</v>
      </c>
      <c r="Q214" s="133" t="s">
        <v>616</v>
      </c>
      <c r="R214" s="291" t="s">
        <v>1206</v>
      </c>
      <c r="S214" s="133" t="s">
        <v>617</v>
      </c>
      <c r="T214" s="134" t="s">
        <v>605</v>
      </c>
      <c r="U214" s="40" t="s">
        <v>1194</v>
      </c>
      <c r="V214" s="40" t="s">
        <v>1195</v>
      </c>
      <c r="W214" s="40" t="b">
        <v>0</v>
      </c>
    </row>
    <row r="215" spans="1:23" ht="14.25" customHeight="1" x14ac:dyDescent="0.3">
      <c r="A215" s="51">
        <v>214</v>
      </c>
      <c r="B215" s="83" t="s">
        <v>44</v>
      </c>
      <c r="C215" s="53" t="s">
        <v>1221</v>
      </c>
      <c r="D215" s="467" t="s">
        <v>2</v>
      </c>
      <c r="E215" s="89"/>
      <c r="F215" s="89"/>
      <c r="G215" s="53" t="s">
        <v>31</v>
      </c>
      <c r="H215" s="51" t="s">
        <v>140</v>
      </c>
      <c r="I215" s="51" t="s">
        <v>1156</v>
      </c>
      <c r="J215" s="51" t="s">
        <v>1157</v>
      </c>
      <c r="K215" s="135" t="s">
        <v>194</v>
      </c>
      <c r="L215" s="135" t="s">
        <v>197</v>
      </c>
      <c r="M215" s="135" t="s">
        <v>157</v>
      </c>
      <c r="N215" s="84" t="s">
        <v>131</v>
      </c>
      <c r="O215" s="133" t="s">
        <v>151</v>
      </c>
      <c r="P215" s="51" t="s">
        <v>124</v>
      </c>
      <c r="Q215" s="133" t="s">
        <v>39</v>
      </c>
      <c r="R215" s="291" t="s">
        <v>1206</v>
      </c>
      <c r="S215" s="133" t="s">
        <v>607</v>
      </c>
      <c r="T215" s="134" t="s">
        <v>605</v>
      </c>
      <c r="U215" s="40" t="s">
        <v>1194</v>
      </c>
      <c r="V215" s="40" t="s">
        <v>1195</v>
      </c>
      <c r="W215" s="40" t="b">
        <v>0</v>
      </c>
    </row>
    <row r="216" spans="1:23" ht="14.25" customHeight="1" x14ac:dyDescent="0.3">
      <c r="A216" s="51">
        <v>215</v>
      </c>
      <c r="B216" s="83" t="s">
        <v>44</v>
      </c>
      <c r="C216" s="53" t="s">
        <v>1221</v>
      </c>
      <c r="D216" s="467" t="s">
        <v>2</v>
      </c>
      <c r="E216" s="89"/>
      <c r="F216" s="89"/>
      <c r="G216" s="53" t="s">
        <v>31</v>
      </c>
      <c r="H216" s="51" t="s">
        <v>140</v>
      </c>
      <c r="I216" s="51" t="s">
        <v>1156</v>
      </c>
      <c r="J216" s="51" t="s">
        <v>1157</v>
      </c>
      <c r="K216" s="135" t="s">
        <v>194</v>
      </c>
      <c r="L216" s="135" t="s">
        <v>197</v>
      </c>
      <c r="M216" s="135" t="s">
        <v>158</v>
      </c>
      <c r="N216" s="84" t="s">
        <v>131</v>
      </c>
      <c r="O216" s="133" t="s">
        <v>151</v>
      </c>
      <c r="P216" s="51" t="s">
        <v>124</v>
      </c>
      <c r="Q216" s="133" t="s">
        <v>626</v>
      </c>
      <c r="R216" s="291" t="s">
        <v>1206</v>
      </c>
      <c r="S216" s="133" t="s">
        <v>627</v>
      </c>
      <c r="T216" s="134" t="s">
        <v>605</v>
      </c>
      <c r="U216" s="40" t="s">
        <v>1194</v>
      </c>
      <c r="V216" s="40" t="s">
        <v>1195</v>
      </c>
      <c r="W216" s="40" t="b">
        <v>0</v>
      </c>
    </row>
    <row r="217" spans="1:23" ht="14.25" customHeight="1" x14ac:dyDescent="0.3">
      <c r="A217" s="51">
        <v>216</v>
      </c>
      <c r="B217" s="83" t="s">
        <v>44</v>
      </c>
      <c r="C217" s="53" t="s">
        <v>1221</v>
      </c>
      <c r="D217" s="467" t="s">
        <v>2</v>
      </c>
      <c r="E217" s="89"/>
      <c r="F217" s="89"/>
      <c r="G217" s="53" t="s">
        <v>31</v>
      </c>
      <c r="H217" s="51" t="s">
        <v>140</v>
      </c>
      <c r="I217" s="51" t="s">
        <v>1156</v>
      </c>
      <c r="J217" s="51" t="s">
        <v>1157</v>
      </c>
      <c r="K217" s="135" t="s">
        <v>194</v>
      </c>
      <c r="L217" s="135" t="s">
        <v>197</v>
      </c>
      <c r="M217" s="135" t="s">
        <v>159</v>
      </c>
      <c r="N217" s="84" t="s">
        <v>131</v>
      </c>
      <c r="O217" s="133" t="s">
        <v>151</v>
      </c>
      <c r="P217" s="51" t="s">
        <v>124</v>
      </c>
      <c r="Q217" s="133" t="s">
        <v>39</v>
      </c>
      <c r="R217" s="291" t="s">
        <v>1206</v>
      </c>
      <c r="S217" s="133" t="s">
        <v>607</v>
      </c>
      <c r="T217" s="134" t="s">
        <v>605</v>
      </c>
      <c r="U217" s="40" t="s">
        <v>1194</v>
      </c>
      <c r="V217" s="40" t="s">
        <v>1195</v>
      </c>
      <c r="W217" s="40" t="b">
        <v>0</v>
      </c>
    </row>
    <row r="218" spans="1:23" ht="14.25" customHeight="1" x14ac:dyDescent="0.3">
      <c r="A218" s="51">
        <v>217</v>
      </c>
      <c r="B218" s="83" t="s">
        <v>44</v>
      </c>
      <c r="C218" s="53" t="s">
        <v>1221</v>
      </c>
      <c r="D218" s="467" t="s">
        <v>2</v>
      </c>
      <c r="E218" s="89"/>
      <c r="F218" s="89"/>
      <c r="G218" s="53" t="s">
        <v>31</v>
      </c>
      <c r="H218" s="51" t="s">
        <v>140</v>
      </c>
      <c r="I218" s="51" t="s">
        <v>1156</v>
      </c>
      <c r="J218" s="51" t="s">
        <v>1157</v>
      </c>
      <c r="K218" s="135" t="s">
        <v>194</v>
      </c>
      <c r="L218" s="135" t="s">
        <v>198</v>
      </c>
      <c r="M218" s="135" t="s">
        <v>161</v>
      </c>
      <c r="N218" s="84" t="s">
        <v>131</v>
      </c>
      <c r="O218" s="133" t="s">
        <v>151</v>
      </c>
      <c r="P218" s="51" t="s">
        <v>124</v>
      </c>
      <c r="Q218" s="133" t="s">
        <v>39</v>
      </c>
      <c r="R218" s="291" t="s">
        <v>1206</v>
      </c>
      <c r="S218" s="133" t="s">
        <v>607</v>
      </c>
      <c r="T218" s="134" t="s">
        <v>605</v>
      </c>
      <c r="U218" s="40" t="s">
        <v>1194</v>
      </c>
      <c r="V218" s="40" t="s">
        <v>1195</v>
      </c>
      <c r="W218" s="40" t="b">
        <v>0</v>
      </c>
    </row>
    <row r="219" spans="1:23" ht="14.25" customHeight="1" x14ac:dyDescent="0.3">
      <c r="A219" s="51">
        <v>218</v>
      </c>
      <c r="B219" s="83" t="s">
        <v>44</v>
      </c>
      <c r="C219" s="53" t="s">
        <v>1221</v>
      </c>
      <c r="D219" s="467" t="s">
        <v>2</v>
      </c>
      <c r="E219" s="89"/>
      <c r="F219" s="89"/>
      <c r="G219" s="53" t="s">
        <v>31</v>
      </c>
      <c r="H219" s="51" t="s">
        <v>140</v>
      </c>
      <c r="I219" s="51" t="s">
        <v>1156</v>
      </c>
      <c r="J219" s="51" t="s">
        <v>1157</v>
      </c>
      <c r="K219" s="135" t="s">
        <v>194</v>
      </c>
      <c r="L219" s="135" t="s">
        <v>198</v>
      </c>
      <c r="M219" s="135" t="s">
        <v>153</v>
      </c>
      <c r="N219" s="84" t="s">
        <v>131</v>
      </c>
      <c r="O219" s="133" t="s">
        <v>151</v>
      </c>
      <c r="P219" s="51" t="s">
        <v>124</v>
      </c>
      <c r="Q219" s="133" t="s">
        <v>616</v>
      </c>
      <c r="R219" s="291" t="s">
        <v>1206</v>
      </c>
      <c r="S219" s="133" t="s">
        <v>617</v>
      </c>
      <c r="T219" s="134" t="s">
        <v>605</v>
      </c>
      <c r="U219" s="40" t="s">
        <v>1194</v>
      </c>
      <c r="V219" s="40" t="s">
        <v>1195</v>
      </c>
      <c r="W219" s="40" t="b">
        <v>0</v>
      </c>
    </row>
    <row r="220" spans="1:23" ht="14.25" customHeight="1" x14ac:dyDescent="0.3">
      <c r="A220" s="51">
        <v>219</v>
      </c>
      <c r="B220" s="83" t="s">
        <v>44</v>
      </c>
      <c r="C220" s="53" t="s">
        <v>1221</v>
      </c>
      <c r="D220" s="467" t="s">
        <v>2</v>
      </c>
      <c r="E220" s="89"/>
      <c r="F220" s="89"/>
      <c r="G220" s="53" t="s">
        <v>31</v>
      </c>
      <c r="H220" s="51" t="s">
        <v>140</v>
      </c>
      <c r="I220" s="51" t="s">
        <v>1156</v>
      </c>
      <c r="J220" s="51" t="s">
        <v>1157</v>
      </c>
      <c r="K220" s="135" t="s">
        <v>194</v>
      </c>
      <c r="L220" s="135" t="s">
        <v>198</v>
      </c>
      <c r="M220" s="135" t="s">
        <v>150</v>
      </c>
      <c r="N220" s="84" t="s">
        <v>131</v>
      </c>
      <c r="O220" s="133" t="s">
        <v>151</v>
      </c>
      <c r="P220" s="51" t="s">
        <v>124</v>
      </c>
      <c r="Q220" s="133" t="s">
        <v>616</v>
      </c>
      <c r="R220" s="291" t="s">
        <v>1206</v>
      </c>
      <c r="S220" s="133" t="s">
        <v>617</v>
      </c>
      <c r="T220" s="134" t="s">
        <v>605</v>
      </c>
      <c r="U220" s="40" t="s">
        <v>1194</v>
      </c>
      <c r="V220" s="40" t="s">
        <v>1195</v>
      </c>
      <c r="W220" s="40" t="b">
        <v>0</v>
      </c>
    </row>
    <row r="221" spans="1:23" ht="14.25" customHeight="1" x14ac:dyDescent="0.3">
      <c r="A221" s="51">
        <v>220</v>
      </c>
      <c r="B221" s="83" t="s">
        <v>44</v>
      </c>
      <c r="C221" s="53" t="s">
        <v>1221</v>
      </c>
      <c r="D221" s="467" t="s">
        <v>2</v>
      </c>
      <c r="E221" s="89"/>
      <c r="F221" s="89"/>
      <c r="G221" s="53" t="s">
        <v>31</v>
      </c>
      <c r="H221" s="51" t="s">
        <v>140</v>
      </c>
      <c r="I221" s="51" t="s">
        <v>1156</v>
      </c>
      <c r="J221" s="51" t="s">
        <v>1157</v>
      </c>
      <c r="K221" s="135" t="s">
        <v>194</v>
      </c>
      <c r="L221" s="135" t="s">
        <v>198</v>
      </c>
      <c r="M221" s="135" t="s">
        <v>155</v>
      </c>
      <c r="N221" s="84" t="s">
        <v>131</v>
      </c>
      <c r="O221" s="133" t="s">
        <v>151</v>
      </c>
      <c r="P221" s="51" t="s">
        <v>124</v>
      </c>
      <c r="Q221" s="133" t="s">
        <v>616</v>
      </c>
      <c r="R221" s="291" t="s">
        <v>1206</v>
      </c>
      <c r="S221" s="133" t="s">
        <v>617</v>
      </c>
      <c r="T221" s="134" t="s">
        <v>605</v>
      </c>
      <c r="U221" s="40" t="s">
        <v>1194</v>
      </c>
      <c r="V221" s="40" t="s">
        <v>1195</v>
      </c>
      <c r="W221" s="40" t="b">
        <v>0</v>
      </c>
    </row>
    <row r="222" spans="1:23" ht="14.25" customHeight="1" x14ac:dyDescent="0.3">
      <c r="A222" s="51">
        <v>221</v>
      </c>
      <c r="B222" s="83" t="s">
        <v>44</v>
      </c>
      <c r="C222" s="53" t="s">
        <v>1221</v>
      </c>
      <c r="D222" s="467" t="s">
        <v>2</v>
      </c>
      <c r="E222" s="89"/>
      <c r="F222" s="89"/>
      <c r="G222" s="53" t="s">
        <v>31</v>
      </c>
      <c r="H222" s="51" t="s">
        <v>140</v>
      </c>
      <c r="I222" s="51" t="s">
        <v>1156</v>
      </c>
      <c r="J222" s="51" t="s">
        <v>1157</v>
      </c>
      <c r="K222" s="135" t="s">
        <v>194</v>
      </c>
      <c r="L222" s="135" t="s">
        <v>198</v>
      </c>
      <c r="M222" s="135" t="s">
        <v>157</v>
      </c>
      <c r="N222" s="84" t="s">
        <v>131</v>
      </c>
      <c r="O222" s="133" t="s">
        <v>151</v>
      </c>
      <c r="P222" s="51" t="s">
        <v>124</v>
      </c>
      <c r="Q222" s="133" t="s">
        <v>39</v>
      </c>
      <c r="R222" s="291" t="s">
        <v>1206</v>
      </c>
      <c r="S222" s="133" t="s">
        <v>607</v>
      </c>
      <c r="T222" s="134" t="s">
        <v>605</v>
      </c>
      <c r="U222" s="40" t="s">
        <v>1194</v>
      </c>
      <c r="V222" s="40" t="s">
        <v>1195</v>
      </c>
      <c r="W222" s="40" t="b">
        <v>0</v>
      </c>
    </row>
    <row r="223" spans="1:23" ht="14.25" customHeight="1" x14ac:dyDescent="0.3">
      <c r="A223" s="51">
        <v>222</v>
      </c>
      <c r="B223" s="83" t="s">
        <v>44</v>
      </c>
      <c r="C223" s="53" t="s">
        <v>1221</v>
      </c>
      <c r="D223" s="467" t="s">
        <v>2</v>
      </c>
      <c r="E223" s="89"/>
      <c r="F223" s="89"/>
      <c r="G223" s="53" t="s">
        <v>31</v>
      </c>
      <c r="H223" s="51" t="s">
        <v>140</v>
      </c>
      <c r="I223" s="51" t="s">
        <v>1156</v>
      </c>
      <c r="J223" s="51" t="s">
        <v>1157</v>
      </c>
      <c r="K223" s="135" t="s">
        <v>194</v>
      </c>
      <c r="L223" s="135" t="s">
        <v>198</v>
      </c>
      <c r="M223" s="135" t="s">
        <v>158</v>
      </c>
      <c r="N223" s="84" t="s">
        <v>131</v>
      </c>
      <c r="O223" s="133" t="s">
        <v>151</v>
      </c>
      <c r="P223" s="51" t="s">
        <v>124</v>
      </c>
      <c r="Q223" s="133" t="s">
        <v>626</v>
      </c>
      <c r="R223" s="291" t="s">
        <v>1206</v>
      </c>
      <c r="S223" s="133" t="s">
        <v>627</v>
      </c>
      <c r="T223" s="134" t="s">
        <v>605</v>
      </c>
      <c r="U223" s="40" t="s">
        <v>1194</v>
      </c>
      <c r="V223" s="40" t="s">
        <v>1195</v>
      </c>
      <c r="W223" s="40" t="b">
        <v>0</v>
      </c>
    </row>
    <row r="224" spans="1:23" ht="14.25" customHeight="1" x14ac:dyDescent="0.3">
      <c r="A224" s="51">
        <v>223</v>
      </c>
      <c r="B224" s="83" t="s">
        <v>44</v>
      </c>
      <c r="C224" s="53" t="s">
        <v>1221</v>
      </c>
      <c r="D224" s="467" t="s">
        <v>2</v>
      </c>
      <c r="E224" s="89"/>
      <c r="F224" s="89"/>
      <c r="G224" s="53" t="s">
        <v>31</v>
      </c>
      <c r="H224" s="51" t="s">
        <v>140</v>
      </c>
      <c r="I224" s="51" t="s">
        <v>1156</v>
      </c>
      <c r="J224" s="51" t="s">
        <v>1157</v>
      </c>
      <c r="K224" s="135" t="s">
        <v>194</v>
      </c>
      <c r="L224" s="135" t="s">
        <v>198</v>
      </c>
      <c r="M224" s="135" t="s">
        <v>159</v>
      </c>
      <c r="N224" s="84" t="s">
        <v>131</v>
      </c>
      <c r="O224" s="133" t="s">
        <v>151</v>
      </c>
      <c r="P224" s="51" t="s">
        <v>124</v>
      </c>
      <c r="Q224" s="133" t="s">
        <v>39</v>
      </c>
      <c r="R224" s="291" t="s">
        <v>1206</v>
      </c>
      <c r="S224" s="133" t="s">
        <v>607</v>
      </c>
      <c r="T224" s="134" t="s">
        <v>605</v>
      </c>
      <c r="U224" s="40" t="s">
        <v>1194</v>
      </c>
      <c r="V224" s="40" t="s">
        <v>1195</v>
      </c>
      <c r="W224" s="40" t="b">
        <v>0</v>
      </c>
    </row>
    <row r="225" spans="1:23" ht="14.25" customHeight="1" x14ac:dyDescent="0.3">
      <c r="A225" s="51">
        <v>224</v>
      </c>
      <c r="B225" s="83" t="s">
        <v>44</v>
      </c>
      <c r="C225" s="53" t="s">
        <v>1221</v>
      </c>
      <c r="D225" s="467" t="s">
        <v>2</v>
      </c>
      <c r="E225" s="89"/>
      <c r="F225" s="89"/>
      <c r="G225" s="53" t="s">
        <v>31</v>
      </c>
      <c r="H225" s="51" t="s">
        <v>140</v>
      </c>
      <c r="I225" s="51" t="s">
        <v>1156</v>
      </c>
      <c r="J225" s="51" t="s">
        <v>1157</v>
      </c>
      <c r="K225" s="135" t="s">
        <v>194</v>
      </c>
      <c r="L225" s="135" t="s">
        <v>199</v>
      </c>
      <c r="M225" s="135" t="s">
        <v>161</v>
      </c>
      <c r="N225" s="84" t="s">
        <v>131</v>
      </c>
      <c r="O225" s="133" t="s">
        <v>151</v>
      </c>
      <c r="P225" s="51" t="s">
        <v>124</v>
      </c>
      <c r="Q225" s="133" t="s">
        <v>39</v>
      </c>
      <c r="R225" s="291" t="s">
        <v>1206</v>
      </c>
      <c r="S225" s="133" t="s">
        <v>607</v>
      </c>
      <c r="T225" s="134" t="s">
        <v>605</v>
      </c>
      <c r="U225" s="40" t="s">
        <v>1194</v>
      </c>
      <c r="V225" s="40" t="s">
        <v>1195</v>
      </c>
      <c r="W225" s="40" t="b">
        <v>0</v>
      </c>
    </row>
    <row r="226" spans="1:23" ht="14.25" customHeight="1" x14ac:dyDescent="0.3">
      <c r="A226" s="51">
        <v>225</v>
      </c>
      <c r="B226" s="83" t="s">
        <v>44</v>
      </c>
      <c r="C226" s="53" t="s">
        <v>1221</v>
      </c>
      <c r="D226" s="467" t="s">
        <v>2</v>
      </c>
      <c r="E226" s="89"/>
      <c r="F226" s="89"/>
      <c r="G226" s="53" t="s">
        <v>31</v>
      </c>
      <c r="H226" s="51" t="s">
        <v>140</v>
      </c>
      <c r="I226" s="51" t="s">
        <v>1156</v>
      </c>
      <c r="J226" s="51" t="s">
        <v>1157</v>
      </c>
      <c r="K226" s="135" t="s">
        <v>194</v>
      </c>
      <c r="L226" s="135" t="s">
        <v>199</v>
      </c>
      <c r="M226" s="135" t="s">
        <v>153</v>
      </c>
      <c r="N226" s="84" t="s">
        <v>131</v>
      </c>
      <c r="O226" s="133" t="s">
        <v>151</v>
      </c>
      <c r="P226" s="51" t="s">
        <v>124</v>
      </c>
      <c r="Q226" s="133" t="s">
        <v>616</v>
      </c>
      <c r="R226" s="291" t="s">
        <v>1206</v>
      </c>
      <c r="S226" s="133" t="s">
        <v>617</v>
      </c>
      <c r="T226" s="134" t="s">
        <v>605</v>
      </c>
      <c r="U226" s="40" t="s">
        <v>1194</v>
      </c>
      <c r="V226" s="40" t="s">
        <v>1195</v>
      </c>
      <c r="W226" s="40" t="b">
        <v>0</v>
      </c>
    </row>
    <row r="227" spans="1:23" ht="14.25" customHeight="1" x14ac:dyDescent="0.3">
      <c r="A227" s="51">
        <v>226</v>
      </c>
      <c r="B227" s="83" t="s">
        <v>44</v>
      </c>
      <c r="C227" s="53" t="s">
        <v>1221</v>
      </c>
      <c r="D227" s="467" t="s">
        <v>2</v>
      </c>
      <c r="E227" s="89"/>
      <c r="F227" s="89"/>
      <c r="G227" s="53" t="s">
        <v>31</v>
      </c>
      <c r="H227" s="51" t="s">
        <v>140</v>
      </c>
      <c r="I227" s="51" t="s">
        <v>1156</v>
      </c>
      <c r="J227" s="51" t="s">
        <v>1157</v>
      </c>
      <c r="K227" s="135" t="s">
        <v>194</v>
      </c>
      <c r="L227" s="135" t="s">
        <v>199</v>
      </c>
      <c r="M227" s="135" t="s">
        <v>150</v>
      </c>
      <c r="N227" s="84" t="s">
        <v>131</v>
      </c>
      <c r="O227" s="133" t="s">
        <v>151</v>
      </c>
      <c r="P227" s="51" t="s">
        <v>124</v>
      </c>
      <c r="Q227" s="133" t="s">
        <v>616</v>
      </c>
      <c r="R227" s="291" t="s">
        <v>1206</v>
      </c>
      <c r="S227" s="133" t="s">
        <v>617</v>
      </c>
      <c r="T227" s="134" t="s">
        <v>605</v>
      </c>
      <c r="U227" s="40" t="s">
        <v>1194</v>
      </c>
      <c r="V227" s="40" t="s">
        <v>1195</v>
      </c>
      <c r="W227" s="40" t="b">
        <v>0</v>
      </c>
    </row>
    <row r="228" spans="1:23" ht="14.25" customHeight="1" x14ac:dyDescent="0.3">
      <c r="A228" s="51">
        <v>227</v>
      </c>
      <c r="B228" s="83" t="s">
        <v>44</v>
      </c>
      <c r="C228" s="53" t="s">
        <v>1221</v>
      </c>
      <c r="D228" s="467" t="s">
        <v>2</v>
      </c>
      <c r="E228" s="89"/>
      <c r="F228" s="89"/>
      <c r="G228" s="53" t="s">
        <v>31</v>
      </c>
      <c r="H228" s="51" t="s">
        <v>140</v>
      </c>
      <c r="I228" s="51" t="s">
        <v>1156</v>
      </c>
      <c r="J228" s="51" t="s">
        <v>1157</v>
      </c>
      <c r="K228" s="135" t="s">
        <v>194</v>
      </c>
      <c r="L228" s="135" t="s">
        <v>199</v>
      </c>
      <c r="M228" s="135" t="s">
        <v>155</v>
      </c>
      <c r="N228" s="84" t="s">
        <v>131</v>
      </c>
      <c r="O228" s="133" t="s">
        <v>151</v>
      </c>
      <c r="P228" s="51" t="s">
        <v>124</v>
      </c>
      <c r="Q228" s="133" t="s">
        <v>616</v>
      </c>
      <c r="R228" s="291" t="s">
        <v>1206</v>
      </c>
      <c r="S228" s="133" t="s">
        <v>617</v>
      </c>
      <c r="T228" s="134" t="s">
        <v>605</v>
      </c>
      <c r="U228" s="40" t="s">
        <v>1194</v>
      </c>
      <c r="V228" s="40" t="s">
        <v>1195</v>
      </c>
      <c r="W228" s="40" t="b">
        <v>0</v>
      </c>
    </row>
    <row r="229" spans="1:23" ht="14.25" customHeight="1" x14ac:dyDescent="0.3">
      <c r="A229" s="51">
        <v>228</v>
      </c>
      <c r="B229" s="83" t="s">
        <v>44</v>
      </c>
      <c r="C229" s="53" t="s">
        <v>1221</v>
      </c>
      <c r="D229" s="467" t="s">
        <v>2</v>
      </c>
      <c r="E229" s="89"/>
      <c r="F229" s="89"/>
      <c r="G229" s="53" t="s">
        <v>31</v>
      </c>
      <c r="H229" s="51" t="s">
        <v>140</v>
      </c>
      <c r="I229" s="51" t="s">
        <v>1156</v>
      </c>
      <c r="J229" s="51" t="s">
        <v>1157</v>
      </c>
      <c r="K229" s="135" t="s">
        <v>194</v>
      </c>
      <c r="L229" s="135" t="s">
        <v>199</v>
      </c>
      <c r="M229" s="135" t="s">
        <v>157</v>
      </c>
      <c r="N229" s="84" t="s">
        <v>131</v>
      </c>
      <c r="O229" s="133" t="s">
        <v>151</v>
      </c>
      <c r="P229" s="51" t="s">
        <v>124</v>
      </c>
      <c r="Q229" s="133" t="s">
        <v>39</v>
      </c>
      <c r="R229" s="291" t="s">
        <v>1206</v>
      </c>
      <c r="S229" s="133" t="s">
        <v>607</v>
      </c>
      <c r="T229" s="134" t="s">
        <v>605</v>
      </c>
      <c r="U229" s="40" t="s">
        <v>1194</v>
      </c>
      <c r="V229" s="40" t="s">
        <v>1195</v>
      </c>
      <c r="W229" s="40" t="b">
        <v>0</v>
      </c>
    </row>
    <row r="230" spans="1:23" ht="14.25" customHeight="1" x14ac:dyDescent="0.3">
      <c r="A230" s="51">
        <v>229</v>
      </c>
      <c r="B230" s="83" t="s">
        <v>44</v>
      </c>
      <c r="C230" s="53" t="s">
        <v>1221</v>
      </c>
      <c r="D230" s="467" t="s">
        <v>2</v>
      </c>
      <c r="E230" s="89"/>
      <c r="F230" s="89"/>
      <c r="G230" s="53" t="s">
        <v>31</v>
      </c>
      <c r="H230" s="51" t="s">
        <v>140</v>
      </c>
      <c r="I230" s="51" t="s">
        <v>1156</v>
      </c>
      <c r="J230" s="51" t="s">
        <v>1157</v>
      </c>
      <c r="K230" s="135" t="s">
        <v>194</v>
      </c>
      <c r="L230" s="135" t="s">
        <v>199</v>
      </c>
      <c r="M230" s="135" t="s">
        <v>158</v>
      </c>
      <c r="N230" s="84" t="s">
        <v>131</v>
      </c>
      <c r="O230" s="133" t="s">
        <v>151</v>
      </c>
      <c r="P230" s="51" t="s">
        <v>124</v>
      </c>
      <c r="Q230" s="133" t="s">
        <v>626</v>
      </c>
      <c r="R230" s="291" t="s">
        <v>1206</v>
      </c>
      <c r="S230" s="133" t="s">
        <v>627</v>
      </c>
      <c r="T230" s="134" t="s">
        <v>605</v>
      </c>
      <c r="U230" s="40" t="s">
        <v>1194</v>
      </c>
      <c r="V230" s="40" t="s">
        <v>1195</v>
      </c>
      <c r="W230" s="40" t="b">
        <v>0</v>
      </c>
    </row>
    <row r="231" spans="1:23" ht="14.25" customHeight="1" x14ac:dyDescent="0.3">
      <c r="A231" s="51">
        <v>230</v>
      </c>
      <c r="B231" s="83" t="s">
        <v>44</v>
      </c>
      <c r="C231" s="53" t="s">
        <v>1221</v>
      </c>
      <c r="D231" s="467" t="s">
        <v>2</v>
      </c>
      <c r="E231" s="89"/>
      <c r="F231" s="89"/>
      <c r="G231" s="53" t="s">
        <v>31</v>
      </c>
      <c r="H231" s="51" t="s">
        <v>140</v>
      </c>
      <c r="I231" s="51" t="s">
        <v>1156</v>
      </c>
      <c r="J231" s="51" t="s">
        <v>1157</v>
      </c>
      <c r="K231" s="135" t="s">
        <v>194</v>
      </c>
      <c r="L231" s="135" t="s">
        <v>199</v>
      </c>
      <c r="M231" s="135" t="s">
        <v>159</v>
      </c>
      <c r="N231" s="84" t="s">
        <v>131</v>
      </c>
      <c r="O231" s="133" t="s">
        <v>151</v>
      </c>
      <c r="P231" s="51" t="s">
        <v>124</v>
      </c>
      <c r="Q231" s="133" t="s">
        <v>39</v>
      </c>
      <c r="R231" s="291" t="s">
        <v>1206</v>
      </c>
      <c r="S231" s="133" t="s">
        <v>607</v>
      </c>
      <c r="T231" s="134" t="s">
        <v>605</v>
      </c>
      <c r="U231" s="40" t="s">
        <v>1194</v>
      </c>
      <c r="V231" s="40" t="s">
        <v>1195</v>
      </c>
      <c r="W231" s="40" t="b">
        <v>0</v>
      </c>
    </row>
    <row r="232" spans="1:23" ht="14.25" customHeight="1" x14ac:dyDescent="0.3">
      <c r="A232" s="51">
        <v>231</v>
      </c>
      <c r="B232" s="83" t="s">
        <v>44</v>
      </c>
      <c r="C232" s="53" t="s">
        <v>1221</v>
      </c>
      <c r="D232" s="467" t="s">
        <v>2</v>
      </c>
      <c r="E232" s="89"/>
      <c r="F232" s="89"/>
      <c r="G232" s="53" t="s">
        <v>31</v>
      </c>
      <c r="H232" s="51" t="s">
        <v>140</v>
      </c>
      <c r="I232" s="51" t="s">
        <v>1156</v>
      </c>
      <c r="J232" s="51" t="s">
        <v>1157</v>
      </c>
      <c r="K232" s="135" t="s">
        <v>194</v>
      </c>
      <c r="L232" s="135" t="s">
        <v>200</v>
      </c>
      <c r="M232" s="135" t="s">
        <v>161</v>
      </c>
      <c r="N232" s="84" t="s">
        <v>131</v>
      </c>
      <c r="O232" s="133" t="s">
        <v>151</v>
      </c>
      <c r="P232" s="51" t="s">
        <v>124</v>
      </c>
      <c r="Q232" s="133" t="s">
        <v>39</v>
      </c>
      <c r="R232" s="291" t="s">
        <v>1206</v>
      </c>
      <c r="S232" s="133" t="s">
        <v>607</v>
      </c>
      <c r="T232" s="134" t="s">
        <v>605</v>
      </c>
      <c r="U232" s="40" t="s">
        <v>1194</v>
      </c>
      <c r="V232" s="40" t="s">
        <v>1195</v>
      </c>
      <c r="W232" s="40" t="b">
        <v>0</v>
      </c>
    </row>
    <row r="233" spans="1:23" ht="14.25" customHeight="1" x14ac:dyDescent="0.3">
      <c r="A233" s="51">
        <v>232</v>
      </c>
      <c r="B233" s="83" t="s">
        <v>44</v>
      </c>
      <c r="C233" s="53" t="s">
        <v>1221</v>
      </c>
      <c r="D233" s="467" t="s">
        <v>2</v>
      </c>
      <c r="E233" s="89"/>
      <c r="F233" s="89"/>
      <c r="G233" s="53" t="s">
        <v>31</v>
      </c>
      <c r="H233" s="51" t="s">
        <v>140</v>
      </c>
      <c r="I233" s="51" t="s">
        <v>1156</v>
      </c>
      <c r="J233" s="51" t="s">
        <v>1157</v>
      </c>
      <c r="K233" s="135" t="s">
        <v>194</v>
      </c>
      <c r="L233" s="135" t="s">
        <v>200</v>
      </c>
      <c r="M233" s="135" t="s">
        <v>153</v>
      </c>
      <c r="N233" s="84" t="s">
        <v>131</v>
      </c>
      <c r="O233" s="133" t="s">
        <v>151</v>
      </c>
      <c r="P233" s="51" t="s">
        <v>124</v>
      </c>
      <c r="Q233" s="133" t="s">
        <v>616</v>
      </c>
      <c r="R233" s="291" t="s">
        <v>1206</v>
      </c>
      <c r="S233" s="133" t="s">
        <v>617</v>
      </c>
      <c r="T233" s="134" t="s">
        <v>605</v>
      </c>
      <c r="U233" s="40" t="s">
        <v>1194</v>
      </c>
      <c r="V233" s="40" t="s">
        <v>1195</v>
      </c>
      <c r="W233" s="40" t="b">
        <v>0</v>
      </c>
    </row>
    <row r="234" spans="1:23" ht="14.25" customHeight="1" x14ac:dyDescent="0.3">
      <c r="A234" s="51">
        <v>233</v>
      </c>
      <c r="B234" s="83" t="s">
        <v>44</v>
      </c>
      <c r="C234" s="53" t="s">
        <v>1221</v>
      </c>
      <c r="D234" s="467" t="s">
        <v>2</v>
      </c>
      <c r="E234" s="89"/>
      <c r="F234" s="89"/>
      <c r="G234" s="53" t="s">
        <v>31</v>
      </c>
      <c r="H234" s="51" t="s">
        <v>140</v>
      </c>
      <c r="I234" s="51" t="s">
        <v>1156</v>
      </c>
      <c r="J234" s="51" t="s">
        <v>1157</v>
      </c>
      <c r="K234" s="135" t="s">
        <v>194</v>
      </c>
      <c r="L234" s="135" t="s">
        <v>200</v>
      </c>
      <c r="M234" s="135" t="s">
        <v>150</v>
      </c>
      <c r="N234" s="84" t="s">
        <v>131</v>
      </c>
      <c r="O234" s="133" t="s">
        <v>151</v>
      </c>
      <c r="P234" s="51" t="s">
        <v>124</v>
      </c>
      <c r="Q234" s="133" t="s">
        <v>616</v>
      </c>
      <c r="R234" s="291" t="s">
        <v>1206</v>
      </c>
      <c r="S234" s="133" t="s">
        <v>617</v>
      </c>
      <c r="T234" s="134" t="s">
        <v>605</v>
      </c>
      <c r="U234" s="40" t="s">
        <v>1194</v>
      </c>
      <c r="V234" s="40" t="s">
        <v>1195</v>
      </c>
      <c r="W234" s="40" t="b">
        <v>0</v>
      </c>
    </row>
    <row r="235" spans="1:23" ht="14.25" customHeight="1" x14ac:dyDescent="0.3">
      <c r="A235" s="51">
        <v>234</v>
      </c>
      <c r="B235" s="83" t="s">
        <v>44</v>
      </c>
      <c r="C235" s="53" t="s">
        <v>1221</v>
      </c>
      <c r="D235" s="467" t="s">
        <v>2</v>
      </c>
      <c r="E235" s="89"/>
      <c r="F235" s="89"/>
      <c r="G235" s="53" t="s">
        <v>31</v>
      </c>
      <c r="H235" s="51" t="s">
        <v>140</v>
      </c>
      <c r="I235" s="51" t="s">
        <v>1156</v>
      </c>
      <c r="J235" s="51" t="s">
        <v>1157</v>
      </c>
      <c r="K235" s="135" t="s">
        <v>194</v>
      </c>
      <c r="L235" s="135" t="s">
        <v>200</v>
      </c>
      <c r="M235" s="135" t="s">
        <v>155</v>
      </c>
      <c r="N235" s="84" t="s">
        <v>131</v>
      </c>
      <c r="O235" s="133" t="s">
        <v>151</v>
      </c>
      <c r="P235" s="51" t="s">
        <v>124</v>
      </c>
      <c r="Q235" s="133" t="s">
        <v>616</v>
      </c>
      <c r="R235" s="291" t="s">
        <v>1206</v>
      </c>
      <c r="S235" s="133" t="s">
        <v>617</v>
      </c>
      <c r="T235" s="134" t="s">
        <v>605</v>
      </c>
      <c r="U235" s="40" t="s">
        <v>1194</v>
      </c>
      <c r="V235" s="40" t="s">
        <v>1195</v>
      </c>
      <c r="W235" s="40" t="b">
        <v>0</v>
      </c>
    </row>
    <row r="236" spans="1:23" ht="14.25" customHeight="1" x14ac:dyDescent="0.3">
      <c r="A236" s="51">
        <v>235</v>
      </c>
      <c r="B236" s="83" t="s">
        <v>44</v>
      </c>
      <c r="C236" s="53" t="s">
        <v>1221</v>
      </c>
      <c r="D236" s="467" t="s">
        <v>2</v>
      </c>
      <c r="E236" s="89"/>
      <c r="F236" s="89"/>
      <c r="G236" s="53" t="s">
        <v>31</v>
      </c>
      <c r="H236" s="51" t="s">
        <v>140</v>
      </c>
      <c r="I236" s="51" t="s">
        <v>1156</v>
      </c>
      <c r="J236" s="51" t="s">
        <v>1157</v>
      </c>
      <c r="K236" s="135" t="s">
        <v>194</v>
      </c>
      <c r="L236" s="135" t="s">
        <v>200</v>
      </c>
      <c r="M236" s="135" t="s">
        <v>157</v>
      </c>
      <c r="N236" s="84" t="s">
        <v>131</v>
      </c>
      <c r="O236" s="133" t="s">
        <v>151</v>
      </c>
      <c r="P236" s="51" t="s">
        <v>124</v>
      </c>
      <c r="Q236" s="133" t="s">
        <v>39</v>
      </c>
      <c r="R236" s="291" t="s">
        <v>1206</v>
      </c>
      <c r="S236" s="133" t="s">
        <v>607</v>
      </c>
      <c r="T236" s="134" t="s">
        <v>605</v>
      </c>
      <c r="U236" s="40" t="s">
        <v>1194</v>
      </c>
      <c r="V236" s="40" t="s">
        <v>1195</v>
      </c>
      <c r="W236" s="40" t="b">
        <v>0</v>
      </c>
    </row>
    <row r="237" spans="1:23" ht="14.25" customHeight="1" x14ac:dyDescent="0.3">
      <c r="A237" s="51">
        <v>236</v>
      </c>
      <c r="B237" s="83" t="s">
        <v>44</v>
      </c>
      <c r="C237" s="53" t="s">
        <v>1221</v>
      </c>
      <c r="D237" s="467" t="s">
        <v>2</v>
      </c>
      <c r="E237" s="89"/>
      <c r="F237" s="89"/>
      <c r="G237" s="53" t="s">
        <v>31</v>
      </c>
      <c r="H237" s="51" t="s">
        <v>140</v>
      </c>
      <c r="I237" s="51" t="s">
        <v>1156</v>
      </c>
      <c r="J237" s="51" t="s">
        <v>1157</v>
      </c>
      <c r="K237" s="135" t="s">
        <v>194</v>
      </c>
      <c r="L237" s="135" t="s">
        <v>200</v>
      </c>
      <c r="M237" s="135" t="s">
        <v>158</v>
      </c>
      <c r="N237" s="84" t="s">
        <v>131</v>
      </c>
      <c r="O237" s="133" t="s">
        <v>151</v>
      </c>
      <c r="P237" s="51" t="s">
        <v>124</v>
      </c>
      <c r="Q237" s="133" t="s">
        <v>626</v>
      </c>
      <c r="R237" s="291" t="s">
        <v>1206</v>
      </c>
      <c r="S237" s="133" t="s">
        <v>627</v>
      </c>
      <c r="T237" s="134" t="s">
        <v>605</v>
      </c>
      <c r="U237" s="40" t="s">
        <v>1194</v>
      </c>
      <c r="V237" s="40" t="s">
        <v>1195</v>
      </c>
      <c r="W237" s="40" t="b">
        <v>0</v>
      </c>
    </row>
    <row r="238" spans="1:23" ht="14.25" customHeight="1" x14ac:dyDescent="0.3">
      <c r="A238" s="51">
        <v>237</v>
      </c>
      <c r="B238" s="83" t="s">
        <v>44</v>
      </c>
      <c r="C238" s="53" t="s">
        <v>1221</v>
      </c>
      <c r="D238" s="467" t="s">
        <v>2</v>
      </c>
      <c r="E238" s="89"/>
      <c r="F238" s="89"/>
      <c r="G238" s="53" t="s">
        <v>31</v>
      </c>
      <c r="H238" s="51" t="s">
        <v>140</v>
      </c>
      <c r="I238" s="51" t="s">
        <v>1156</v>
      </c>
      <c r="J238" s="51" t="s">
        <v>1157</v>
      </c>
      <c r="K238" s="135" t="s">
        <v>194</v>
      </c>
      <c r="L238" s="135" t="s">
        <v>200</v>
      </c>
      <c r="M238" s="135" t="s">
        <v>159</v>
      </c>
      <c r="N238" s="84" t="s">
        <v>131</v>
      </c>
      <c r="O238" s="133" t="s">
        <v>151</v>
      </c>
      <c r="P238" s="51" t="s">
        <v>124</v>
      </c>
      <c r="Q238" s="133" t="s">
        <v>39</v>
      </c>
      <c r="R238" s="291" t="s">
        <v>1206</v>
      </c>
      <c r="S238" s="133" t="s">
        <v>607</v>
      </c>
      <c r="T238" s="134" t="s">
        <v>605</v>
      </c>
      <c r="U238" s="40" t="s">
        <v>1194</v>
      </c>
      <c r="V238" s="40" t="s">
        <v>1195</v>
      </c>
      <c r="W238" s="40" t="b">
        <v>0</v>
      </c>
    </row>
    <row r="239" spans="1:23" ht="14.25" customHeight="1" x14ac:dyDescent="0.3">
      <c r="A239" s="51">
        <v>238</v>
      </c>
      <c r="B239" s="83" t="s">
        <v>44</v>
      </c>
      <c r="C239" s="53" t="s">
        <v>1221</v>
      </c>
      <c r="D239" s="467" t="s">
        <v>2</v>
      </c>
      <c r="E239" s="89"/>
      <c r="F239" s="89"/>
      <c r="G239" s="53" t="s">
        <v>31</v>
      </c>
      <c r="H239" s="51" t="s">
        <v>140</v>
      </c>
      <c r="I239" s="51" t="s">
        <v>1156</v>
      </c>
      <c r="J239" s="51" t="s">
        <v>1157</v>
      </c>
      <c r="K239" s="135" t="s">
        <v>194</v>
      </c>
      <c r="L239" s="135" t="s">
        <v>201</v>
      </c>
      <c r="M239" s="135" t="s">
        <v>161</v>
      </c>
      <c r="N239" s="84" t="s">
        <v>131</v>
      </c>
      <c r="O239" s="133" t="s">
        <v>151</v>
      </c>
      <c r="P239" s="51" t="s">
        <v>124</v>
      </c>
      <c r="Q239" s="133" t="s">
        <v>39</v>
      </c>
      <c r="R239" s="291" t="s">
        <v>1206</v>
      </c>
      <c r="S239" s="133" t="s">
        <v>607</v>
      </c>
      <c r="T239" s="134" t="s">
        <v>605</v>
      </c>
      <c r="U239" s="40" t="s">
        <v>1194</v>
      </c>
      <c r="V239" s="40" t="s">
        <v>1195</v>
      </c>
      <c r="W239" s="40" t="b">
        <v>0</v>
      </c>
    </row>
    <row r="240" spans="1:23" ht="14.25" customHeight="1" x14ac:dyDescent="0.3">
      <c r="A240" s="51">
        <v>239</v>
      </c>
      <c r="B240" s="83" t="s">
        <v>44</v>
      </c>
      <c r="C240" s="53" t="s">
        <v>1221</v>
      </c>
      <c r="D240" s="467" t="s">
        <v>2</v>
      </c>
      <c r="E240" s="89"/>
      <c r="F240" s="89"/>
      <c r="G240" s="53" t="s">
        <v>31</v>
      </c>
      <c r="H240" s="51" t="s">
        <v>140</v>
      </c>
      <c r="I240" s="51" t="s">
        <v>1156</v>
      </c>
      <c r="J240" s="51" t="s">
        <v>1157</v>
      </c>
      <c r="K240" s="135" t="s">
        <v>194</v>
      </c>
      <c r="L240" s="135" t="s">
        <v>201</v>
      </c>
      <c r="M240" s="135" t="s">
        <v>153</v>
      </c>
      <c r="N240" s="84" t="s">
        <v>131</v>
      </c>
      <c r="O240" s="133" t="s">
        <v>151</v>
      </c>
      <c r="P240" s="51" t="s">
        <v>124</v>
      </c>
      <c r="Q240" s="133" t="s">
        <v>616</v>
      </c>
      <c r="R240" s="291" t="s">
        <v>1206</v>
      </c>
      <c r="S240" s="133" t="s">
        <v>617</v>
      </c>
      <c r="T240" s="134" t="s">
        <v>605</v>
      </c>
      <c r="U240" s="40" t="s">
        <v>1194</v>
      </c>
      <c r="V240" s="40" t="s">
        <v>1195</v>
      </c>
      <c r="W240" s="40" t="b">
        <v>0</v>
      </c>
    </row>
    <row r="241" spans="1:23" ht="14.25" customHeight="1" x14ac:dyDescent="0.3">
      <c r="A241" s="51">
        <v>240</v>
      </c>
      <c r="B241" s="83" t="s">
        <v>44</v>
      </c>
      <c r="C241" s="53" t="s">
        <v>1221</v>
      </c>
      <c r="D241" s="467" t="s">
        <v>2</v>
      </c>
      <c r="E241" s="89"/>
      <c r="F241" s="89"/>
      <c r="G241" s="53" t="s">
        <v>31</v>
      </c>
      <c r="H241" s="51" t="s">
        <v>140</v>
      </c>
      <c r="I241" s="51" t="s">
        <v>1156</v>
      </c>
      <c r="J241" s="51" t="s">
        <v>1157</v>
      </c>
      <c r="K241" s="135" t="s">
        <v>194</v>
      </c>
      <c r="L241" s="135" t="s">
        <v>201</v>
      </c>
      <c r="M241" s="135" t="s">
        <v>150</v>
      </c>
      <c r="N241" s="84" t="s">
        <v>131</v>
      </c>
      <c r="O241" s="133" t="s">
        <v>151</v>
      </c>
      <c r="P241" s="51" t="s">
        <v>124</v>
      </c>
      <c r="Q241" s="133" t="s">
        <v>616</v>
      </c>
      <c r="R241" s="291" t="s">
        <v>1206</v>
      </c>
      <c r="S241" s="133" t="s">
        <v>617</v>
      </c>
      <c r="T241" s="134" t="s">
        <v>605</v>
      </c>
      <c r="U241" s="40" t="s">
        <v>1194</v>
      </c>
      <c r="V241" s="40" t="s">
        <v>1195</v>
      </c>
      <c r="W241" s="40" t="b">
        <v>0</v>
      </c>
    </row>
    <row r="242" spans="1:23" ht="14.25" customHeight="1" x14ac:dyDescent="0.3">
      <c r="A242" s="51">
        <v>241</v>
      </c>
      <c r="B242" s="83" t="s">
        <v>44</v>
      </c>
      <c r="C242" s="53" t="s">
        <v>1221</v>
      </c>
      <c r="D242" s="467" t="s">
        <v>2</v>
      </c>
      <c r="E242" s="89"/>
      <c r="F242" s="89"/>
      <c r="G242" s="53" t="s">
        <v>31</v>
      </c>
      <c r="H242" s="51" t="s">
        <v>140</v>
      </c>
      <c r="I242" s="51" t="s">
        <v>1156</v>
      </c>
      <c r="J242" s="51" t="s">
        <v>1157</v>
      </c>
      <c r="K242" s="135" t="s">
        <v>194</v>
      </c>
      <c r="L242" s="135" t="s">
        <v>201</v>
      </c>
      <c r="M242" s="135" t="s">
        <v>155</v>
      </c>
      <c r="N242" s="84" t="s">
        <v>131</v>
      </c>
      <c r="O242" s="133" t="s">
        <v>151</v>
      </c>
      <c r="P242" s="51" t="s">
        <v>124</v>
      </c>
      <c r="Q242" s="133" t="s">
        <v>616</v>
      </c>
      <c r="R242" s="291" t="s">
        <v>1206</v>
      </c>
      <c r="S242" s="133" t="s">
        <v>617</v>
      </c>
      <c r="T242" s="134" t="s">
        <v>605</v>
      </c>
      <c r="U242" s="40" t="s">
        <v>1194</v>
      </c>
      <c r="V242" s="40" t="s">
        <v>1195</v>
      </c>
      <c r="W242" s="40" t="b">
        <v>0</v>
      </c>
    </row>
    <row r="243" spans="1:23" ht="14.25" customHeight="1" x14ac:dyDescent="0.3">
      <c r="A243" s="51">
        <v>242</v>
      </c>
      <c r="B243" s="83" t="s">
        <v>44</v>
      </c>
      <c r="C243" s="53" t="s">
        <v>1221</v>
      </c>
      <c r="D243" s="467" t="s">
        <v>2</v>
      </c>
      <c r="E243" s="89"/>
      <c r="F243" s="89"/>
      <c r="G243" s="53" t="s">
        <v>31</v>
      </c>
      <c r="H243" s="51" t="s">
        <v>140</v>
      </c>
      <c r="I243" s="51" t="s">
        <v>1156</v>
      </c>
      <c r="J243" s="51" t="s">
        <v>1157</v>
      </c>
      <c r="K243" s="135" t="s">
        <v>194</v>
      </c>
      <c r="L243" s="135" t="s">
        <v>201</v>
      </c>
      <c r="M243" s="135" t="s">
        <v>157</v>
      </c>
      <c r="N243" s="84" t="s">
        <v>131</v>
      </c>
      <c r="O243" s="133" t="s">
        <v>151</v>
      </c>
      <c r="P243" s="51" t="s">
        <v>124</v>
      </c>
      <c r="Q243" s="133" t="s">
        <v>39</v>
      </c>
      <c r="R243" s="291" t="s">
        <v>1206</v>
      </c>
      <c r="S243" s="133" t="s">
        <v>607</v>
      </c>
      <c r="T243" s="134" t="s">
        <v>605</v>
      </c>
      <c r="U243" s="40" t="s">
        <v>1194</v>
      </c>
      <c r="V243" s="40" t="s">
        <v>1195</v>
      </c>
      <c r="W243" s="40" t="b">
        <v>0</v>
      </c>
    </row>
    <row r="244" spans="1:23" ht="14.25" customHeight="1" x14ac:dyDescent="0.3">
      <c r="A244" s="51">
        <v>243</v>
      </c>
      <c r="B244" s="83" t="s">
        <v>44</v>
      </c>
      <c r="C244" s="53" t="s">
        <v>1221</v>
      </c>
      <c r="D244" s="467" t="s">
        <v>2</v>
      </c>
      <c r="E244" s="89"/>
      <c r="F244" s="89"/>
      <c r="G244" s="53" t="s">
        <v>31</v>
      </c>
      <c r="H244" s="51" t="s">
        <v>140</v>
      </c>
      <c r="I244" s="51" t="s">
        <v>1156</v>
      </c>
      <c r="J244" s="51" t="s">
        <v>1157</v>
      </c>
      <c r="K244" s="135" t="s">
        <v>194</v>
      </c>
      <c r="L244" s="135" t="s">
        <v>201</v>
      </c>
      <c r="M244" s="135" t="s">
        <v>158</v>
      </c>
      <c r="N244" s="84" t="s">
        <v>131</v>
      </c>
      <c r="O244" s="133" t="s">
        <v>151</v>
      </c>
      <c r="P244" s="51" t="s">
        <v>124</v>
      </c>
      <c r="Q244" s="133" t="s">
        <v>626</v>
      </c>
      <c r="R244" s="291" t="s">
        <v>1206</v>
      </c>
      <c r="S244" s="133" t="s">
        <v>627</v>
      </c>
      <c r="T244" s="134" t="s">
        <v>605</v>
      </c>
      <c r="U244" s="40" t="s">
        <v>1194</v>
      </c>
      <c r="V244" s="40" t="s">
        <v>1195</v>
      </c>
      <c r="W244" s="40" t="b">
        <v>0</v>
      </c>
    </row>
    <row r="245" spans="1:23" ht="14.25" customHeight="1" x14ac:dyDescent="0.3">
      <c r="A245" s="51">
        <v>244</v>
      </c>
      <c r="B245" s="83" t="s">
        <v>44</v>
      </c>
      <c r="C245" s="53" t="s">
        <v>1221</v>
      </c>
      <c r="D245" s="467" t="s">
        <v>2</v>
      </c>
      <c r="E245" s="89"/>
      <c r="F245" s="89"/>
      <c r="G245" s="53" t="s">
        <v>31</v>
      </c>
      <c r="H245" s="51" t="s">
        <v>140</v>
      </c>
      <c r="I245" s="51" t="s">
        <v>1156</v>
      </c>
      <c r="J245" s="51" t="s">
        <v>1157</v>
      </c>
      <c r="K245" s="135" t="s">
        <v>194</v>
      </c>
      <c r="L245" s="135" t="s">
        <v>201</v>
      </c>
      <c r="M245" s="135" t="s">
        <v>159</v>
      </c>
      <c r="N245" s="84" t="s">
        <v>131</v>
      </c>
      <c r="O245" s="133" t="s">
        <v>151</v>
      </c>
      <c r="P245" s="51" t="s">
        <v>124</v>
      </c>
      <c r="Q245" s="133" t="s">
        <v>39</v>
      </c>
      <c r="R245" s="291" t="s">
        <v>1206</v>
      </c>
      <c r="S245" s="133" t="s">
        <v>607</v>
      </c>
      <c r="T245" s="134" t="s">
        <v>605</v>
      </c>
      <c r="U245" s="40" t="s">
        <v>1194</v>
      </c>
      <c r="V245" s="40" t="s">
        <v>1195</v>
      </c>
      <c r="W245" s="40" t="b">
        <v>0</v>
      </c>
    </row>
    <row r="246" spans="1:23" ht="14.25" customHeight="1" x14ac:dyDescent="0.3">
      <c r="A246" s="51">
        <v>245</v>
      </c>
      <c r="B246" s="83" t="s">
        <v>44</v>
      </c>
      <c r="C246" s="53" t="s">
        <v>1221</v>
      </c>
      <c r="D246" s="467" t="s">
        <v>2</v>
      </c>
      <c r="E246" s="89"/>
      <c r="F246" s="89"/>
      <c r="G246" s="53" t="s">
        <v>31</v>
      </c>
      <c r="H246" s="51" t="s">
        <v>140</v>
      </c>
      <c r="I246" s="51" t="s">
        <v>1156</v>
      </c>
      <c r="J246" s="51" t="s">
        <v>1157</v>
      </c>
      <c r="K246" s="135" t="s">
        <v>194</v>
      </c>
      <c r="L246" s="135" t="s">
        <v>202</v>
      </c>
      <c r="M246" s="135" t="s">
        <v>161</v>
      </c>
      <c r="N246" s="84" t="s">
        <v>131</v>
      </c>
      <c r="O246" s="133" t="s">
        <v>151</v>
      </c>
      <c r="P246" s="51" t="s">
        <v>124</v>
      </c>
      <c r="Q246" s="133" t="s">
        <v>39</v>
      </c>
      <c r="R246" s="291" t="s">
        <v>1206</v>
      </c>
      <c r="S246" s="133" t="s">
        <v>607</v>
      </c>
      <c r="T246" s="134" t="s">
        <v>605</v>
      </c>
      <c r="U246" s="40" t="s">
        <v>1194</v>
      </c>
      <c r="V246" s="40" t="s">
        <v>1195</v>
      </c>
      <c r="W246" s="40" t="b">
        <v>0</v>
      </c>
    </row>
    <row r="247" spans="1:23" ht="14.25" customHeight="1" x14ac:dyDescent="0.3">
      <c r="A247" s="51">
        <v>246</v>
      </c>
      <c r="B247" s="83" t="s">
        <v>44</v>
      </c>
      <c r="C247" s="53" t="s">
        <v>1221</v>
      </c>
      <c r="D247" s="467" t="s">
        <v>2</v>
      </c>
      <c r="E247" s="89"/>
      <c r="F247" s="89"/>
      <c r="G247" s="53" t="s">
        <v>31</v>
      </c>
      <c r="H247" s="51" t="s">
        <v>140</v>
      </c>
      <c r="I247" s="51" t="s">
        <v>1156</v>
      </c>
      <c r="J247" s="51" t="s">
        <v>1157</v>
      </c>
      <c r="K247" s="135" t="s">
        <v>194</v>
      </c>
      <c r="L247" s="135" t="s">
        <v>202</v>
      </c>
      <c r="M247" s="135" t="s">
        <v>153</v>
      </c>
      <c r="N247" s="84" t="s">
        <v>131</v>
      </c>
      <c r="O247" s="133" t="s">
        <v>151</v>
      </c>
      <c r="P247" s="51" t="s">
        <v>124</v>
      </c>
      <c r="Q247" s="133" t="s">
        <v>616</v>
      </c>
      <c r="R247" s="291" t="s">
        <v>1206</v>
      </c>
      <c r="S247" s="133" t="s">
        <v>617</v>
      </c>
      <c r="T247" s="134" t="s">
        <v>605</v>
      </c>
      <c r="U247" s="40" t="s">
        <v>1194</v>
      </c>
      <c r="V247" s="40" t="s">
        <v>1195</v>
      </c>
      <c r="W247" s="40" t="b">
        <v>0</v>
      </c>
    </row>
    <row r="248" spans="1:23" ht="14.25" customHeight="1" x14ac:dyDescent="0.3">
      <c r="A248" s="51">
        <v>247</v>
      </c>
      <c r="B248" s="83" t="s">
        <v>44</v>
      </c>
      <c r="C248" s="53" t="s">
        <v>1221</v>
      </c>
      <c r="D248" s="467" t="s">
        <v>2</v>
      </c>
      <c r="E248" s="89"/>
      <c r="F248" s="89"/>
      <c r="G248" s="53" t="s">
        <v>31</v>
      </c>
      <c r="H248" s="51" t="s">
        <v>140</v>
      </c>
      <c r="I248" s="51" t="s">
        <v>1156</v>
      </c>
      <c r="J248" s="51" t="s">
        <v>1157</v>
      </c>
      <c r="K248" s="135" t="s">
        <v>194</v>
      </c>
      <c r="L248" s="135" t="s">
        <v>202</v>
      </c>
      <c r="M248" s="135" t="s">
        <v>150</v>
      </c>
      <c r="N248" s="84" t="s">
        <v>131</v>
      </c>
      <c r="O248" s="133" t="s">
        <v>151</v>
      </c>
      <c r="P248" s="51" t="s">
        <v>124</v>
      </c>
      <c r="Q248" s="133" t="s">
        <v>616</v>
      </c>
      <c r="R248" s="291" t="s">
        <v>1206</v>
      </c>
      <c r="S248" s="133" t="s">
        <v>617</v>
      </c>
      <c r="T248" s="134" t="s">
        <v>605</v>
      </c>
      <c r="U248" s="40" t="s">
        <v>1194</v>
      </c>
      <c r="V248" s="40" t="s">
        <v>1195</v>
      </c>
      <c r="W248" s="40" t="b">
        <v>0</v>
      </c>
    </row>
    <row r="249" spans="1:23" ht="14.25" customHeight="1" x14ac:dyDescent="0.3">
      <c r="A249" s="51">
        <v>248</v>
      </c>
      <c r="B249" s="83" t="s">
        <v>44</v>
      </c>
      <c r="C249" s="53" t="s">
        <v>1221</v>
      </c>
      <c r="D249" s="467" t="s">
        <v>2</v>
      </c>
      <c r="E249" s="89"/>
      <c r="F249" s="89"/>
      <c r="G249" s="53" t="s">
        <v>31</v>
      </c>
      <c r="H249" s="51" t="s">
        <v>140</v>
      </c>
      <c r="I249" s="51" t="s">
        <v>1156</v>
      </c>
      <c r="J249" s="51" t="s">
        <v>1157</v>
      </c>
      <c r="K249" s="135" t="s">
        <v>194</v>
      </c>
      <c r="L249" s="135" t="s">
        <v>202</v>
      </c>
      <c r="M249" s="135" t="s">
        <v>155</v>
      </c>
      <c r="N249" s="84" t="s">
        <v>131</v>
      </c>
      <c r="O249" s="133" t="s">
        <v>151</v>
      </c>
      <c r="P249" s="51" t="s">
        <v>124</v>
      </c>
      <c r="Q249" s="133" t="s">
        <v>616</v>
      </c>
      <c r="R249" s="291" t="s">
        <v>1206</v>
      </c>
      <c r="S249" s="133" t="s">
        <v>617</v>
      </c>
      <c r="T249" s="134" t="s">
        <v>605</v>
      </c>
      <c r="U249" s="40" t="s">
        <v>1194</v>
      </c>
      <c r="V249" s="40" t="s">
        <v>1195</v>
      </c>
      <c r="W249" s="40" t="b">
        <v>0</v>
      </c>
    </row>
    <row r="250" spans="1:23" ht="14.25" customHeight="1" x14ac:dyDescent="0.3">
      <c r="A250" s="51">
        <v>249</v>
      </c>
      <c r="B250" s="83" t="s">
        <v>44</v>
      </c>
      <c r="C250" s="53" t="s">
        <v>1221</v>
      </c>
      <c r="D250" s="467" t="s">
        <v>2</v>
      </c>
      <c r="E250" s="89"/>
      <c r="F250" s="89"/>
      <c r="G250" s="53" t="s">
        <v>31</v>
      </c>
      <c r="H250" s="51" t="s">
        <v>140</v>
      </c>
      <c r="I250" s="51" t="s">
        <v>1156</v>
      </c>
      <c r="J250" s="51" t="s">
        <v>1157</v>
      </c>
      <c r="K250" s="135" t="s">
        <v>194</v>
      </c>
      <c r="L250" s="135" t="s">
        <v>202</v>
      </c>
      <c r="M250" s="135" t="s">
        <v>157</v>
      </c>
      <c r="N250" s="84" t="s">
        <v>131</v>
      </c>
      <c r="O250" s="133" t="s">
        <v>151</v>
      </c>
      <c r="P250" s="51" t="s">
        <v>124</v>
      </c>
      <c r="Q250" s="133" t="s">
        <v>39</v>
      </c>
      <c r="R250" s="291" t="s">
        <v>1206</v>
      </c>
      <c r="S250" s="133" t="s">
        <v>607</v>
      </c>
      <c r="T250" s="134" t="s">
        <v>605</v>
      </c>
      <c r="U250" s="40" t="s">
        <v>1194</v>
      </c>
      <c r="V250" s="40" t="s">
        <v>1195</v>
      </c>
      <c r="W250" s="40" t="b">
        <v>0</v>
      </c>
    </row>
    <row r="251" spans="1:23" ht="14.25" customHeight="1" x14ac:dyDescent="0.3">
      <c r="A251" s="51">
        <v>250</v>
      </c>
      <c r="B251" s="83" t="s">
        <v>44</v>
      </c>
      <c r="C251" s="53" t="s">
        <v>1221</v>
      </c>
      <c r="D251" s="467" t="s">
        <v>2</v>
      </c>
      <c r="E251" s="89"/>
      <c r="F251" s="89"/>
      <c r="G251" s="53" t="s">
        <v>31</v>
      </c>
      <c r="H251" s="51" t="s">
        <v>140</v>
      </c>
      <c r="I251" s="51" t="s">
        <v>1156</v>
      </c>
      <c r="J251" s="51" t="s">
        <v>1157</v>
      </c>
      <c r="K251" s="135" t="s">
        <v>194</v>
      </c>
      <c r="L251" s="135" t="s">
        <v>202</v>
      </c>
      <c r="M251" s="135" t="s">
        <v>158</v>
      </c>
      <c r="N251" s="84" t="s">
        <v>131</v>
      </c>
      <c r="O251" s="133" t="s">
        <v>151</v>
      </c>
      <c r="P251" s="51" t="s">
        <v>124</v>
      </c>
      <c r="Q251" s="133" t="s">
        <v>626</v>
      </c>
      <c r="R251" s="291" t="s">
        <v>1206</v>
      </c>
      <c r="S251" s="133" t="s">
        <v>627</v>
      </c>
      <c r="T251" s="134" t="s">
        <v>605</v>
      </c>
      <c r="U251" s="40" t="s">
        <v>1194</v>
      </c>
      <c r="V251" s="40" t="s">
        <v>1195</v>
      </c>
      <c r="W251" s="40" t="b">
        <v>0</v>
      </c>
    </row>
    <row r="252" spans="1:23" ht="14.25" customHeight="1" x14ac:dyDescent="0.3">
      <c r="A252" s="51">
        <v>251</v>
      </c>
      <c r="B252" s="83" t="s">
        <v>44</v>
      </c>
      <c r="C252" s="53" t="s">
        <v>1221</v>
      </c>
      <c r="D252" s="467" t="s">
        <v>2</v>
      </c>
      <c r="E252" s="89"/>
      <c r="F252" s="89"/>
      <c r="G252" s="53" t="s">
        <v>31</v>
      </c>
      <c r="H252" s="51" t="s">
        <v>140</v>
      </c>
      <c r="I252" s="51" t="s">
        <v>1156</v>
      </c>
      <c r="J252" s="51" t="s">
        <v>1157</v>
      </c>
      <c r="K252" s="135" t="s">
        <v>194</v>
      </c>
      <c r="L252" s="135" t="s">
        <v>202</v>
      </c>
      <c r="M252" s="135" t="s">
        <v>159</v>
      </c>
      <c r="N252" s="84" t="s">
        <v>131</v>
      </c>
      <c r="O252" s="133" t="s">
        <v>151</v>
      </c>
      <c r="P252" s="51" t="s">
        <v>124</v>
      </c>
      <c r="Q252" s="133" t="s">
        <v>39</v>
      </c>
      <c r="R252" s="291" t="s">
        <v>1206</v>
      </c>
      <c r="S252" s="133" t="s">
        <v>607</v>
      </c>
      <c r="T252" s="134" t="s">
        <v>605</v>
      </c>
      <c r="U252" s="40" t="s">
        <v>1194</v>
      </c>
      <c r="V252" s="40" t="s">
        <v>1195</v>
      </c>
      <c r="W252" s="40" t="b">
        <v>0</v>
      </c>
    </row>
    <row r="253" spans="1:23" ht="14.25" customHeight="1" x14ac:dyDescent="0.3">
      <c r="A253" s="51">
        <v>252</v>
      </c>
      <c r="B253" s="83" t="s">
        <v>44</v>
      </c>
      <c r="C253" s="53" t="s">
        <v>1221</v>
      </c>
      <c r="D253" s="467" t="s">
        <v>2</v>
      </c>
      <c r="E253" s="89"/>
      <c r="F253" s="89"/>
      <c r="G253" s="53" t="s">
        <v>31</v>
      </c>
      <c r="H253" s="51" t="s">
        <v>140</v>
      </c>
      <c r="I253" s="51" t="s">
        <v>1156</v>
      </c>
      <c r="J253" s="51" t="s">
        <v>1157</v>
      </c>
      <c r="K253" s="135" t="s">
        <v>194</v>
      </c>
      <c r="L253" s="135" t="s">
        <v>203</v>
      </c>
      <c r="M253" s="135" t="s">
        <v>161</v>
      </c>
      <c r="N253" s="84" t="s">
        <v>131</v>
      </c>
      <c r="O253" s="133" t="s">
        <v>151</v>
      </c>
      <c r="P253" s="51" t="s">
        <v>124</v>
      </c>
      <c r="Q253" s="133" t="s">
        <v>39</v>
      </c>
      <c r="R253" s="291" t="s">
        <v>1206</v>
      </c>
      <c r="S253" s="133" t="s">
        <v>607</v>
      </c>
      <c r="T253" s="134" t="s">
        <v>605</v>
      </c>
      <c r="U253" s="40" t="s">
        <v>1194</v>
      </c>
      <c r="V253" s="40" t="s">
        <v>1195</v>
      </c>
      <c r="W253" s="40" t="b">
        <v>0</v>
      </c>
    </row>
    <row r="254" spans="1:23" ht="14.25" customHeight="1" x14ac:dyDescent="0.3">
      <c r="A254" s="51">
        <v>253</v>
      </c>
      <c r="B254" s="83" t="s">
        <v>44</v>
      </c>
      <c r="C254" s="53" t="s">
        <v>1221</v>
      </c>
      <c r="D254" s="467" t="s">
        <v>2</v>
      </c>
      <c r="E254" s="89"/>
      <c r="F254" s="89"/>
      <c r="G254" s="53" t="s">
        <v>31</v>
      </c>
      <c r="H254" s="51" t="s">
        <v>140</v>
      </c>
      <c r="I254" s="51" t="s">
        <v>1156</v>
      </c>
      <c r="J254" s="51" t="s">
        <v>1157</v>
      </c>
      <c r="K254" s="135" t="s">
        <v>194</v>
      </c>
      <c r="L254" s="135" t="s">
        <v>203</v>
      </c>
      <c r="M254" s="135" t="s">
        <v>153</v>
      </c>
      <c r="N254" s="84" t="s">
        <v>131</v>
      </c>
      <c r="O254" s="133" t="s">
        <v>151</v>
      </c>
      <c r="P254" s="51" t="s">
        <v>124</v>
      </c>
      <c r="Q254" s="133" t="s">
        <v>616</v>
      </c>
      <c r="R254" s="291" t="s">
        <v>1206</v>
      </c>
      <c r="S254" s="133" t="s">
        <v>617</v>
      </c>
      <c r="T254" s="134" t="s">
        <v>605</v>
      </c>
      <c r="U254" s="40" t="s">
        <v>1194</v>
      </c>
      <c r="V254" s="40" t="s">
        <v>1195</v>
      </c>
      <c r="W254" s="40" t="b">
        <v>0</v>
      </c>
    </row>
    <row r="255" spans="1:23" ht="14.25" customHeight="1" x14ac:dyDescent="0.3">
      <c r="A255" s="51">
        <v>254</v>
      </c>
      <c r="B255" s="83" t="s">
        <v>44</v>
      </c>
      <c r="C255" s="53" t="s">
        <v>1221</v>
      </c>
      <c r="D255" s="467" t="s">
        <v>2</v>
      </c>
      <c r="E255" s="89"/>
      <c r="F255" s="89"/>
      <c r="G255" s="53" t="s">
        <v>31</v>
      </c>
      <c r="H255" s="51" t="s">
        <v>140</v>
      </c>
      <c r="I255" s="51" t="s">
        <v>1156</v>
      </c>
      <c r="J255" s="51" t="s">
        <v>1157</v>
      </c>
      <c r="K255" s="135" t="s">
        <v>194</v>
      </c>
      <c r="L255" s="135" t="s">
        <v>203</v>
      </c>
      <c r="M255" s="135" t="s">
        <v>150</v>
      </c>
      <c r="N255" s="84" t="s">
        <v>131</v>
      </c>
      <c r="O255" s="133" t="s">
        <v>151</v>
      </c>
      <c r="P255" s="51" t="s">
        <v>124</v>
      </c>
      <c r="Q255" s="133" t="s">
        <v>616</v>
      </c>
      <c r="R255" s="291" t="s">
        <v>1206</v>
      </c>
      <c r="S255" s="133" t="s">
        <v>617</v>
      </c>
      <c r="T255" s="134" t="s">
        <v>605</v>
      </c>
      <c r="U255" s="40" t="s">
        <v>1194</v>
      </c>
      <c r="V255" s="40" t="s">
        <v>1195</v>
      </c>
      <c r="W255" s="40" t="b">
        <v>0</v>
      </c>
    </row>
    <row r="256" spans="1:23" ht="14.25" customHeight="1" x14ac:dyDescent="0.3">
      <c r="A256" s="51">
        <v>255</v>
      </c>
      <c r="B256" s="83" t="s">
        <v>44</v>
      </c>
      <c r="C256" s="53" t="s">
        <v>1221</v>
      </c>
      <c r="D256" s="467" t="s">
        <v>2</v>
      </c>
      <c r="E256" s="89"/>
      <c r="F256" s="89"/>
      <c r="G256" s="53" t="s">
        <v>31</v>
      </c>
      <c r="H256" s="51" t="s">
        <v>140</v>
      </c>
      <c r="I256" s="51" t="s">
        <v>1156</v>
      </c>
      <c r="J256" s="51" t="s">
        <v>1157</v>
      </c>
      <c r="K256" s="135" t="s">
        <v>194</v>
      </c>
      <c r="L256" s="135" t="s">
        <v>203</v>
      </c>
      <c r="M256" s="135" t="s">
        <v>155</v>
      </c>
      <c r="N256" s="84" t="s">
        <v>131</v>
      </c>
      <c r="O256" s="133" t="s">
        <v>151</v>
      </c>
      <c r="P256" s="51" t="s">
        <v>124</v>
      </c>
      <c r="Q256" s="133" t="s">
        <v>616</v>
      </c>
      <c r="R256" s="291" t="s">
        <v>1206</v>
      </c>
      <c r="S256" s="133" t="s">
        <v>617</v>
      </c>
      <c r="T256" s="134" t="s">
        <v>605</v>
      </c>
      <c r="U256" s="40" t="s">
        <v>1194</v>
      </c>
      <c r="V256" s="40" t="s">
        <v>1195</v>
      </c>
      <c r="W256" s="40" t="b">
        <v>0</v>
      </c>
    </row>
    <row r="257" spans="1:23" ht="14.25" customHeight="1" x14ac:dyDescent="0.3">
      <c r="A257" s="51">
        <v>256</v>
      </c>
      <c r="B257" s="83" t="s">
        <v>44</v>
      </c>
      <c r="C257" s="53" t="s">
        <v>1221</v>
      </c>
      <c r="D257" s="467" t="s">
        <v>2</v>
      </c>
      <c r="E257" s="89"/>
      <c r="F257" s="89"/>
      <c r="G257" s="53" t="s">
        <v>31</v>
      </c>
      <c r="H257" s="51" t="s">
        <v>140</v>
      </c>
      <c r="I257" s="51" t="s">
        <v>1156</v>
      </c>
      <c r="J257" s="51" t="s">
        <v>1157</v>
      </c>
      <c r="K257" s="135" t="s">
        <v>194</v>
      </c>
      <c r="L257" s="135" t="s">
        <v>203</v>
      </c>
      <c r="M257" s="135" t="s">
        <v>157</v>
      </c>
      <c r="N257" s="84" t="s">
        <v>131</v>
      </c>
      <c r="O257" s="133" t="s">
        <v>151</v>
      </c>
      <c r="P257" s="51" t="s">
        <v>124</v>
      </c>
      <c r="Q257" s="133" t="s">
        <v>39</v>
      </c>
      <c r="R257" s="291" t="s">
        <v>1206</v>
      </c>
      <c r="S257" s="133" t="s">
        <v>607</v>
      </c>
      <c r="T257" s="134" t="s">
        <v>605</v>
      </c>
      <c r="U257" s="40" t="s">
        <v>1194</v>
      </c>
      <c r="V257" s="40" t="s">
        <v>1195</v>
      </c>
      <c r="W257" s="40" t="b">
        <v>0</v>
      </c>
    </row>
    <row r="258" spans="1:23" ht="14.25" customHeight="1" x14ac:dyDescent="0.3">
      <c r="A258" s="51">
        <v>257</v>
      </c>
      <c r="B258" s="83" t="s">
        <v>44</v>
      </c>
      <c r="C258" s="53" t="s">
        <v>1221</v>
      </c>
      <c r="D258" s="467" t="s">
        <v>2</v>
      </c>
      <c r="E258" s="89"/>
      <c r="F258" s="89"/>
      <c r="G258" s="53" t="s">
        <v>31</v>
      </c>
      <c r="H258" s="51" t="s">
        <v>140</v>
      </c>
      <c r="I258" s="51" t="s">
        <v>1156</v>
      </c>
      <c r="J258" s="51" t="s">
        <v>1157</v>
      </c>
      <c r="K258" s="135" t="s">
        <v>194</v>
      </c>
      <c r="L258" s="135" t="s">
        <v>203</v>
      </c>
      <c r="M258" s="135" t="s">
        <v>158</v>
      </c>
      <c r="N258" s="84" t="s">
        <v>131</v>
      </c>
      <c r="O258" s="133" t="s">
        <v>151</v>
      </c>
      <c r="P258" s="51" t="s">
        <v>124</v>
      </c>
      <c r="Q258" s="133" t="s">
        <v>626</v>
      </c>
      <c r="R258" s="291" t="s">
        <v>1206</v>
      </c>
      <c r="S258" s="133" t="s">
        <v>627</v>
      </c>
      <c r="T258" s="134" t="s">
        <v>605</v>
      </c>
      <c r="U258" s="40" t="s">
        <v>1194</v>
      </c>
      <c r="V258" s="40" t="s">
        <v>1195</v>
      </c>
      <c r="W258" s="40" t="b">
        <v>0</v>
      </c>
    </row>
    <row r="259" spans="1:23" ht="14.25" customHeight="1" x14ac:dyDescent="0.3">
      <c r="A259" s="51">
        <v>258</v>
      </c>
      <c r="B259" s="83" t="s">
        <v>44</v>
      </c>
      <c r="C259" s="53" t="s">
        <v>1221</v>
      </c>
      <c r="D259" s="467" t="s">
        <v>2</v>
      </c>
      <c r="E259" s="89"/>
      <c r="F259" s="89"/>
      <c r="G259" s="53" t="s">
        <v>31</v>
      </c>
      <c r="H259" s="51" t="s">
        <v>140</v>
      </c>
      <c r="I259" s="51" t="s">
        <v>1156</v>
      </c>
      <c r="J259" s="51" t="s">
        <v>1157</v>
      </c>
      <c r="K259" s="135" t="s">
        <v>194</v>
      </c>
      <c r="L259" s="135" t="s">
        <v>203</v>
      </c>
      <c r="M259" s="135" t="s">
        <v>159</v>
      </c>
      <c r="N259" s="84" t="s">
        <v>131</v>
      </c>
      <c r="O259" s="133" t="s">
        <v>151</v>
      </c>
      <c r="P259" s="51" t="s">
        <v>124</v>
      </c>
      <c r="Q259" s="133" t="s">
        <v>39</v>
      </c>
      <c r="R259" s="291" t="s">
        <v>1206</v>
      </c>
      <c r="S259" s="133" t="s">
        <v>607</v>
      </c>
      <c r="T259" s="134" t="s">
        <v>605</v>
      </c>
      <c r="U259" s="40" t="s">
        <v>1194</v>
      </c>
      <c r="V259" s="40" t="s">
        <v>1195</v>
      </c>
      <c r="W259" s="40" t="b">
        <v>0</v>
      </c>
    </row>
    <row r="260" spans="1:23" ht="14.25" customHeight="1" x14ac:dyDescent="0.3">
      <c r="A260" s="51">
        <v>259</v>
      </c>
      <c r="B260" s="83" t="s">
        <v>44</v>
      </c>
      <c r="C260" s="53" t="s">
        <v>1221</v>
      </c>
      <c r="D260" s="467" t="s">
        <v>2</v>
      </c>
      <c r="E260" s="89"/>
      <c r="F260" s="89"/>
      <c r="G260" s="53" t="s">
        <v>31</v>
      </c>
      <c r="H260" s="51" t="s">
        <v>140</v>
      </c>
      <c r="I260" s="51" t="s">
        <v>1156</v>
      </c>
      <c r="J260" s="51" t="s">
        <v>1157</v>
      </c>
      <c r="K260" s="135" t="s">
        <v>204</v>
      </c>
      <c r="L260" s="135" t="s">
        <v>205</v>
      </c>
      <c r="M260" s="135" t="s">
        <v>161</v>
      </c>
      <c r="N260" s="84" t="s">
        <v>131</v>
      </c>
      <c r="O260" s="133" t="s">
        <v>151</v>
      </c>
      <c r="P260" s="51" t="s">
        <v>124</v>
      </c>
      <c r="Q260" s="133" t="s">
        <v>39</v>
      </c>
      <c r="R260" s="291" t="s">
        <v>1206</v>
      </c>
      <c r="S260" s="133" t="s">
        <v>607</v>
      </c>
      <c r="T260" s="134" t="s">
        <v>605</v>
      </c>
      <c r="U260" s="40" t="s">
        <v>1194</v>
      </c>
      <c r="V260" s="40" t="s">
        <v>1195</v>
      </c>
      <c r="W260" s="40" t="b">
        <v>0</v>
      </c>
    </row>
    <row r="261" spans="1:23" ht="14.25" customHeight="1" x14ac:dyDescent="0.3">
      <c r="A261" s="51">
        <v>260</v>
      </c>
      <c r="B261" s="83" t="s">
        <v>44</v>
      </c>
      <c r="C261" s="53" t="s">
        <v>1221</v>
      </c>
      <c r="D261" s="467" t="s">
        <v>2</v>
      </c>
      <c r="E261" s="89"/>
      <c r="F261" s="89"/>
      <c r="G261" s="53" t="s">
        <v>31</v>
      </c>
      <c r="H261" s="51" t="s">
        <v>140</v>
      </c>
      <c r="I261" s="51" t="s">
        <v>1156</v>
      </c>
      <c r="J261" s="51" t="s">
        <v>1157</v>
      </c>
      <c r="K261" s="135" t="s">
        <v>204</v>
      </c>
      <c r="L261" s="135" t="s">
        <v>205</v>
      </c>
      <c r="M261" s="135" t="s">
        <v>153</v>
      </c>
      <c r="N261" s="84" t="s">
        <v>131</v>
      </c>
      <c r="O261" s="133" t="s">
        <v>151</v>
      </c>
      <c r="P261" s="51" t="s">
        <v>124</v>
      </c>
      <c r="Q261" s="133" t="s">
        <v>39</v>
      </c>
      <c r="R261" s="291" t="s">
        <v>1206</v>
      </c>
      <c r="S261" s="133" t="s">
        <v>607</v>
      </c>
      <c r="T261" s="134" t="s">
        <v>605</v>
      </c>
      <c r="U261" s="40" t="s">
        <v>1194</v>
      </c>
      <c r="V261" s="40" t="s">
        <v>1195</v>
      </c>
      <c r="W261" s="40" t="b">
        <v>0</v>
      </c>
    </row>
    <row r="262" spans="1:23" ht="14.25" customHeight="1" x14ac:dyDescent="0.3">
      <c r="A262" s="51">
        <v>261</v>
      </c>
      <c r="B262" s="83" t="s">
        <v>44</v>
      </c>
      <c r="C262" s="53" t="s">
        <v>1221</v>
      </c>
      <c r="D262" s="467" t="s">
        <v>2</v>
      </c>
      <c r="E262" s="89"/>
      <c r="F262" s="89"/>
      <c r="G262" s="53" t="s">
        <v>31</v>
      </c>
      <c r="H262" s="51" t="s">
        <v>140</v>
      </c>
      <c r="I262" s="51" t="s">
        <v>1156</v>
      </c>
      <c r="J262" s="51" t="s">
        <v>1157</v>
      </c>
      <c r="K262" s="135" t="s">
        <v>204</v>
      </c>
      <c r="L262" s="135" t="s">
        <v>205</v>
      </c>
      <c r="M262" s="135" t="s">
        <v>150</v>
      </c>
      <c r="N262" s="84" t="s">
        <v>131</v>
      </c>
      <c r="O262" s="133" t="s">
        <v>151</v>
      </c>
      <c r="P262" s="51" t="s">
        <v>124</v>
      </c>
      <c r="Q262" s="133" t="s">
        <v>39</v>
      </c>
      <c r="R262" s="291" t="s">
        <v>1206</v>
      </c>
      <c r="S262" s="133" t="s">
        <v>607</v>
      </c>
      <c r="T262" s="134" t="s">
        <v>605</v>
      </c>
      <c r="U262" s="40" t="s">
        <v>1194</v>
      </c>
      <c r="V262" s="40" t="s">
        <v>1195</v>
      </c>
      <c r="W262" s="40" t="b">
        <v>0</v>
      </c>
    </row>
    <row r="263" spans="1:23" ht="14.25" customHeight="1" x14ac:dyDescent="0.3">
      <c r="A263" s="51">
        <v>262</v>
      </c>
      <c r="B263" s="83" t="s">
        <v>44</v>
      </c>
      <c r="C263" s="53" t="s">
        <v>1221</v>
      </c>
      <c r="D263" s="467" t="s">
        <v>2</v>
      </c>
      <c r="E263" s="89"/>
      <c r="F263" s="89"/>
      <c r="G263" s="53" t="s">
        <v>31</v>
      </c>
      <c r="H263" s="51" t="s">
        <v>140</v>
      </c>
      <c r="I263" s="51" t="s">
        <v>1156</v>
      </c>
      <c r="J263" s="51" t="s">
        <v>1157</v>
      </c>
      <c r="K263" s="135" t="s">
        <v>204</v>
      </c>
      <c r="L263" s="135" t="s">
        <v>205</v>
      </c>
      <c r="M263" s="135" t="s">
        <v>155</v>
      </c>
      <c r="N263" s="84" t="s">
        <v>131</v>
      </c>
      <c r="O263" s="133" t="s">
        <v>151</v>
      </c>
      <c r="P263" s="51" t="s">
        <v>124</v>
      </c>
      <c r="Q263" s="133" t="s">
        <v>616</v>
      </c>
      <c r="R263" s="291" t="s">
        <v>1206</v>
      </c>
      <c r="S263" s="133" t="s">
        <v>617</v>
      </c>
      <c r="T263" s="134" t="s">
        <v>605</v>
      </c>
      <c r="U263" s="40" t="s">
        <v>1194</v>
      </c>
      <c r="V263" s="40" t="s">
        <v>1195</v>
      </c>
      <c r="W263" s="40" t="b">
        <v>0</v>
      </c>
    </row>
    <row r="264" spans="1:23" ht="14.25" customHeight="1" x14ac:dyDescent="0.3">
      <c r="A264" s="51">
        <v>263</v>
      </c>
      <c r="B264" s="83" t="s">
        <v>44</v>
      </c>
      <c r="C264" s="53" t="s">
        <v>1221</v>
      </c>
      <c r="D264" s="467" t="s">
        <v>2</v>
      </c>
      <c r="E264" s="89"/>
      <c r="F264" s="89"/>
      <c r="G264" s="53" t="s">
        <v>31</v>
      </c>
      <c r="H264" s="51" t="s">
        <v>140</v>
      </c>
      <c r="I264" s="51" t="s">
        <v>1156</v>
      </c>
      <c r="J264" s="51" t="s">
        <v>1157</v>
      </c>
      <c r="K264" s="135" t="s">
        <v>204</v>
      </c>
      <c r="L264" s="135" t="s">
        <v>205</v>
      </c>
      <c r="M264" s="135" t="s">
        <v>157</v>
      </c>
      <c r="N264" s="84" t="s">
        <v>131</v>
      </c>
      <c r="O264" s="133" t="s">
        <v>151</v>
      </c>
      <c r="P264" s="51" t="s">
        <v>124</v>
      </c>
      <c r="Q264" s="133" t="s">
        <v>39</v>
      </c>
      <c r="R264" s="291" t="s">
        <v>1206</v>
      </c>
      <c r="S264" s="133" t="s">
        <v>607</v>
      </c>
      <c r="T264" s="134" t="s">
        <v>605</v>
      </c>
      <c r="U264" s="40" t="s">
        <v>1194</v>
      </c>
      <c r="V264" s="40" t="s">
        <v>1195</v>
      </c>
      <c r="W264" s="40" t="b">
        <v>0</v>
      </c>
    </row>
    <row r="265" spans="1:23" ht="14.25" customHeight="1" x14ac:dyDescent="0.3">
      <c r="A265" s="51">
        <v>264</v>
      </c>
      <c r="B265" s="83" t="s">
        <v>44</v>
      </c>
      <c r="C265" s="53" t="s">
        <v>1221</v>
      </c>
      <c r="D265" s="467" t="s">
        <v>2</v>
      </c>
      <c r="E265" s="89"/>
      <c r="F265" s="89"/>
      <c r="G265" s="53" t="s">
        <v>31</v>
      </c>
      <c r="H265" s="51" t="s">
        <v>140</v>
      </c>
      <c r="I265" s="51" t="s">
        <v>1156</v>
      </c>
      <c r="J265" s="51" t="s">
        <v>1157</v>
      </c>
      <c r="K265" s="135" t="s">
        <v>204</v>
      </c>
      <c r="L265" s="135" t="s">
        <v>205</v>
      </c>
      <c r="M265" s="135" t="s">
        <v>158</v>
      </c>
      <c r="N265" s="84" t="s">
        <v>131</v>
      </c>
      <c r="O265" s="133" t="s">
        <v>151</v>
      </c>
      <c r="P265" s="51" t="s">
        <v>124</v>
      </c>
      <c r="Q265" s="133" t="s">
        <v>633</v>
      </c>
      <c r="R265" s="291" t="s">
        <v>1206</v>
      </c>
      <c r="S265" s="133" t="s">
        <v>634</v>
      </c>
      <c r="T265" s="134" t="s">
        <v>605</v>
      </c>
      <c r="U265" s="40" t="s">
        <v>1194</v>
      </c>
      <c r="V265" s="40" t="s">
        <v>1195</v>
      </c>
      <c r="W265" s="40" t="b">
        <v>0</v>
      </c>
    </row>
    <row r="266" spans="1:23" ht="14.25" customHeight="1" x14ac:dyDescent="0.3">
      <c r="A266" s="51">
        <v>265</v>
      </c>
      <c r="B266" s="83" t="s">
        <v>44</v>
      </c>
      <c r="C266" s="53" t="s">
        <v>1221</v>
      </c>
      <c r="D266" s="467" t="s">
        <v>2</v>
      </c>
      <c r="E266" s="89"/>
      <c r="F266" s="89"/>
      <c r="G266" s="53" t="s">
        <v>31</v>
      </c>
      <c r="H266" s="51" t="s">
        <v>140</v>
      </c>
      <c r="I266" s="51" t="s">
        <v>1156</v>
      </c>
      <c r="J266" s="51" t="s">
        <v>1157</v>
      </c>
      <c r="K266" s="135" t="s">
        <v>204</v>
      </c>
      <c r="L266" s="135" t="s">
        <v>205</v>
      </c>
      <c r="M266" s="135" t="s">
        <v>159</v>
      </c>
      <c r="N266" s="84" t="s">
        <v>131</v>
      </c>
      <c r="O266" s="133" t="s">
        <v>151</v>
      </c>
      <c r="P266" s="51" t="s">
        <v>124</v>
      </c>
      <c r="Q266" s="133" t="s">
        <v>39</v>
      </c>
      <c r="R266" s="291" t="s">
        <v>1206</v>
      </c>
      <c r="S266" s="133" t="s">
        <v>607</v>
      </c>
      <c r="T266" s="134" t="s">
        <v>605</v>
      </c>
      <c r="U266" s="40" t="s">
        <v>1194</v>
      </c>
      <c r="V266" s="40" t="s">
        <v>1195</v>
      </c>
      <c r="W266" s="40" t="b">
        <v>0</v>
      </c>
    </row>
    <row r="267" spans="1:23" ht="14.25" customHeight="1" x14ac:dyDescent="0.3">
      <c r="A267" s="51">
        <v>266</v>
      </c>
      <c r="B267" s="83" t="s">
        <v>44</v>
      </c>
      <c r="C267" s="53" t="s">
        <v>1221</v>
      </c>
      <c r="D267" s="467" t="s">
        <v>2</v>
      </c>
      <c r="E267" s="89"/>
      <c r="F267" s="89"/>
      <c r="G267" s="53" t="s">
        <v>31</v>
      </c>
      <c r="H267" s="51" t="s">
        <v>140</v>
      </c>
      <c r="I267" s="51" t="s">
        <v>1156</v>
      </c>
      <c r="J267" s="51" t="s">
        <v>1157</v>
      </c>
      <c r="K267" s="135" t="s">
        <v>204</v>
      </c>
      <c r="L267" s="135" t="s">
        <v>206</v>
      </c>
      <c r="M267" s="135" t="s">
        <v>161</v>
      </c>
      <c r="N267" s="84" t="s">
        <v>131</v>
      </c>
      <c r="O267" s="133" t="s">
        <v>151</v>
      </c>
      <c r="P267" s="51" t="s">
        <v>124</v>
      </c>
      <c r="Q267" s="133" t="s">
        <v>39</v>
      </c>
      <c r="R267" s="291" t="s">
        <v>1206</v>
      </c>
      <c r="S267" s="133" t="s">
        <v>607</v>
      </c>
      <c r="T267" s="134" t="s">
        <v>605</v>
      </c>
      <c r="U267" s="40" t="s">
        <v>1194</v>
      </c>
      <c r="V267" s="40" t="s">
        <v>1195</v>
      </c>
      <c r="W267" s="40" t="b">
        <v>0</v>
      </c>
    </row>
    <row r="268" spans="1:23" ht="14.25" customHeight="1" x14ac:dyDescent="0.3">
      <c r="A268" s="51">
        <v>267</v>
      </c>
      <c r="B268" s="83" t="s">
        <v>44</v>
      </c>
      <c r="C268" s="53" t="s">
        <v>1221</v>
      </c>
      <c r="D268" s="467" t="s">
        <v>2</v>
      </c>
      <c r="E268" s="89"/>
      <c r="F268" s="89"/>
      <c r="G268" s="53" t="s">
        <v>31</v>
      </c>
      <c r="H268" s="51" t="s">
        <v>140</v>
      </c>
      <c r="I268" s="51" t="s">
        <v>1156</v>
      </c>
      <c r="J268" s="51" t="s">
        <v>1157</v>
      </c>
      <c r="K268" s="135" t="s">
        <v>204</v>
      </c>
      <c r="L268" s="135" t="s">
        <v>206</v>
      </c>
      <c r="M268" s="135" t="s">
        <v>153</v>
      </c>
      <c r="N268" s="84" t="s">
        <v>131</v>
      </c>
      <c r="O268" s="133" t="s">
        <v>151</v>
      </c>
      <c r="P268" s="51" t="s">
        <v>124</v>
      </c>
      <c r="Q268" s="133" t="s">
        <v>39</v>
      </c>
      <c r="R268" s="291" t="s">
        <v>1206</v>
      </c>
      <c r="S268" s="133" t="s">
        <v>607</v>
      </c>
      <c r="T268" s="134" t="s">
        <v>605</v>
      </c>
      <c r="U268" s="40" t="s">
        <v>1194</v>
      </c>
      <c r="V268" s="40" t="s">
        <v>1195</v>
      </c>
      <c r="W268" s="40" t="b">
        <v>0</v>
      </c>
    </row>
    <row r="269" spans="1:23" ht="14.25" customHeight="1" x14ac:dyDescent="0.3">
      <c r="A269" s="51">
        <v>268</v>
      </c>
      <c r="B269" s="83" t="s">
        <v>44</v>
      </c>
      <c r="C269" s="53" t="s">
        <v>1221</v>
      </c>
      <c r="D269" s="467" t="s">
        <v>2</v>
      </c>
      <c r="E269" s="89"/>
      <c r="F269" s="89"/>
      <c r="G269" s="53" t="s">
        <v>31</v>
      </c>
      <c r="H269" s="51" t="s">
        <v>140</v>
      </c>
      <c r="I269" s="51" t="s">
        <v>1156</v>
      </c>
      <c r="J269" s="51" t="s">
        <v>1157</v>
      </c>
      <c r="K269" s="135" t="s">
        <v>204</v>
      </c>
      <c r="L269" s="135" t="s">
        <v>206</v>
      </c>
      <c r="M269" s="135" t="s">
        <v>150</v>
      </c>
      <c r="N269" s="84" t="s">
        <v>131</v>
      </c>
      <c r="O269" s="133" t="s">
        <v>151</v>
      </c>
      <c r="P269" s="51" t="s">
        <v>124</v>
      </c>
      <c r="Q269" s="133" t="s">
        <v>39</v>
      </c>
      <c r="R269" s="291" t="s">
        <v>1206</v>
      </c>
      <c r="S269" s="133" t="s">
        <v>607</v>
      </c>
      <c r="T269" s="134" t="s">
        <v>605</v>
      </c>
      <c r="U269" s="40" t="s">
        <v>1194</v>
      </c>
      <c r="V269" s="40" t="s">
        <v>1195</v>
      </c>
      <c r="W269" s="40" t="b">
        <v>0</v>
      </c>
    </row>
    <row r="270" spans="1:23" ht="14.25" customHeight="1" x14ac:dyDescent="0.3">
      <c r="A270" s="51">
        <v>269</v>
      </c>
      <c r="B270" s="83" t="s">
        <v>44</v>
      </c>
      <c r="C270" s="53" t="s">
        <v>1221</v>
      </c>
      <c r="D270" s="467" t="s">
        <v>2</v>
      </c>
      <c r="E270" s="89"/>
      <c r="F270" s="89"/>
      <c r="G270" s="53" t="s">
        <v>31</v>
      </c>
      <c r="H270" s="51" t="s">
        <v>140</v>
      </c>
      <c r="I270" s="51" t="s">
        <v>1156</v>
      </c>
      <c r="J270" s="51" t="s">
        <v>1157</v>
      </c>
      <c r="K270" s="135" t="s">
        <v>204</v>
      </c>
      <c r="L270" s="135" t="s">
        <v>206</v>
      </c>
      <c r="M270" s="135" t="s">
        <v>155</v>
      </c>
      <c r="N270" s="84" t="s">
        <v>131</v>
      </c>
      <c r="O270" s="133" t="s">
        <v>151</v>
      </c>
      <c r="P270" s="51" t="s">
        <v>124</v>
      </c>
      <c r="Q270" s="133" t="s">
        <v>616</v>
      </c>
      <c r="R270" s="291" t="s">
        <v>1206</v>
      </c>
      <c r="S270" s="133" t="s">
        <v>617</v>
      </c>
      <c r="T270" s="134" t="s">
        <v>605</v>
      </c>
      <c r="U270" s="40" t="s">
        <v>1194</v>
      </c>
      <c r="V270" s="40" t="s">
        <v>1195</v>
      </c>
      <c r="W270" s="40" t="b">
        <v>0</v>
      </c>
    </row>
    <row r="271" spans="1:23" ht="14.25" customHeight="1" x14ac:dyDescent="0.3">
      <c r="A271" s="51">
        <v>270</v>
      </c>
      <c r="B271" s="83" t="s">
        <v>44</v>
      </c>
      <c r="C271" s="53" t="s">
        <v>1221</v>
      </c>
      <c r="D271" s="467" t="s">
        <v>2</v>
      </c>
      <c r="E271" s="89"/>
      <c r="F271" s="89"/>
      <c r="G271" s="53" t="s">
        <v>31</v>
      </c>
      <c r="H271" s="51" t="s">
        <v>140</v>
      </c>
      <c r="I271" s="51" t="s">
        <v>1156</v>
      </c>
      <c r="J271" s="51" t="s">
        <v>1157</v>
      </c>
      <c r="K271" s="135" t="s">
        <v>204</v>
      </c>
      <c r="L271" s="135" t="s">
        <v>206</v>
      </c>
      <c r="M271" s="135" t="s">
        <v>157</v>
      </c>
      <c r="N271" s="84" t="s">
        <v>131</v>
      </c>
      <c r="O271" s="133" t="s">
        <v>151</v>
      </c>
      <c r="P271" s="51" t="s">
        <v>124</v>
      </c>
      <c r="Q271" s="133" t="s">
        <v>39</v>
      </c>
      <c r="R271" s="291" t="s">
        <v>1206</v>
      </c>
      <c r="S271" s="133" t="s">
        <v>607</v>
      </c>
      <c r="T271" s="134" t="s">
        <v>605</v>
      </c>
      <c r="U271" s="40" t="s">
        <v>1194</v>
      </c>
      <c r="V271" s="40" t="s">
        <v>1195</v>
      </c>
      <c r="W271" s="40" t="b">
        <v>0</v>
      </c>
    </row>
    <row r="272" spans="1:23" ht="14.25" customHeight="1" x14ac:dyDescent="0.3">
      <c r="A272" s="51">
        <v>271</v>
      </c>
      <c r="B272" s="83" t="s">
        <v>44</v>
      </c>
      <c r="C272" s="53" t="s">
        <v>1221</v>
      </c>
      <c r="D272" s="467" t="s">
        <v>2</v>
      </c>
      <c r="E272" s="89"/>
      <c r="F272" s="89"/>
      <c r="G272" s="53" t="s">
        <v>31</v>
      </c>
      <c r="H272" s="51" t="s">
        <v>140</v>
      </c>
      <c r="I272" s="51" t="s">
        <v>1156</v>
      </c>
      <c r="J272" s="51" t="s">
        <v>1157</v>
      </c>
      <c r="K272" s="135" t="s">
        <v>204</v>
      </c>
      <c r="L272" s="135" t="s">
        <v>206</v>
      </c>
      <c r="M272" s="135" t="s">
        <v>158</v>
      </c>
      <c r="N272" s="84" t="s">
        <v>131</v>
      </c>
      <c r="O272" s="133" t="s">
        <v>151</v>
      </c>
      <c r="P272" s="51" t="s">
        <v>124</v>
      </c>
      <c r="Q272" s="133" t="s">
        <v>635</v>
      </c>
      <c r="R272" s="291" t="s">
        <v>1206</v>
      </c>
      <c r="S272" s="133" t="s">
        <v>636</v>
      </c>
      <c r="T272" s="134" t="s">
        <v>605</v>
      </c>
      <c r="U272" s="40" t="s">
        <v>1194</v>
      </c>
      <c r="V272" s="40" t="s">
        <v>1195</v>
      </c>
      <c r="W272" s="40" t="b">
        <v>0</v>
      </c>
    </row>
    <row r="273" spans="1:23" ht="14.25" customHeight="1" x14ac:dyDescent="0.3">
      <c r="A273" s="51">
        <v>272</v>
      </c>
      <c r="B273" s="83" t="s">
        <v>44</v>
      </c>
      <c r="C273" s="53" t="s">
        <v>1221</v>
      </c>
      <c r="D273" s="467" t="s">
        <v>2</v>
      </c>
      <c r="E273" s="89"/>
      <c r="F273" s="89"/>
      <c r="G273" s="53" t="s">
        <v>31</v>
      </c>
      <c r="H273" s="51" t="s">
        <v>140</v>
      </c>
      <c r="I273" s="51" t="s">
        <v>1156</v>
      </c>
      <c r="J273" s="51" t="s">
        <v>1157</v>
      </c>
      <c r="K273" s="135" t="s">
        <v>204</v>
      </c>
      <c r="L273" s="135" t="s">
        <v>206</v>
      </c>
      <c r="M273" s="135" t="s">
        <v>159</v>
      </c>
      <c r="N273" s="84" t="s">
        <v>131</v>
      </c>
      <c r="O273" s="133" t="s">
        <v>151</v>
      </c>
      <c r="P273" s="51" t="s">
        <v>124</v>
      </c>
      <c r="Q273" s="133" t="s">
        <v>39</v>
      </c>
      <c r="R273" s="291" t="s">
        <v>1206</v>
      </c>
      <c r="S273" s="133" t="s">
        <v>607</v>
      </c>
      <c r="T273" s="134" t="s">
        <v>605</v>
      </c>
      <c r="U273" s="40" t="s">
        <v>1194</v>
      </c>
      <c r="V273" s="40" t="s">
        <v>1195</v>
      </c>
      <c r="W273" s="40" t="b">
        <v>0</v>
      </c>
    </row>
    <row r="274" spans="1:23" ht="14.25" customHeight="1" x14ac:dyDescent="0.3">
      <c r="A274" s="51">
        <v>273</v>
      </c>
      <c r="B274" s="83" t="s">
        <v>44</v>
      </c>
      <c r="C274" s="53" t="s">
        <v>1221</v>
      </c>
      <c r="D274" s="467" t="s">
        <v>2</v>
      </c>
      <c r="E274" s="89"/>
      <c r="F274" s="89"/>
      <c r="G274" s="53" t="s">
        <v>31</v>
      </c>
      <c r="H274" s="51" t="s">
        <v>140</v>
      </c>
      <c r="I274" s="51" t="s">
        <v>1156</v>
      </c>
      <c r="J274" s="51" t="s">
        <v>1157</v>
      </c>
      <c r="K274" s="135" t="s">
        <v>204</v>
      </c>
      <c r="L274" s="135" t="s">
        <v>207</v>
      </c>
      <c r="M274" s="135" t="s">
        <v>161</v>
      </c>
      <c r="N274" s="84" t="s">
        <v>131</v>
      </c>
      <c r="O274" s="133" t="s">
        <v>151</v>
      </c>
      <c r="P274" s="51" t="s">
        <v>124</v>
      </c>
      <c r="Q274" s="133" t="s">
        <v>39</v>
      </c>
      <c r="R274" s="291" t="s">
        <v>1206</v>
      </c>
      <c r="S274" s="133" t="s">
        <v>607</v>
      </c>
      <c r="T274" s="134" t="s">
        <v>605</v>
      </c>
      <c r="U274" s="40" t="s">
        <v>1194</v>
      </c>
      <c r="V274" s="40" t="s">
        <v>1195</v>
      </c>
      <c r="W274" s="40" t="b">
        <v>0</v>
      </c>
    </row>
    <row r="275" spans="1:23" ht="14.25" customHeight="1" x14ac:dyDescent="0.3">
      <c r="A275" s="51">
        <v>274</v>
      </c>
      <c r="B275" s="83" t="s">
        <v>44</v>
      </c>
      <c r="C275" s="53" t="s">
        <v>1221</v>
      </c>
      <c r="D275" s="467" t="s">
        <v>2</v>
      </c>
      <c r="E275" s="89"/>
      <c r="F275" s="89"/>
      <c r="G275" s="53" t="s">
        <v>31</v>
      </c>
      <c r="H275" s="51" t="s">
        <v>140</v>
      </c>
      <c r="I275" s="51" t="s">
        <v>1156</v>
      </c>
      <c r="J275" s="51" t="s">
        <v>1157</v>
      </c>
      <c r="K275" s="135" t="s">
        <v>204</v>
      </c>
      <c r="L275" s="135" t="s">
        <v>207</v>
      </c>
      <c r="M275" s="135" t="s">
        <v>153</v>
      </c>
      <c r="N275" s="84" t="s">
        <v>131</v>
      </c>
      <c r="O275" s="133" t="s">
        <v>151</v>
      </c>
      <c r="P275" s="51" t="s">
        <v>124</v>
      </c>
      <c r="Q275" s="133" t="s">
        <v>39</v>
      </c>
      <c r="R275" s="291" t="s">
        <v>1206</v>
      </c>
      <c r="S275" s="133" t="s">
        <v>607</v>
      </c>
      <c r="T275" s="134" t="s">
        <v>605</v>
      </c>
      <c r="U275" s="40" t="s">
        <v>1194</v>
      </c>
      <c r="V275" s="40" t="s">
        <v>1195</v>
      </c>
      <c r="W275" s="40" t="b">
        <v>0</v>
      </c>
    </row>
    <row r="276" spans="1:23" ht="14.25" customHeight="1" x14ac:dyDescent="0.3">
      <c r="A276" s="51">
        <v>275</v>
      </c>
      <c r="B276" s="83" t="s">
        <v>44</v>
      </c>
      <c r="C276" s="53" t="s">
        <v>1221</v>
      </c>
      <c r="D276" s="467" t="s">
        <v>2</v>
      </c>
      <c r="E276" s="89"/>
      <c r="F276" s="89"/>
      <c r="G276" s="53" t="s">
        <v>31</v>
      </c>
      <c r="H276" s="51" t="s">
        <v>140</v>
      </c>
      <c r="I276" s="51" t="s">
        <v>1156</v>
      </c>
      <c r="J276" s="51" t="s">
        <v>1157</v>
      </c>
      <c r="K276" s="135" t="s">
        <v>204</v>
      </c>
      <c r="L276" s="135" t="s">
        <v>207</v>
      </c>
      <c r="M276" s="135" t="s">
        <v>150</v>
      </c>
      <c r="N276" s="84" t="s">
        <v>131</v>
      </c>
      <c r="O276" s="133" t="s">
        <v>151</v>
      </c>
      <c r="P276" s="51" t="s">
        <v>124</v>
      </c>
      <c r="Q276" s="133" t="s">
        <v>39</v>
      </c>
      <c r="R276" s="291" t="s">
        <v>1206</v>
      </c>
      <c r="S276" s="133" t="s">
        <v>607</v>
      </c>
      <c r="T276" s="134" t="s">
        <v>605</v>
      </c>
      <c r="U276" s="40" t="s">
        <v>1194</v>
      </c>
      <c r="V276" s="40" t="s">
        <v>1195</v>
      </c>
      <c r="W276" s="40" t="b">
        <v>0</v>
      </c>
    </row>
    <row r="277" spans="1:23" ht="14.25" customHeight="1" x14ac:dyDescent="0.3">
      <c r="A277" s="51">
        <v>276</v>
      </c>
      <c r="B277" s="83" t="s">
        <v>44</v>
      </c>
      <c r="C277" s="53" t="s">
        <v>1221</v>
      </c>
      <c r="D277" s="467" t="s">
        <v>2</v>
      </c>
      <c r="E277" s="89"/>
      <c r="F277" s="89"/>
      <c r="G277" s="53" t="s">
        <v>31</v>
      </c>
      <c r="H277" s="51" t="s">
        <v>140</v>
      </c>
      <c r="I277" s="51" t="s">
        <v>1156</v>
      </c>
      <c r="J277" s="51" t="s">
        <v>1157</v>
      </c>
      <c r="K277" s="135" t="s">
        <v>204</v>
      </c>
      <c r="L277" s="135" t="s">
        <v>207</v>
      </c>
      <c r="M277" s="135" t="s">
        <v>155</v>
      </c>
      <c r="N277" s="84" t="s">
        <v>131</v>
      </c>
      <c r="O277" s="133" t="s">
        <v>151</v>
      </c>
      <c r="P277" s="51" t="s">
        <v>124</v>
      </c>
      <c r="Q277" s="133" t="s">
        <v>616</v>
      </c>
      <c r="R277" s="291" t="s">
        <v>1206</v>
      </c>
      <c r="S277" s="133" t="s">
        <v>617</v>
      </c>
      <c r="T277" s="134" t="s">
        <v>605</v>
      </c>
      <c r="U277" s="40" t="s">
        <v>1194</v>
      </c>
      <c r="V277" s="40" t="s">
        <v>1195</v>
      </c>
      <c r="W277" s="40" t="b">
        <v>0</v>
      </c>
    </row>
    <row r="278" spans="1:23" ht="14.25" customHeight="1" x14ac:dyDescent="0.3">
      <c r="A278" s="51">
        <v>277</v>
      </c>
      <c r="B278" s="83" t="s">
        <v>44</v>
      </c>
      <c r="C278" s="53" t="s">
        <v>1221</v>
      </c>
      <c r="D278" s="467" t="s">
        <v>2</v>
      </c>
      <c r="E278" s="89"/>
      <c r="F278" s="89"/>
      <c r="G278" s="53" t="s">
        <v>31</v>
      </c>
      <c r="H278" s="51" t="s">
        <v>140</v>
      </c>
      <c r="I278" s="51" t="s">
        <v>1156</v>
      </c>
      <c r="J278" s="51" t="s">
        <v>1157</v>
      </c>
      <c r="K278" s="135" t="s">
        <v>204</v>
      </c>
      <c r="L278" s="135" t="s">
        <v>207</v>
      </c>
      <c r="M278" s="135" t="s">
        <v>157</v>
      </c>
      <c r="N278" s="84" t="s">
        <v>131</v>
      </c>
      <c r="O278" s="133" t="s">
        <v>151</v>
      </c>
      <c r="P278" s="51" t="s">
        <v>124</v>
      </c>
      <c r="Q278" s="133" t="s">
        <v>191</v>
      </c>
      <c r="R278" s="291" t="s">
        <v>1206</v>
      </c>
      <c r="S278" s="133" t="s">
        <v>623</v>
      </c>
      <c r="T278" s="134" t="s">
        <v>605</v>
      </c>
      <c r="U278" s="40" t="s">
        <v>1194</v>
      </c>
      <c r="V278" s="40" t="s">
        <v>1195</v>
      </c>
      <c r="W278" s="40" t="b">
        <v>0</v>
      </c>
    </row>
    <row r="279" spans="1:23" ht="14.25" customHeight="1" x14ac:dyDescent="0.3">
      <c r="A279" s="51">
        <v>278</v>
      </c>
      <c r="B279" s="83" t="s">
        <v>44</v>
      </c>
      <c r="C279" s="53" t="s">
        <v>1221</v>
      </c>
      <c r="D279" s="467" t="s">
        <v>2</v>
      </c>
      <c r="E279" s="89"/>
      <c r="F279" s="89"/>
      <c r="G279" s="53" t="s">
        <v>31</v>
      </c>
      <c r="H279" s="51" t="s">
        <v>140</v>
      </c>
      <c r="I279" s="51" t="s">
        <v>1156</v>
      </c>
      <c r="J279" s="51" t="s">
        <v>1157</v>
      </c>
      <c r="K279" s="135" t="s">
        <v>204</v>
      </c>
      <c r="L279" s="135" t="s">
        <v>207</v>
      </c>
      <c r="M279" s="135" t="s">
        <v>158</v>
      </c>
      <c r="N279" s="84" t="s">
        <v>131</v>
      </c>
      <c r="O279" s="133" t="s">
        <v>151</v>
      </c>
      <c r="P279" s="51" t="s">
        <v>124</v>
      </c>
      <c r="Q279" s="133" t="s">
        <v>637</v>
      </c>
      <c r="R279" s="291" t="s">
        <v>1206</v>
      </c>
      <c r="S279" s="133" t="s">
        <v>638</v>
      </c>
      <c r="T279" s="134" t="s">
        <v>605</v>
      </c>
      <c r="U279" s="40" t="s">
        <v>1194</v>
      </c>
      <c r="V279" s="40" t="s">
        <v>1195</v>
      </c>
      <c r="W279" s="40" t="b">
        <v>0</v>
      </c>
    </row>
    <row r="280" spans="1:23" ht="14.25" customHeight="1" x14ac:dyDescent="0.3">
      <c r="A280" s="51">
        <v>279</v>
      </c>
      <c r="B280" s="83" t="s">
        <v>44</v>
      </c>
      <c r="C280" s="53" t="s">
        <v>1221</v>
      </c>
      <c r="D280" s="467" t="s">
        <v>2</v>
      </c>
      <c r="E280" s="89"/>
      <c r="F280" s="89"/>
      <c r="G280" s="53" t="s">
        <v>31</v>
      </c>
      <c r="H280" s="51" t="s">
        <v>140</v>
      </c>
      <c r="I280" s="51" t="s">
        <v>1156</v>
      </c>
      <c r="J280" s="51" t="s">
        <v>1157</v>
      </c>
      <c r="K280" s="135" t="s">
        <v>204</v>
      </c>
      <c r="L280" s="135" t="s">
        <v>207</v>
      </c>
      <c r="M280" s="135" t="s">
        <v>159</v>
      </c>
      <c r="N280" s="84" t="s">
        <v>131</v>
      </c>
      <c r="O280" s="133" t="s">
        <v>151</v>
      </c>
      <c r="P280" s="51" t="s">
        <v>124</v>
      </c>
      <c r="Q280" s="133" t="s">
        <v>191</v>
      </c>
      <c r="R280" s="291" t="s">
        <v>1206</v>
      </c>
      <c r="S280" s="133" t="s">
        <v>623</v>
      </c>
      <c r="T280" s="134" t="s">
        <v>605</v>
      </c>
      <c r="U280" s="40" t="s">
        <v>1194</v>
      </c>
      <c r="V280" s="40" t="s">
        <v>1195</v>
      </c>
      <c r="W280" s="40" t="b">
        <v>0</v>
      </c>
    </row>
    <row r="281" spans="1:23" ht="14.25" customHeight="1" x14ac:dyDescent="0.3">
      <c r="A281" s="51">
        <v>280</v>
      </c>
      <c r="B281" s="83" t="s">
        <v>44</v>
      </c>
      <c r="C281" s="53" t="s">
        <v>1221</v>
      </c>
      <c r="D281" s="467" t="s">
        <v>2</v>
      </c>
      <c r="E281" s="89"/>
      <c r="F281" s="89"/>
      <c r="G281" s="53" t="s">
        <v>31</v>
      </c>
      <c r="H281" s="51" t="s">
        <v>140</v>
      </c>
      <c r="I281" s="51" t="s">
        <v>1156</v>
      </c>
      <c r="J281" s="51" t="s">
        <v>1157</v>
      </c>
      <c r="K281" s="135" t="s">
        <v>204</v>
      </c>
      <c r="L281" s="135" t="s">
        <v>208</v>
      </c>
      <c r="M281" s="135" t="s">
        <v>161</v>
      </c>
      <c r="N281" s="84" t="s">
        <v>131</v>
      </c>
      <c r="O281" s="133" t="s">
        <v>151</v>
      </c>
      <c r="P281" s="51" t="s">
        <v>124</v>
      </c>
      <c r="Q281" s="133" t="s">
        <v>39</v>
      </c>
      <c r="R281" s="291" t="s">
        <v>1206</v>
      </c>
      <c r="S281" s="133" t="s">
        <v>607</v>
      </c>
      <c r="T281" s="134" t="s">
        <v>605</v>
      </c>
      <c r="U281" s="40" t="s">
        <v>1194</v>
      </c>
      <c r="V281" s="40" t="s">
        <v>1195</v>
      </c>
      <c r="W281" s="40" t="b">
        <v>0</v>
      </c>
    </row>
    <row r="282" spans="1:23" ht="14.25" customHeight="1" x14ac:dyDescent="0.3">
      <c r="A282" s="51">
        <v>281</v>
      </c>
      <c r="B282" s="83" t="s">
        <v>44</v>
      </c>
      <c r="C282" s="53" t="s">
        <v>1221</v>
      </c>
      <c r="D282" s="467" t="s">
        <v>2</v>
      </c>
      <c r="E282" s="89"/>
      <c r="F282" s="89"/>
      <c r="G282" s="53" t="s">
        <v>31</v>
      </c>
      <c r="H282" s="51" t="s">
        <v>140</v>
      </c>
      <c r="I282" s="51" t="s">
        <v>1156</v>
      </c>
      <c r="J282" s="51" t="s">
        <v>1157</v>
      </c>
      <c r="K282" s="135" t="s">
        <v>204</v>
      </c>
      <c r="L282" s="135" t="s">
        <v>208</v>
      </c>
      <c r="M282" s="135" t="s">
        <v>153</v>
      </c>
      <c r="N282" s="84" t="s">
        <v>131</v>
      </c>
      <c r="O282" s="133" t="s">
        <v>151</v>
      </c>
      <c r="P282" s="51" t="s">
        <v>124</v>
      </c>
      <c r="Q282" s="133" t="s">
        <v>39</v>
      </c>
      <c r="R282" s="291" t="s">
        <v>1206</v>
      </c>
      <c r="S282" s="133" t="s">
        <v>607</v>
      </c>
      <c r="T282" s="134" t="s">
        <v>605</v>
      </c>
      <c r="U282" s="40" t="s">
        <v>1194</v>
      </c>
      <c r="V282" s="40" t="s">
        <v>1195</v>
      </c>
      <c r="W282" s="40" t="b">
        <v>0</v>
      </c>
    </row>
    <row r="283" spans="1:23" ht="14.25" customHeight="1" x14ac:dyDescent="0.3">
      <c r="A283" s="51">
        <v>282</v>
      </c>
      <c r="B283" s="83" t="s">
        <v>44</v>
      </c>
      <c r="C283" s="53" t="s">
        <v>1221</v>
      </c>
      <c r="D283" s="467" t="s">
        <v>2</v>
      </c>
      <c r="E283" s="89"/>
      <c r="F283" s="89"/>
      <c r="G283" s="53" t="s">
        <v>31</v>
      </c>
      <c r="H283" s="51" t="s">
        <v>140</v>
      </c>
      <c r="I283" s="51" t="s">
        <v>1156</v>
      </c>
      <c r="J283" s="51" t="s">
        <v>1157</v>
      </c>
      <c r="K283" s="135" t="s">
        <v>204</v>
      </c>
      <c r="L283" s="135" t="s">
        <v>208</v>
      </c>
      <c r="M283" s="135" t="s">
        <v>150</v>
      </c>
      <c r="N283" s="84" t="s">
        <v>131</v>
      </c>
      <c r="O283" s="133" t="s">
        <v>151</v>
      </c>
      <c r="P283" s="51" t="s">
        <v>124</v>
      </c>
      <c r="Q283" s="133" t="s">
        <v>39</v>
      </c>
      <c r="R283" s="291" t="s">
        <v>1206</v>
      </c>
      <c r="S283" s="133" t="s">
        <v>607</v>
      </c>
      <c r="T283" s="134" t="s">
        <v>605</v>
      </c>
      <c r="U283" s="40" t="s">
        <v>1194</v>
      </c>
      <c r="V283" s="40" t="s">
        <v>1195</v>
      </c>
      <c r="W283" s="40" t="b">
        <v>0</v>
      </c>
    </row>
    <row r="284" spans="1:23" ht="14.25" customHeight="1" x14ac:dyDescent="0.3">
      <c r="A284" s="51">
        <v>283</v>
      </c>
      <c r="B284" s="83" t="s">
        <v>44</v>
      </c>
      <c r="C284" s="53" t="s">
        <v>1221</v>
      </c>
      <c r="D284" s="467" t="s">
        <v>2</v>
      </c>
      <c r="E284" s="89"/>
      <c r="F284" s="89"/>
      <c r="G284" s="53" t="s">
        <v>31</v>
      </c>
      <c r="H284" s="51" t="s">
        <v>140</v>
      </c>
      <c r="I284" s="51" t="s">
        <v>1156</v>
      </c>
      <c r="J284" s="51" t="s">
        <v>1157</v>
      </c>
      <c r="K284" s="135" t="s">
        <v>204</v>
      </c>
      <c r="L284" s="135" t="s">
        <v>208</v>
      </c>
      <c r="M284" s="135" t="s">
        <v>155</v>
      </c>
      <c r="N284" s="84" t="s">
        <v>131</v>
      </c>
      <c r="O284" s="133" t="s">
        <v>151</v>
      </c>
      <c r="P284" s="51" t="s">
        <v>124</v>
      </c>
      <c r="Q284" s="133" t="s">
        <v>616</v>
      </c>
      <c r="R284" s="291" t="s">
        <v>1206</v>
      </c>
      <c r="S284" s="133" t="s">
        <v>617</v>
      </c>
      <c r="T284" s="134" t="s">
        <v>605</v>
      </c>
      <c r="U284" s="40" t="s">
        <v>1194</v>
      </c>
      <c r="V284" s="40" t="s">
        <v>1195</v>
      </c>
      <c r="W284" s="40" t="b">
        <v>0</v>
      </c>
    </row>
    <row r="285" spans="1:23" ht="14.25" customHeight="1" x14ac:dyDescent="0.3">
      <c r="A285" s="51">
        <v>284</v>
      </c>
      <c r="B285" s="83" t="s">
        <v>44</v>
      </c>
      <c r="C285" s="53" t="s">
        <v>1221</v>
      </c>
      <c r="D285" s="467" t="s">
        <v>2</v>
      </c>
      <c r="E285" s="89"/>
      <c r="F285" s="89"/>
      <c r="G285" s="53" t="s">
        <v>31</v>
      </c>
      <c r="H285" s="51" t="s">
        <v>140</v>
      </c>
      <c r="I285" s="51" t="s">
        <v>1156</v>
      </c>
      <c r="J285" s="51" t="s">
        <v>1157</v>
      </c>
      <c r="K285" s="135" t="s">
        <v>204</v>
      </c>
      <c r="L285" s="135" t="s">
        <v>208</v>
      </c>
      <c r="M285" s="135" t="s">
        <v>157</v>
      </c>
      <c r="N285" s="84" t="s">
        <v>131</v>
      </c>
      <c r="O285" s="133" t="s">
        <v>151</v>
      </c>
      <c r="P285" s="51" t="s">
        <v>124</v>
      </c>
      <c r="Q285" s="133" t="s">
        <v>191</v>
      </c>
      <c r="R285" s="291" t="s">
        <v>1206</v>
      </c>
      <c r="S285" s="133" t="s">
        <v>623</v>
      </c>
      <c r="T285" s="134" t="s">
        <v>605</v>
      </c>
      <c r="U285" s="40" t="s">
        <v>1194</v>
      </c>
      <c r="V285" s="40" t="s">
        <v>1195</v>
      </c>
      <c r="W285" s="40" t="b">
        <v>0</v>
      </c>
    </row>
    <row r="286" spans="1:23" ht="14.25" customHeight="1" x14ac:dyDescent="0.3">
      <c r="A286" s="51">
        <v>285</v>
      </c>
      <c r="B286" s="83" t="s">
        <v>44</v>
      </c>
      <c r="C286" s="53" t="s">
        <v>1221</v>
      </c>
      <c r="D286" s="467" t="s">
        <v>2</v>
      </c>
      <c r="E286" s="89"/>
      <c r="F286" s="89"/>
      <c r="G286" s="53" t="s">
        <v>31</v>
      </c>
      <c r="H286" s="51" t="s">
        <v>140</v>
      </c>
      <c r="I286" s="51" t="s">
        <v>1156</v>
      </c>
      <c r="J286" s="51" t="s">
        <v>1157</v>
      </c>
      <c r="K286" s="135" t="s">
        <v>204</v>
      </c>
      <c r="L286" s="135" t="s">
        <v>208</v>
      </c>
      <c r="M286" s="135" t="s">
        <v>158</v>
      </c>
      <c r="N286" s="84" t="s">
        <v>131</v>
      </c>
      <c r="O286" s="133" t="s">
        <v>151</v>
      </c>
      <c r="P286" s="51" t="s">
        <v>124</v>
      </c>
      <c r="Q286" s="133" t="s">
        <v>639</v>
      </c>
      <c r="R286" s="291" t="s">
        <v>1206</v>
      </c>
      <c r="S286" s="133" t="s">
        <v>640</v>
      </c>
      <c r="T286" s="134" t="s">
        <v>605</v>
      </c>
      <c r="U286" s="40" t="s">
        <v>1194</v>
      </c>
      <c r="V286" s="40" t="s">
        <v>1195</v>
      </c>
      <c r="W286" s="40" t="b">
        <v>0</v>
      </c>
    </row>
    <row r="287" spans="1:23" ht="14.25" customHeight="1" x14ac:dyDescent="0.3">
      <c r="A287" s="51">
        <v>286</v>
      </c>
      <c r="B287" s="83" t="s">
        <v>44</v>
      </c>
      <c r="C287" s="53" t="s">
        <v>1221</v>
      </c>
      <c r="D287" s="467" t="s">
        <v>2</v>
      </c>
      <c r="E287" s="89"/>
      <c r="F287" s="89"/>
      <c r="G287" s="53" t="s">
        <v>31</v>
      </c>
      <c r="H287" s="51" t="s">
        <v>140</v>
      </c>
      <c r="I287" s="51" t="s">
        <v>1156</v>
      </c>
      <c r="J287" s="51" t="s">
        <v>1157</v>
      </c>
      <c r="K287" s="135" t="s">
        <v>204</v>
      </c>
      <c r="L287" s="135" t="s">
        <v>208</v>
      </c>
      <c r="M287" s="135" t="s">
        <v>159</v>
      </c>
      <c r="N287" s="84" t="s">
        <v>131</v>
      </c>
      <c r="O287" s="133" t="s">
        <v>151</v>
      </c>
      <c r="P287" s="51" t="s">
        <v>124</v>
      </c>
      <c r="Q287" s="133" t="s">
        <v>191</v>
      </c>
      <c r="R287" s="291" t="s">
        <v>1206</v>
      </c>
      <c r="S287" s="133" t="s">
        <v>623</v>
      </c>
      <c r="T287" s="134" t="s">
        <v>605</v>
      </c>
      <c r="U287" s="40" t="s">
        <v>1194</v>
      </c>
      <c r="V287" s="40" t="s">
        <v>1195</v>
      </c>
      <c r="W287" s="40" t="b">
        <v>0</v>
      </c>
    </row>
    <row r="288" spans="1:23" ht="14.25" customHeight="1" x14ac:dyDescent="0.3">
      <c r="A288" s="51">
        <v>287</v>
      </c>
      <c r="B288" s="83" t="s">
        <v>44</v>
      </c>
      <c r="C288" s="53" t="s">
        <v>1221</v>
      </c>
      <c r="D288" s="467" t="s">
        <v>2</v>
      </c>
      <c r="E288" s="89"/>
      <c r="F288" s="89"/>
      <c r="G288" s="53" t="s">
        <v>31</v>
      </c>
      <c r="H288" s="51" t="s">
        <v>140</v>
      </c>
      <c r="I288" s="51" t="s">
        <v>1156</v>
      </c>
      <c r="J288" s="51" t="s">
        <v>1157</v>
      </c>
      <c r="K288" s="135" t="s">
        <v>204</v>
      </c>
      <c r="L288" s="135" t="s">
        <v>209</v>
      </c>
      <c r="M288" s="135" t="s">
        <v>161</v>
      </c>
      <c r="N288" s="84" t="s">
        <v>131</v>
      </c>
      <c r="O288" s="133" t="s">
        <v>151</v>
      </c>
      <c r="P288" s="51" t="s">
        <v>124</v>
      </c>
      <c r="Q288" s="133" t="s">
        <v>39</v>
      </c>
      <c r="R288" s="291" t="s">
        <v>1206</v>
      </c>
      <c r="S288" s="133" t="s">
        <v>607</v>
      </c>
      <c r="T288" s="134" t="s">
        <v>605</v>
      </c>
      <c r="U288" s="40" t="s">
        <v>1194</v>
      </c>
      <c r="V288" s="40" t="s">
        <v>1195</v>
      </c>
      <c r="W288" s="40" t="b">
        <v>0</v>
      </c>
    </row>
    <row r="289" spans="1:23" ht="14.25" customHeight="1" x14ac:dyDescent="0.3">
      <c r="A289" s="51">
        <v>288</v>
      </c>
      <c r="B289" s="83" t="s">
        <v>44</v>
      </c>
      <c r="C289" s="53" t="s">
        <v>1221</v>
      </c>
      <c r="D289" s="467" t="s">
        <v>2</v>
      </c>
      <c r="E289" s="89"/>
      <c r="F289" s="89"/>
      <c r="G289" s="53" t="s">
        <v>31</v>
      </c>
      <c r="H289" s="51" t="s">
        <v>140</v>
      </c>
      <c r="I289" s="51" t="s">
        <v>1156</v>
      </c>
      <c r="J289" s="51" t="s">
        <v>1157</v>
      </c>
      <c r="K289" s="135" t="s">
        <v>204</v>
      </c>
      <c r="L289" s="135" t="s">
        <v>209</v>
      </c>
      <c r="M289" s="135" t="s">
        <v>153</v>
      </c>
      <c r="N289" s="84" t="s">
        <v>131</v>
      </c>
      <c r="O289" s="133" t="s">
        <v>151</v>
      </c>
      <c r="P289" s="51" t="s">
        <v>124</v>
      </c>
      <c r="Q289" s="133" t="s">
        <v>39</v>
      </c>
      <c r="R289" s="291" t="s">
        <v>1206</v>
      </c>
      <c r="S289" s="133" t="s">
        <v>607</v>
      </c>
      <c r="T289" s="134" t="s">
        <v>605</v>
      </c>
      <c r="U289" s="40" t="s">
        <v>1194</v>
      </c>
      <c r="V289" s="40" t="s">
        <v>1195</v>
      </c>
      <c r="W289" s="40" t="b">
        <v>0</v>
      </c>
    </row>
    <row r="290" spans="1:23" ht="14.25" customHeight="1" x14ac:dyDescent="0.3">
      <c r="A290" s="51">
        <v>289</v>
      </c>
      <c r="B290" s="83" t="s">
        <v>44</v>
      </c>
      <c r="C290" s="53" t="s">
        <v>1221</v>
      </c>
      <c r="D290" s="467" t="s">
        <v>2</v>
      </c>
      <c r="E290" s="89"/>
      <c r="F290" s="89"/>
      <c r="G290" s="53" t="s">
        <v>31</v>
      </c>
      <c r="H290" s="51" t="s">
        <v>140</v>
      </c>
      <c r="I290" s="51" t="s">
        <v>1156</v>
      </c>
      <c r="J290" s="51" t="s">
        <v>1157</v>
      </c>
      <c r="K290" s="135" t="s">
        <v>204</v>
      </c>
      <c r="L290" s="135" t="s">
        <v>209</v>
      </c>
      <c r="M290" s="135" t="s">
        <v>150</v>
      </c>
      <c r="N290" s="84" t="s">
        <v>131</v>
      </c>
      <c r="O290" s="133" t="s">
        <v>151</v>
      </c>
      <c r="P290" s="51" t="s">
        <v>124</v>
      </c>
      <c r="Q290" s="133" t="s">
        <v>39</v>
      </c>
      <c r="R290" s="291" t="s">
        <v>1206</v>
      </c>
      <c r="S290" s="133" t="s">
        <v>607</v>
      </c>
      <c r="T290" s="134" t="s">
        <v>605</v>
      </c>
      <c r="U290" s="40" t="s">
        <v>1194</v>
      </c>
      <c r="V290" s="40" t="s">
        <v>1195</v>
      </c>
      <c r="W290" s="40" t="b">
        <v>0</v>
      </c>
    </row>
    <row r="291" spans="1:23" ht="14.25" customHeight="1" x14ac:dyDescent="0.3">
      <c r="A291" s="51">
        <v>290</v>
      </c>
      <c r="B291" s="83" t="s">
        <v>44</v>
      </c>
      <c r="C291" s="53" t="s">
        <v>1221</v>
      </c>
      <c r="D291" s="467" t="s">
        <v>2</v>
      </c>
      <c r="E291" s="89"/>
      <c r="F291" s="89"/>
      <c r="G291" s="53" t="s">
        <v>31</v>
      </c>
      <c r="H291" s="51" t="s">
        <v>140</v>
      </c>
      <c r="I291" s="51" t="s">
        <v>1156</v>
      </c>
      <c r="J291" s="51" t="s">
        <v>1157</v>
      </c>
      <c r="K291" s="135" t="s">
        <v>204</v>
      </c>
      <c r="L291" s="135" t="s">
        <v>209</v>
      </c>
      <c r="M291" s="135" t="s">
        <v>155</v>
      </c>
      <c r="N291" s="84" t="s">
        <v>131</v>
      </c>
      <c r="O291" s="133" t="s">
        <v>151</v>
      </c>
      <c r="P291" s="51" t="s">
        <v>124</v>
      </c>
      <c r="Q291" s="133" t="s">
        <v>616</v>
      </c>
      <c r="R291" s="291" t="s">
        <v>1206</v>
      </c>
      <c r="S291" s="133" t="s">
        <v>617</v>
      </c>
      <c r="T291" s="134" t="s">
        <v>605</v>
      </c>
      <c r="U291" s="40" t="s">
        <v>1194</v>
      </c>
      <c r="V291" s="40" t="s">
        <v>1195</v>
      </c>
      <c r="W291" s="40" t="b">
        <v>0</v>
      </c>
    </row>
    <row r="292" spans="1:23" ht="14.25" customHeight="1" x14ac:dyDescent="0.3">
      <c r="A292" s="51">
        <v>291</v>
      </c>
      <c r="B292" s="83" t="s">
        <v>44</v>
      </c>
      <c r="C292" s="53" t="s">
        <v>1221</v>
      </c>
      <c r="D292" s="467" t="s">
        <v>2</v>
      </c>
      <c r="E292" s="89"/>
      <c r="F292" s="89"/>
      <c r="G292" s="53" t="s">
        <v>31</v>
      </c>
      <c r="H292" s="51" t="s">
        <v>140</v>
      </c>
      <c r="I292" s="51" t="s">
        <v>1156</v>
      </c>
      <c r="J292" s="51" t="s">
        <v>1157</v>
      </c>
      <c r="K292" s="135" t="s">
        <v>204</v>
      </c>
      <c r="L292" s="135" t="s">
        <v>209</v>
      </c>
      <c r="M292" s="135" t="s">
        <v>157</v>
      </c>
      <c r="N292" s="84" t="s">
        <v>131</v>
      </c>
      <c r="O292" s="133" t="s">
        <v>151</v>
      </c>
      <c r="P292" s="51" t="s">
        <v>124</v>
      </c>
      <c r="Q292" s="133" t="s">
        <v>191</v>
      </c>
      <c r="R292" s="291" t="s">
        <v>1206</v>
      </c>
      <c r="S292" s="133" t="s">
        <v>623</v>
      </c>
      <c r="T292" s="134" t="s">
        <v>605</v>
      </c>
      <c r="U292" s="40" t="s">
        <v>1194</v>
      </c>
      <c r="V292" s="40" t="s">
        <v>1195</v>
      </c>
      <c r="W292" s="40" t="b">
        <v>0</v>
      </c>
    </row>
    <row r="293" spans="1:23" ht="14.25" customHeight="1" x14ac:dyDescent="0.3">
      <c r="A293" s="51">
        <v>292</v>
      </c>
      <c r="B293" s="83" t="s">
        <v>44</v>
      </c>
      <c r="C293" s="53" t="s">
        <v>1221</v>
      </c>
      <c r="D293" s="467" t="s">
        <v>2</v>
      </c>
      <c r="E293" s="89"/>
      <c r="F293" s="89"/>
      <c r="G293" s="53" t="s">
        <v>31</v>
      </c>
      <c r="H293" s="51" t="s">
        <v>140</v>
      </c>
      <c r="I293" s="51" t="s">
        <v>1156</v>
      </c>
      <c r="J293" s="51" t="s">
        <v>1157</v>
      </c>
      <c r="K293" s="135" t="s">
        <v>204</v>
      </c>
      <c r="L293" s="135" t="s">
        <v>209</v>
      </c>
      <c r="M293" s="135" t="s">
        <v>158</v>
      </c>
      <c r="N293" s="84" t="s">
        <v>131</v>
      </c>
      <c r="O293" s="133" t="s">
        <v>151</v>
      </c>
      <c r="P293" s="51" t="s">
        <v>124</v>
      </c>
      <c r="Q293" s="133" t="s">
        <v>210</v>
      </c>
      <c r="R293" s="291" t="s">
        <v>1206</v>
      </c>
      <c r="S293" s="133" t="s">
        <v>641</v>
      </c>
      <c r="T293" s="134" t="s">
        <v>605</v>
      </c>
      <c r="U293" s="40" t="s">
        <v>1194</v>
      </c>
      <c r="V293" s="40" t="s">
        <v>1195</v>
      </c>
      <c r="W293" s="40" t="b">
        <v>0</v>
      </c>
    </row>
    <row r="294" spans="1:23" ht="14.25" customHeight="1" x14ac:dyDescent="0.3">
      <c r="A294" s="51">
        <v>293</v>
      </c>
      <c r="B294" s="83" t="s">
        <v>44</v>
      </c>
      <c r="C294" s="53" t="s">
        <v>1221</v>
      </c>
      <c r="D294" s="467" t="s">
        <v>2</v>
      </c>
      <c r="E294" s="89"/>
      <c r="F294" s="89"/>
      <c r="G294" s="53" t="s">
        <v>31</v>
      </c>
      <c r="H294" s="51" t="s">
        <v>140</v>
      </c>
      <c r="I294" s="51" t="s">
        <v>1156</v>
      </c>
      <c r="J294" s="51" t="s">
        <v>1157</v>
      </c>
      <c r="K294" s="135" t="s">
        <v>204</v>
      </c>
      <c r="L294" s="135" t="s">
        <v>209</v>
      </c>
      <c r="M294" s="135" t="s">
        <v>159</v>
      </c>
      <c r="N294" s="84" t="s">
        <v>131</v>
      </c>
      <c r="O294" s="133" t="s">
        <v>151</v>
      </c>
      <c r="P294" s="51" t="s">
        <v>124</v>
      </c>
      <c r="Q294" s="133" t="s">
        <v>191</v>
      </c>
      <c r="R294" s="291" t="s">
        <v>1206</v>
      </c>
      <c r="S294" s="133" t="s">
        <v>623</v>
      </c>
      <c r="T294" s="134" t="s">
        <v>605</v>
      </c>
      <c r="U294" s="40" t="s">
        <v>1194</v>
      </c>
      <c r="V294" s="40" t="s">
        <v>1195</v>
      </c>
      <c r="W294" s="40" t="b">
        <v>0</v>
      </c>
    </row>
    <row r="295" spans="1:23" ht="14.25" customHeight="1" x14ac:dyDescent="0.3">
      <c r="A295" s="51">
        <v>294</v>
      </c>
      <c r="B295" s="83" t="s">
        <v>44</v>
      </c>
      <c r="C295" s="53" t="s">
        <v>1221</v>
      </c>
      <c r="D295" s="467" t="s">
        <v>2</v>
      </c>
      <c r="E295" s="89"/>
      <c r="F295" s="89"/>
      <c r="G295" s="53" t="s">
        <v>31</v>
      </c>
      <c r="H295" s="51" t="s">
        <v>140</v>
      </c>
      <c r="I295" s="51" t="s">
        <v>1156</v>
      </c>
      <c r="J295" s="51" t="s">
        <v>1157</v>
      </c>
      <c r="K295" s="135" t="s">
        <v>211</v>
      </c>
      <c r="L295" s="135" t="s">
        <v>212</v>
      </c>
      <c r="M295" s="135" t="s">
        <v>213</v>
      </c>
      <c r="N295" s="84" t="s">
        <v>215</v>
      </c>
      <c r="O295" s="133" t="s">
        <v>151</v>
      </c>
      <c r="P295" s="51" t="s">
        <v>124</v>
      </c>
      <c r="Q295" s="86" t="s">
        <v>642</v>
      </c>
      <c r="R295" s="291" t="s">
        <v>1206</v>
      </c>
      <c r="S295" s="86" t="s">
        <v>643</v>
      </c>
      <c r="T295" s="134" t="s">
        <v>605</v>
      </c>
      <c r="U295" s="40" t="s">
        <v>1194</v>
      </c>
      <c r="V295" s="40" t="s">
        <v>1195</v>
      </c>
      <c r="W295" s="40" t="b">
        <v>0</v>
      </c>
    </row>
    <row r="296" spans="1:23" ht="14.25" customHeight="1" x14ac:dyDescent="0.3">
      <c r="A296" s="51">
        <v>295</v>
      </c>
      <c r="B296" s="83" t="s">
        <v>44</v>
      </c>
      <c r="C296" s="53" t="s">
        <v>1221</v>
      </c>
      <c r="D296" s="467" t="s">
        <v>2</v>
      </c>
      <c r="E296" s="89"/>
      <c r="F296" s="89"/>
      <c r="G296" s="53" t="s">
        <v>31</v>
      </c>
      <c r="H296" s="51" t="s">
        <v>140</v>
      </c>
      <c r="I296" s="51" t="s">
        <v>1156</v>
      </c>
      <c r="J296" s="51" t="s">
        <v>1157</v>
      </c>
      <c r="K296" s="135" t="s">
        <v>211</v>
      </c>
      <c r="L296" s="135" t="s">
        <v>212</v>
      </c>
      <c r="M296" s="135" t="s">
        <v>213</v>
      </c>
      <c r="N296" s="84" t="s">
        <v>131</v>
      </c>
      <c r="O296" s="133" t="s">
        <v>151</v>
      </c>
      <c r="P296" s="51" t="s">
        <v>124</v>
      </c>
      <c r="Q296" s="86" t="s">
        <v>644</v>
      </c>
      <c r="R296" s="291" t="s">
        <v>1206</v>
      </c>
      <c r="S296" s="86" t="s">
        <v>645</v>
      </c>
      <c r="T296" s="134" t="s">
        <v>605</v>
      </c>
      <c r="U296" s="40" t="s">
        <v>1194</v>
      </c>
      <c r="V296" s="40" t="s">
        <v>1195</v>
      </c>
      <c r="W296" s="40" t="b">
        <v>0</v>
      </c>
    </row>
    <row r="297" spans="1:23" ht="14.25" customHeight="1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3"/>
    <row r="299" spans="1:23" ht="14.25" customHeight="1" x14ac:dyDescent="0.3"/>
    <row r="300" spans="1:23" ht="14.25" customHeight="1" x14ac:dyDescent="0.3"/>
    <row r="301" spans="1:23" ht="14.25" customHeight="1" x14ac:dyDescent="0.3"/>
    <row r="302" spans="1:23" ht="14.25" customHeight="1" x14ac:dyDescent="0.3"/>
    <row r="303" spans="1:23" ht="14.25" customHeight="1" x14ac:dyDescent="0.3"/>
    <row r="304" spans="1:2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zoomScale="75" workbookViewId="0">
      <selection activeCell="D20" sqref="D20"/>
    </sheetView>
  </sheetViews>
  <sheetFormatPr defaultColWidth="14.44140625" defaultRowHeight="15" customHeight="1" x14ac:dyDescent="0.3"/>
  <cols>
    <col min="1" max="1" width="7.5546875" style="9" customWidth="1"/>
    <col min="2" max="2" width="16.5546875" style="9" customWidth="1"/>
    <col min="3" max="3" width="45.6640625" style="9" customWidth="1"/>
    <col min="4" max="4" width="20.5546875" style="9" bestFit="1" customWidth="1"/>
    <col min="5" max="5" width="25.6640625" style="9" customWidth="1"/>
    <col min="6" max="6" width="16.77734375" style="9" customWidth="1"/>
    <col min="7" max="7" width="12.33203125" style="9" customWidth="1"/>
    <col min="8" max="8" width="16.6640625" style="9" bestFit="1" customWidth="1"/>
    <col min="9" max="10" width="12.44140625" style="9" customWidth="1"/>
    <col min="11" max="11" width="16.6640625" style="9" customWidth="1"/>
    <col min="12" max="12" width="20" style="9" customWidth="1"/>
    <col min="13" max="13" width="29.88671875" style="9" customWidth="1"/>
    <col min="14" max="14" width="24.6640625" style="9" bestFit="1" customWidth="1"/>
    <col min="15" max="15" width="38" style="9" bestFit="1" customWidth="1"/>
    <col min="16" max="16" width="15.6640625" style="9" customWidth="1"/>
    <col min="17" max="19" width="8.6640625" style="9" customWidth="1"/>
    <col min="20" max="20" width="21.5546875" style="9" customWidth="1"/>
    <col min="21" max="21" width="8.44140625" style="9" customWidth="1"/>
    <col min="22" max="22" width="22.6640625" style="9" customWidth="1"/>
    <col min="23" max="23" width="29.33203125" style="9" customWidth="1"/>
    <col min="24" max="24" width="8.6640625" style="9" customWidth="1"/>
    <col min="25" max="25" width="15.21875" style="9" customWidth="1"/>
    <col min="26" max="26" width="23.77734375" style="9" bestFit="1" customWidth="1"/>
    <col min="27" max="27" width="20" style="9" bestFit="1" customWidth="1"/>
    <col min="28" max="28" width="14.33203125" style="9" customWidth="1"/>
    <col min="29" max="34" width="8.6640625" style="9" customWidth="1"/>
    <col min="35" max="16384" width="14.44140625" style="9"/>
  </cols>
  <sheetData>
    <row r="1" spans="1:34" ht="14.2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1161</v>
      </c>
      <c r="G1" s="49" t="s">
        <v>1149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1174</v>
      </c>
      <c r="W1" s="18" t="s">
        <v>26</v>
      </c>
      <c r="X1" s="18" t="s">
        <v>78</v>
      </c>
      <c r="Y1" s="19" t="s">
        <v>27</v>
      </c>
      <c r="Z1" s="36" t="s">
        <v>1182</v>
      </c>
      <c r="AA1" s="36" t="s">
        <v>1183</v>
      </c>
      <c r="AB1" s="36" t="s">
        <v>1184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3">
      <c r="A2" s="162">
        <v>1</v>
      </c>
      <c r="B2" s="163" t="s">
        <v>28</v>
      </c>
      <c r="C2" s="164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34" t="s">
        <v>1029</v>
      </c>
      <c r="J2" s="34" t="s">
        <v>1030</v>
      </c>
      <c r="K2" s="51" t="s">
        <v>1156</v>
      </c>
      <c r="L2" s="51" t="s">
        <v>1157</v>
      </c>
      <c r="M2" s="156" t="s">
        <v>1141</v>
      </c>
      <c r="N2" s="34" t="s">
        <v>1142</v>
      </c>
      <c r="O2" s="24" t="s">
        <v>143</v>
      </c>
      <c r="P2" s="171" t="s">
        <v>151</v>
      </c>
      <c r="Q2" s="153" t="s">
        <v>1004</v>
      </c>
      <c r="R2" s="153" t="s">
        <v>1008</v>
      </c>
      <c r="S2" s="153" t="s">
        <v>1010</v>
      </c>
      <c r="T2" s="154" t="s">
        <v>1015</v>
      </c>
      <c r="U2" s="155" t="s">
        <v>39</v>
      </c>
      <c r="V2" s="291" t="s">
        <v>1206</v>
      </c>
      <c r="W2" s="156" t="s">
        <v>1166</v>
      </c>
      <c r="X2" s="157" t="s">
        <v>124</v>
      </c>
      <c r="Y2" s="34" t="s">
        <v>983</v>
      </c>
      <c r="Z2" s="40" t="s">
        <v>1196</v>
      </c>
      <c r="AA2" s="40" t="s">
        <v>1197</v>
      </c>
      <c r="AB2" s="40" t="b">
        <v>0</v>
      </c>
      <c r="AC2" s="55" t="s">
        <v>1175</v>
      </c>
      <c r="AD2" s="10"/>
      <c r="AE2" s="10"/>
      <c r="AF2" s="10"/>
      <c r="AG2" s="10"/>
      <c r="AH2" s="10"/>
    </row>
    <row r="3" spans="1:34" ht="14.25" customHeight="1" x14ac:dyDescent="0.3">
      <c r="A3" s="20">
        <v>2</v>
      </c>
      <c r="B3" s="21" t="s">
        <v>44</v>
      </c>
      <c r="C3" s="22" t="s">
        <v>47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24" t="s">
        <v>1029</v>
      </c>
      <c r="J3" s="24" t="s">
        <v>1030</v>
      </c>
      <c r="K3" s="51" t="s">
        <v>1156</v>
      </c>
      <c r="L3" s="51" t="s">
        <v>1157</v>
      </c>
      <c r="M3" s="156" t="s">
        <v>1141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91" t="s">
        <v>1206</v>
      </c>
      <c r="W3" s="25" t="s">
        <v>992</v>
      </c>
      <c r="X3" s="30" t="s">
        <v>124</v>
      </c>
      <c r="Y3" s="24" t="s">
        <v>988</v>
      </c>
      <c r="Z3" s="40" t="s">
        <v>1196</v>
      </c>
      <c r="AA3" s="40" t="s">
        <v>1197</v>
      </c>
      <c r="AB3" s="40" t="b">
        <v>0</v>
      </c>
      <c r="AC3" s="55" t="s">
        <v>1175</v>
      </c>
      <c r="AD3" s="10"/>
      <c r="AE3" s="10"/>
      <c r="AF3" s="10"/>
      <c r="AG3" s="10"/>
      <c r="AH3" s="10"/>
    </row>
    <row r="4" spans="1:34" ht="14.25" customHeight="1" x14ac:dyDescent="0.3">
      <c r="A4" s="20">
        <v>3</v>
      </c>
      <c r="B4" s="21" t="s">
        <v>44</v>
      </c>
      <c r="C4" s="22" t="s">
        <v>49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24" t="s">
        <v>1029</v>
      </c>
      <c r="J4" s="24" t="s">
        <v>1030</v>
      </c>
      <c r="K4" s="51" t="s">
        <v>1156</v>
      </c>
      <c r="L4" s="51" t="s">
        <v>1157</v>
      </c>
      <c r="M4" s="24" t="s">
        <v>242</v>
      </c>
      <c r="N4" s="24" t="s">
        <v>243</v>
      </c>
      <c r="O4" s="24" t="s">
        <v>753</v>
      </c>
      <c r="P4" s="26" t="s">
        <v>90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91" t="s">
        <v>1206</v>
      </c>
      <c r="W4" s="25" t="s">
        <v>990</v>
      </c>
      <c r="X4" s="30" t="s">
        <v>124</v>
      </c>
      <c r="Y4" s="24" t="s">
        <v>991</v>
      </c>
      <c r="Z4" s="40" t="s">
        <v>1196</v>
      </c>
      <c r="AA4" s="40" t="s">
        <v>1197</v>
      </c>
      <c r="AB4" s="40" t="b">
        <v>0</v>
      </c>
      <c r="AC4" s="55" t="s">
        <v>1175</v>
      </c>
      <c r="AD4" s="10"/>
      <c r="AE4" s="10"/>
      <c r="AF4" s="10"/>
      <c r="AG4" s="10"/>
      <c r="AH4" s="10"/>
    </row>
    <row r="5" spans="1:34" ht="14.25" customHeight="1" x14ac:dyDescent="0.3">
      <c r="A5" s="20">
        <v>4</v>
      </c>
      <c r="B5" s="21" t="s">
        <v>28</v>
      </c>
      <c r="C5" s="22" t="s">
        <v>53</v>
      </c>
      <c r="D5" s="53" t="s">
        <v>1221</v>
      </c>
      <c r="E5" s="467" t="s">
        <v>2</v>
      </c>
      <c r="F5" s="160" t="s">
        <v>1160</v>
      </c>
      <c r="G5" s="23"/>
      <c r="H5" s="53" t="s">
        <v>31</v>
      </c>
      <c r="I5" s="24" t="s">
        <v>1029</v>
      </c>
      <c r="J5" s="24" t="s">
        <v>1030</v>
      </c>
      <c r="K5" s="51" t="s">
        <v>1156</v>
      </c>
      <c r="L5" s="51" t="s">
        <v>1157</v>
      </c>
      <c r="M5" s="24" t="s">
        <v>242</v>
      </c>
      <c r="N5" s="34" t="s">
        <v>243</v>
      </c>
      <c r="O5" s="24" t="s">
        <v>753</v>
      </c>
      <c r="P5" s="26" t="s">
        <v>90</v>
      </c>
      <c r="Q5" s="27" t="s">
        <v>754</v>
      </c>
      <c r="R5" s="27" t="s">
        <v>755</v>
      </c>
      <c r="S5" s="27" t="s">
        <v>756</v>
      </c>
      <c r="T5" s="28" t="s">
        <v>1013</v>
      </c>
      <c r="U5" s="29" t="s">
        <v>39</v>
      </c>
      <c r="V5" s="291" t="s">
        <v>1206</v>
      </c>
      <c r="W5" s="25" t="s">
        <v>1055</v>
      </c>
      <c r="X5" s="30" t="s">
        <v>124</v>
      </c>
      <c r="Y5" s="24" t="s">
        <v>145</v>
      </c>
      <c r="Z5" s="40" t="s">
        <v>1196</v>
      </c>
      <c r="AA5" s="40" t="s">
        <v>1197</v>
      </c>
      <c r="AB5" s="40" t="b">
        <v>0</v>
      </c>
      <c r="AC5" s="55" t="s">
        <v>1175</v>
      </c>
    </row>
    <row r="6" spans="1:34" ht="14.25" customHeight="1" x14ac:dyDescent="0.3">
      <c r="A6" s="20">
        <v>5</v>
      </c>
      <c r="B6" s="21" t="s">
        <v>44</v>
      </c>
      <c r="C6" s="22" t="s">
        <v>56</v>
      </c>
      <c r="D6" s="53" t="s">
        <v>1221</v>
      </c>
      <c r="E6" s="46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1156</v>
      </c>
      <c r="L6" s="51" t="s">
        <v>1157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91" t="s">
        <v>1206</v>
      </c>
      <c r="W6" s="25" t="s">
        <v>1035</v>
      </c>
      <c r="X6" s="30" t="s">
        <v>124</v>
      </c>
      <c r="Y6" s="24" t="s">
        <v>989</v>
      </c>
      <c r="Z6" s="40" t="s">
        <v>1196</v>
      </c>
      <c r="AA6" s="40" t="s">
        <v>1197</v>
      </c>
      <c r="AB6" s="40" t="b">
        <v>0</v>
      </c>
      <c r="AC6" s="55" t="s">
        <v>1175</v>
      </c>
    </row>
    <row r="7" spans="1:34" ht="14.25" customHeight="1" x14ac:dyDescent="0.3">
      <c r="A7" s="20">
        <v>6</v>
      </c>
      <c r="B7" s="21" t="s">
        <v>44</v>
      </c>
      <c r="C7" s="22" t="s">
        <v>59</v>
      </c>
      <c r="D7" s="53" t="s">
        <v>1221</v>
      </c>
      <c r="E7" s="46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1156</v>
      </c>
      <c r="L7" s="51" t="s">
        <v>1157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91" t="s">
        <v>1206</v>
      </c>
      <c r="W7" s="25" t="s">
        <v>1035</v>
      </c>
      <c r="X7" s="30" t="s">
        <v>124</v>
      </c>
      <c r="Y7" s="24" t="s">
        <v>989</v>
      </c>
      <c r="Z7" s="40" t="s">
        <v>1196</v>
      </c>
      <c r="AA7" s="40" t="s">
        <v>1197</v>
      </c>
      <c r="AB7" s="40" t="b">
        <v>0</v>
      </c>
      <c r="AC7" s="55" t="s">
        <v>1175</v>
      </c>
    </row>
    <row r="8" spans="1:34" ht="14.25" customHeight="1" x14ac:dyDescent="0.3">
      <c r="A8" s="20">
        <v>7</v>
      </c>
      <c r="B8" s="21" t="s">
        <v>44</v>
      </c>
      <c r="C8" s="22" t="s">
        <v>1018</v>
      </c>
      <c r="D8" s="53" t="s">
        <v>1221</v>
      </c>
      <c r="E8" s="46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1156</v>
      </c>
      <c r="L8" s="51" t="s">
        <v>1157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91" t="s">
        <v>1206</v>
      </c>
      <c r="W8" s="25" t="s">
        <v>1035</v>
      </c>
      <c r="X8" s="30" t="s">
        <v>124</v>
      </c>
      <c r="Y8" s="24" t="s">
        <v>989</v>
      </c>
      <c r="Z8" s="40" t="s">
        <v>1196</v>
      </c>
      <c r="AA8" s="40" t="s">
        <v>1197</v>
      </c>
      <c r="AB8" s="40" t="b">
        <v>0</v>
      </c>
      <c r="AC8" s="55" t="s">
        <v>1175</v>
      </c>
    </row>
    <row r="9" spans="1:34" ht="14.25" customHeight="1" x14ac:dyDescent="0.3">
      <c r="A9" s="20">
        <v>8</v>
      </c>
      <c r="B9" s="21" t="s">
        <v>44</v>
      </c>
      <c r="C9" s="22" t="s">
        <v>61</v>
      </c>
      <c r="D9" s="53" t="s">
        <v>1221</v>
      </c>
      <c r="E9" s="46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1156</v>
      </c>
      <c r="L9" s="51" t="s">
        <v>1157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91" t="s">
        <v>1206</v>
      </c>
      <c r="W9" s="25" t="s">
        <v>1039</v>
      </c>
      <c r="X9" s="30" t="s">
        <v>124</v>
      </c>
      <c r="Y9" s="24" t="s">
        <v>983</v>
      </c>
      <c r="Z9" s="40" t="s">
        <v>1196</v>
      </c>
      <c r="AA9" s="40" t="s">
        <v>1197</v>
      </c>
      <c r="AB9" s="40" t="b">
        <v>0</v>
      </c>
      <c r="AC9" s="55" t="s">
        <v>1175</v>
      </c>
    </row>
    <row r="10" spans="1:34" ht="14.25" customHeight="1" x14ac:dyDescent="0.3">
      <c r="A10" s="20">
        <v>9</v>
      </c>
      <c r="B10" s="21" t="s">
        <v>44</v>
      </c>
      <c r="C10" s="31" t="s">
        <v>1018</v>
      </c>
      <c r="D10" s="53" t="s">
        <v>1221</v>
      </c>
      <c r="E10" s="46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1156</v>
      </c>
      <c r="L10" s="51" t="s">
        <v>1157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91" t="s">
        <v>1206</v>
      </c>
      <c r="W10" s="25" t="s">
        <v>1022</v>
      </c>
      <c r="X10" s="30" t="s">
        <v>124</v>
      </c>
      <c r="Y10" s="24" t="s">
        <v>983</v>
      </c>
      <c r="Z10" s="40" t="s">
        <v>1196</v>
      </c>
      <c r="AA10" s="40" t="s">
        <v>1197</v>
      </c>
      <c r="AB10" s="40" t="b">
        <v>0</v>
      </c>
      <c r="AC10" s="55" t="s">
        <v>1175</v>
      </c>
    </row>
    <row r="11" spans="1:34" ht="14.25" customHeight="1" x14ac:dyDescent="0.3">
      <c r="A11" s="20">
        <v>10</v>
      </c>
      <c r="B11" s="21" t="s">
        <v>44</v>
      </c>
      <c r="C11" s="31" t="s">
        <v>1018</v>
      </c>
      <c r="D11" s="53" t="s">
        <v>1221</v>
      </c>
      <c r="E11" s="46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1156</v>
      </c>
      <c r="L11" s="51" t="s">
        <v>1157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91" t="s">
        <v>1206</v>
      </c>
      <c r="W11" s="25" t="s">
        <v>1045</v>
      </c>
      <c r="X11" s="30" t="s">
        <v>124</v>
      </c>
      <c r="Y11" s="24" t="s">
        <v>983</v>
      </c>
      <c r="Z11" s="40" t="s">
        <v>1196</v>
      </c>
      <c r="AA11" s="40" t="s">
        <v>1197</v>
      </c>
      <c r="AB11" s="40" t="b">
        <v>0</v>
      </c>
      <c r="AC11" s="55" t="s">
        <v>1175</v>
      </c>
    </row>
    <row r="12" spans="1:34" ht="14.25" customHeight="1" x14ac:dyDescent="0.3">
      <c r="A12" s="20">
        <v>11</v>
      </c>
      <c r="B12" s="21" t="s">
        <v>44</v>
      </c>
      <c r="C12" s="31" t="s">
        <v>1018</v>
      </c>
      <c r="D12" s="53" t="s">
        <v>1221</v>
      </c>
      <c r="E12" s="46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1156</v>
      </c>
      <c r="L12" s="51" t="s">
        <v>1157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91" t="s">
        <v>1206</v>
      </c>
      <c r="W12" s="25" t="s">
        <v>1045</v>
      </c>
      <c r="X12" s="30" t="s">
        <v>124</v>
      </c>
      <c r="Y12" s="24" t="s">
        <v>983</v>
      </c>
      <c r="Z12" s="40" t="s">
        <v>1196</v>
      </c>
      <c r="AA12" s="40" t="s">
        <v>1197</v>
      </c>
      <c r="AB12" s="40" t="b">
        <v>0</v>
      </c>
      <c r="AC12" s="55" t="s">
        <v>1175</v>
      </c>
    </row>
    <row r="13" spans="1:34" ht="14.25" customHeight="1" x14ac:dyDescent="0.3">
      <c r="A13" s="20">
        <v>12</v>
      </c>
      <c r="B13" s="21" t="s">
        <v>44</v>
      </c>
      <c r="C13" s="22" t="s">
        <v>64</v>
      </c>
      <c r="D13" s="53" t="s">
        <v>1221</v>
      </c>
      <c r="E13" s="46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1156</v>
      </c>
      <c r="L13" s="51" t="s">
        <v>1157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91" t="s">
        <v>1206</v>
      </c>
      <c r="W13" s="25" t="s">
        <v>1021</v>
      </c>
      <c r="X13" s="30" t="s">
        <v>124</v>
      </c>
      <c r="Y13" s="24" t="s">
        <v>983</v>
      </c>
      <c r="Z13" s="40" t="s">
        <v>1196</v>
      </c>
      <c r="AA13" s="40" t="s">
        <v>1197</v>
      </c>
      <c r="AB13" s="40" t="b">
        <v>0</v>
      </c>
      <c r="AC13" s="55" t="s">
        <v>1175</v>
      </c>
    </row>
    <row r="14" spans="1:34" ht="14.25" customHeight="1" x14ac:dyDescent="0.3">
      <c r="A14" s="20">
        <v>13</v>
      </c>
      <c r="B14" s="21" t="s">
        <v>44</v>
      </c>
      <c r="C14" s="31" t="s">
        <v>1018</v>
      </c>
      <c r="D14" s="53" t="s">
        <v>1221</v>
      </c>
      <c r="E14" s="46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1156</v>
      </c>
      <c r="L14" s="51" t="s">
        <v>1157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91" t="s">
        <v>1206</v>
      </c>
      <c r="W14" s="25" t="s">
        <v>987</v>
      </c>
      <c r="X14" s="30" t="s">
        <v>124</v>
      </c>
      <c r="Y14" s="24" t="s">
        <v>988</v>
      </c>
      <c r="Z14" s="40" t="s">
        <v>1196</v>
      </c>
      <c r="AA14" s="40" t="s">
        <v>1197</v>
      </c>
      <c r="AB14" s="40" t="b">
        <v>0</v>
      </c>
      <c r="AC14" s="55" t="s">
        <v>1175</v>
      </c>
    </row>
    <row r="15" spans="1:34" ht="14.25" customHeight="1" x14ac:dyDescent="0.3">
      <c r="A15" s="20">
        <v>14</v>
      </c>
      <c r="B15" s="21" t="s">
        <v>44</v>
      </c>
      <c r="C15" s="22" t="s">
        <v>66</v>
      </c>
      <c r="D15" s="53" t="s">
        <v>1221</v>
      </c>
      <c r="E15" s="46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1156</v>
      </c>
      <c r="L15" s="51" t="s">
        <v>1157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91" t="s">
        <v>1206</v>
      </c>
      <c r="W15" s="25" t="s">
        <v>987</v>
      </c>
      <c r="X15" s="30" t="s">
        <v>124</v>
      </c>
      <c r="Y15" s="24" t="s">
        <v>988</v>
      </c>
      <c r="Z15" s="40" t="s">
        <v>1196</v>
      </c>
      <c r="AA15" s="40" t="s">
        <v>1197</v>
      </c>
      <c r="AB15" s="40" t="b">
        <v>0</v>
      </c>
      <c r="AC15" s="55" t="s">
        <v>1175</v>
      </c>
    </row>
    <row r="16" spans="1:34" ht="14.25" customHeight="1" x14ac:dyDescent="0.3">
      <c r="A16" s="20">
        <v>15</v>
      </c>
      <c r="B16" s="21" t="s">
        <v>44</v>
      </c>
      <c r="C16" s="31" t="s">
        <v>1018</v>
      </c>
      <c r="D16" s="53" t="s">
        <v>1221</v>
      </c>
      <c r="E16" s="46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1156</v>
      </c>
      <c r="L16" s="51" t="s">
        <v>1157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91" t="s">
        <v>1206</v>
      </c>
      <c r="W16" s="25" t="s">
        <v>985</v>
      </c>
      <c r="X16" s="30" t="s">
        <v>124</v>
      </c>
      <c r="Y16" s="24" t="s">
        <v>986</v>
      </c>
      <c r="Z16" s="40" t="s">
        <v>1196</v>
      </c>
      <c r="AA16" s="40" t="s">
        <v>1197</v>
      </c>
      <c r="AB16" s="40" t="b">
        <v>0</v>
      </c>
      <c r="AC16" s="55" t="s">
        <v>1175</v>
      </c>
    </row>
    <row r="17" spans="1:29" ht="14.25" customHeight="1" x14ac:dyDescent="0.3">
      <c r="A17" s="20">
        <v>16</v>
      </c>
      <c r="B17" s="21" t="s">
        <v>44</v>
      </c>
      <c r="C17" s="22" t="s">
        <v>68</v>
      </c>
      <c r="D17" s="53" t="s">
        <v>1221</v>
      </c>
      <c r="E17" s="46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1156</v>
      </c>
      <c r="L17" s="51" t="s">
        <v>1157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91" t="s">
        <v>1206</v>
      </c>
      <c r="W17" s="25" t="s">
        <v>985</v>
      </c>
      <c r="X17" s="30" t="s">
        <v>124</v>
      </c>
      <c r="Y17" s="24" t="s">
        <v>986</v>
      </c>
      <c r="Z17" s="40" t="s">
        <v>1196</v>
      </c>
      <c r="AA17" s="40" t="s">
        <v>1197</v>
      </c>
      <c r="AB17" s="40" t="b">
        <v>0</v>
      </c>
      <c r="AC17" s="55" t="s">
        <v>1175</v>
      </c>
    </row>
    <row r="18" spans="1:29" ht="14.25" customHeight="1" x14ac:dyDescent="0.3">
      <c r="A18" s="20">
        <v>17</v>
      </c>
      <c r="B18" s="21" t="s">
        <v>44</v>
      </c>
      <c r="C18" s="31" t="s">
        <v>1018</v>
      </c>
      <c r="D18" s="53" t="s">
        <v>1221</v>
      </c>
      <c r="E18" s="46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1156</v>
      </c>
      <c r="L18" s="51" t="s">
        <v>1157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91" t="s">
        <v>1206</v>
      </c>
      <c r="W18" s="25" t="s">
        <v>1050</v>
      </c>
      <c r="X18" s="30" t="s">
        <v>124</v>
      </c>
      <c r="Y18" s="24" t="s">
        <v>1051</v>
      </c>
      <c r="Z18" s="40" t="s">
        <v>1196</v>
      </c>
      <c r="AA18" s="40" t="s">
        <v>1197</v>
      </c>
      <c r="AB18" s="40" t="b">
        <v>0</v>
      </c>
      <c r="AC18" s="55" t="s">
        <v>1175</v>
      </c>
    </row>
    <row r="19" spans="1:29" ht="14.25" customHeight="1" x14ac:dyDescent="0.3">
      <c r="A19" s="20">
        <v>18</v>
      </c>
      <c r="B19" s="21" t="s">
        <v>44</v>
      </c>
      <c r="C19" s="22" t="s">
        <v>42</v>
      </c>
      <c r="D19" s="53" t="s">
        <v>1221</v>
      </c>
      <c r="E19" s="46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1156</v>
      </c>
      <c r="L19" s="51" t="s">
        <v>1157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91" t="s">
        <v>1206</v>
      </c>
      <c r="W19" s="24" t="s">
        <v>984</v>
      </c>
      <c r="X19" s="21" t="s">
        <v>124</v>
      </c>
      <c r="Y19" s="24" t="s">
        <v>1052</v>
      </c>
      <c r="Z19" s="40" t="s">
        <v>1196</v>
      </c>
      <c r="AA19" s="40" t="s">
        <v>1197</v>
      </c>
      <c r="AB19" s="40" t="b">
        <v>0</v>
      </c>
      <c r="AC19" s="55" t="s">
        <v>1175</v>
      </c>
    </row>
    <row r="20" spans="1:29" ht="14.25" customHeight="1" x14ac:dyDescent="0.3">
      <c r="A20" s="20">
        <v>19</v>
      </c>
      <c r="B20" s="21" t="s">
        <v>44</v>
      </c>
      <c r="C20" s="31" t="s">
        <v>1018</v>
      </c>
      <c r="D20" s="53" t="s">
        <v>1221</v>
      </c>
      <c r="E20" s="46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1156</v>
      </c>
      <c r="L20" s="51" t="s">
        <v>1157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91" t="s">
        <v>1206</v>
      </c>
      <c r="W20" s="24" t="s">
        <v>1050</v>
      </c>
      <c r="X20" s="21" t="s">
        <v>124</v>
      </c>
      <c r="Y20" s="24" t="s">
        <v>1051</v>
      </c>
      <c r="Z20" s="40" t="s">
        <v>1196</v>
      </c>
      <c r="AA20" s="40" t="s">
        <v>1197</v>
      </c>
      <c r="AB20" s="40" t="b">
        <v>0</v>
      </c>
      <c r="AC20" s="55" t="s">
        <v>1175</v>
      </c>
    </row>
    <row r="21" spans="1:29" ht="14.25" customHeight="1" x14ac:dyDescent="0.3">
      <c r="A21" s="20">
        <v>20</v>
      </c>
      <c r="B21" s="21" t="s">
        <v>44</v>
      </c>
      <c r="C21" s="22" t="s">
        <v>45</v>
      </c>
      <c r="D21" s="53" t="s">
        <v>1221</v>
      </c>
      <c r="E21" s="46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1156</v>
      </c>
      <c r="L21" s="51" t="s">
        <v>1157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91" t="s">
        <v>1206</v>
      </c>
      <c r="W21" s="24" t="s">
        <v>1050</v>
      </c>
      <c r="X21" s="21" t="s">
        <v>124</v>
      </c>
      <c r="Y21" s="24" t="s">
        <v>1051</v>
      </c>
      <c r="Z21" s="40" t="s">
        <v>1196</v>
      </c>
      <c r="AA21" s="40" t="s">
        <v>1197</v>
      </c>
      <c r="AB21" s="40" t="b">
        <v>0</v>
      </c>
      <c r="AC21" s="55" t="s">
        <v>1175</v>
      </c>
    </row>
    <row r="22" spans="1:29" ht="14.25" customHeight="1" x14ac:dyDescent="0.3">
      <c r="A22" s="20">
        <v>21</v>
      </c>
      <c r="B22" s="21" t="s">
        <v>44</v>
      </c>
      <c r="C22" s="31" t="s">
        <v>1018</v>
      </c>
      <c r="D22" s="53" t="s">
        <v>1221</v>
      </c>
      <c r="E22" s="46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1156</v>
      </c>
      <c r="L22" s="51" t="s">
        <v>1157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91" t="s">
        <v>1206</v>
      </c>
      <c r="W22" s="24" t="s">
        <v>1017</v>
      </c>
      <c r="X22" s="21" t="s">
        <v>124</v>
      </c>
      <c r="Y22" s="24" t="s">
        <v>981</v>
      </c>
      <c r="Z22" s="40" t="s">
        <v>1196</v>
      </c>
      <c r="AA22" s="40" t="s">
        <v>1197</v>
      </c>
      <c r="AB22" s="40" t="b">
        <v>0</v>
      </c>
      <c r="AC22" s="55" t="s">
        <v>1175</v>
      </c>
    </row>
    <row r="23" spans="1:29" ht="14.25" customHeight="1" x14ac:dyDescent="0.3">
      <c r="A23" s="20">
        <v>22</v>
      </c>
      <c r="B23" s="21" t="s">
        <v>44</v>
      </c>
      <c r="C23" s="22" t="s">
        <v>46</v>
      </c>
      <c r="D23" s="53" t="s">
        <v>1221</v>
      </c>
      <c r="E23" s="46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1156</v>
      </c>
      <c r="L23" s="51" t="s">
        <v>1157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91" t="s">
        <v>1206</v>
      </c>
      <c r="W23" s="24" t="s">
        <v>1020</v>
      </c>
      <c r="X23" s="21" t="s">
        <v>124</v>
      </c>
      <c r="Y23" s="24" t="s">
        <v>981</v>
      </c>
      <c r="Z23" s="40" t="s">
        <v>1196</v>
      </c>
      <c r="AA23" s="40" t="s">
        <v>1197</v>
      </c>
      <c r="AB23" s="40" t="b">
        <v>0</v>
      </c>
      <c r="AC23" s="55" t="s">
        <v>1175</v>
      </c>
    </row>
    <row r="24" spans="1:29" ht="14.25" customHeight="1" x14ac:dyDescent="0.3">
      <c r="A24" s="20">
        <v>23</v>
      </c>
      <c r="B24" s="21" t="s">
        <v>44</v>
      </c>
      <c r="C24" s="31" t="s">
        <v>1018</v>
      </c>
      <c r="D24" s="53" t="s">
        <v>1221</v>
      </c>
      <c r="E24" s="46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1156</v>
      </c>
      <c r="L24" s="51" t="s">
        <v>1157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91" t="s">
        <v>1206</v>
      </c>
      <c r="W24" s="24" t="s">
        <v>1019</v>
      </c>
      <c r="X24" s="21" t="s">
        <v>124</v>
      </c>
      <c r="Y24" s="24" t="s">
        <v>981</v>
      </c>
      <c r="Z24" s="40" t="s">
        <v>1196</v>
      </c>
      <c r="AA24" s="40" t="s">
        <v>1197</v>
      </c>
      <c r="AB24" s="40" t="b">
        <v>0</v>
      </c>
      <c r="AC24" s="55" t="s">
        <v>1175</v>
      </c>
    </row>
    <row r="25" spans="1:29" ht="14.25" customHeight="1" x14ac:dyDescent="0.3">
      <c r="A25" s="20">
        <v>24</v>
      </c>
      <c r="B25" s="21" t="s">
        <v>44</v>
      </c>
      <c r="C25" s="31" t="s">
        <v>1018</v>
      </c>
      <c r="D25" s="53" t="s">
        <v>1221</v>
      </c>
      <c r="E25" s="46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1156</v>
      </c>
      <c r="L25" s="51" t="s">
        <v>1157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91" t="s">
        <v>1206</v>
      </c>
      <c r="W25" s="24" t="s">
        <v>1053</v>
      </c>
      <c r="X25" s="21" t="s">
        <v>124</v>
      </c>
      <c r="Y25" s="24" t="s">
        <v>981</v>
      </c>
      <c r="Z25" s="40" t="s">
        <v>1196</v>
      </c>
      <c r="AA25" s="40" t="s">
        <v>1197</v>
      </c>
      <c r="AB25" s="40" t="b">
        <v>0</v>
      </c>
      <c r="AC25" s="55" t="s">
        <v>1175</v>
      </c>
    </row>
    <row r="26" spans="1:29" ht="14.25" customHeight="1" x14ac:dyDescent="0.3">
      <c r="A26" s="20">
        <v>25</v>
      </c>
      <c r="B26" s="21" t="s">
        <v>44</v>
      </c>
      <c r="C26" s="31" t="s">
        <v>1018</v>
      </c>
      <c r="D26" s="53" t="s">
        <v>1221</v>
      </c>
      <c r="E26" s="46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1156</v>
      </c>
      <c r="L26" s="51" t="s">
        <v>1157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91" t="s">
        <v>1206</v>
      </c>
      <c r="W26" s="24" t="s">
        <v>1053</v>
      </c>
      <c r="X26" s="21" t="s">
        <v>124</v>
      </c>
      <c r="Y26" s="24" t="s">
        <v>981</v>
      </c>
      <c r="Z26" s="40" t="s">
        <v>1196</v>
      </c>
      <c r="AA26" s="40" t="s">
        <v>1197</v>
      </c>
      <c r="AB26" s="40" t="b">
        <v>0</v>
      </c>
      <c r="AC26" s="55" t="s">
        <v>1175</v>
      </c>
    </row>
    <row r="27" spans="1:29" ht="14.25" customHeight="1" x14ac:dyDescent="0.3">
      <c r="A27" s="20">
        <v>26</v>
      </c>
      <c r="B27" s="21" t="s">
        <v>44</v>
      </c>
      <c r="C27" s="31" t="s">
        <v>1018</v>
      </c>
      <c r="D27" s="53" t="s">
        <v>1221</v>
      </c>
      <c r="E27" s="46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1156</v>
      </c>
      <c r="L27" s="51" t="s">
        <v>1157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91" t="s">
        <v>1206</v>
      </c>
      <c r="W27" s="24" t="s">
        <v>1053</v>
      </c>
      <c r="X27" s="21" t="s">
        <v>124</v>
      </c>
      <c r="Y27" s="24" t="s">
        <v>981</v>
      </c>
      <c r="Z27" s="40" t="s">
        <v>1196</v>
      </c>
      <c r="AA27" s="40" t="s">
        <v>1197</v>
      </c>
      <c r="AB27" s="40" t="b">
        <v>0</v>
      </c>
      <c r="AC27" s="55" t="s">
        <v>1175</v>
      </c>
    </row>
    <row r="28" spans="1:29" ht="14.25" customHeight="1" x14ac:dyDescent="0.3">
      <c r="A28" s="20">
        <v>27</v>
      </c>
      <c r="B28" s="21" t="s">
        <v>44</v>
      </c>
      <c r="C28" s="31" t="s">
        <v>1018</v>
      </c>
      <c r="D28" s="53" t="s">
        <v>1221</v>
      </c>
      <c r="E28" s="46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1156</v>
      </c>
      <c r="L28" s="51" t="s">
        <v>1157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91" t="s">
        <v>1206</v>
      </c>
      <c r="W28" s="24" t="s">
        <v>1053</v>
      </c>
      <c r="X28" s="21" t="s">
        <v>124</v>
      </c>
      <c r="Y28" s="24" t="s">
        <v>981</v>
      </c>
      <c r="Z28" s="40" t="s">
        <v>1196</v>
      </c>
      <c r="AA28" s="40" t="s">
        <v>1197</v>
      </c>
      <c r="AB28" s="40" t="b">
        <v>0</v>
      </c>
      <c r="AC28" s="55" t="s">
        <v>1175</v>
      </c>
    </row>
    <row r="29" spans="1:29" ht="14.25" customHeight="1" x14ac:dyDescent="0.3">
      <c r="A29" s="20">
        <v>28</v>
      </c>
      <c r="B29" s="21" t="s">
        <v>44</v>
      </c>
      <c r="C29" s="31" t="s">
        <v>1018</v>
      </c>
      <c r="D29" s="53" t="s">
        <v>1221</v>
      </c>
      <c r="E29" s="46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1156</v>
      </c>
      <c r="L29" s="51" t="s">
        <v>1157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91" t="s">
        <v>1206</v>
      </c>
      <c r="W29" s="24" t="s">
        <v>1054</v>
      </c>
      <c r="X29" s="21" t="s">
        <v>124</v>
      </c>
      <c r="Y29" s="24" t="s">
        <v>981</v>
      </c>
      <c r="Z29" s="40" t="s">
        <v>1196</v>
      </c>
      <c r="AA29" s="40" t="s">
        <v>1197</v>
      </c>
      <c r="AB29" s="40" t="b">
        <v>0</v>
      </c>
      <c r="AC29" s="55" t="s">
        <v>1175</v>
      </c>
    </row>
    <row r="30" spans="1:29" ht="14.25" customHeight="1" x14ac:dyDescent="0.3">
      <c r="A30" s="20">
        <v>29</v>
      </c>
      <c r="B30" s="21" t="s">
        <v>44</v>
      </c>
      <c r="C30" s="31" t="s">
        <v>1018</v>
      </c>
      <c r="D30" s="53" t="s">
        <v>1221</v>
      </c>
      <c r="E30" s="46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1156</v>
      </c>
      <c r="L30" s="51" t="s">
        <v>1157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91" t="s">
        <v>1206</v>
      </c>
      <c r="W30" s="24" t="s">
        <v>996</v>
      </c>
      <c r="X30" s="21" t="s">
        <v>124</v>
      </c>
      <c r="Y30" s="24" t="s">
        <v>41</v>
      </c>
      <c r="Z30" s="40" t="s">
        <v>1196</v>
      </c>
      <c r="AA30" s="40" t="s">
        <v>1197</v>
      </c>
      <c r="AB30" s="40" t="b">
        <v>0</v>
      </c>
      <c r="AC30" s="55" t="s">
        <v>1175</v>
      </c>
    </row>
    <row r="31" spans="1:29" ht="14.25" customHeight="1" x14ac:dyDescent="0.3">
      <c r="A31" s="20">
        <v>30</v>
      </c>
      <c r="B31" s="21" t="s">
        <v>44</v>
      </c>
      <c r="C31" s="31" t="s">
        <v>1018</v>
      </c>
      <c r="D31" s="53" t="s">
        <v>1221</v>
      </c>
      <c r="E31" s="46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1156</v>
      </c>
      <c r="L31" s="51" t="s">
        <v>1157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1" t="s">
        <v>1206</v>
      </c>
      <c r="W31" s="24" t="s">
        <v>40</v>
      </c>
      <c r="X31" s="21" t="s">
        <v>124</v>
      </c>
      <c r="Y31" s="24" t="s">
        <v>41</v>
      </c>
      <c r="Z31" s="40" t="s">
        <v>1196</v>
      </c>
      <c r="AA31" s="40" t="s">
        <v>1197</v>
      </c>
      <c r="AB31" s="40" t="b">
        <v>0</v>
      </c>
      <c r="AC31" s="55" t="s">
        <v>1175</v>
      </c>
    </row>
    <row r="32" spans="1:29" ht="14.25" customHeight="1" x14ac:dyDescent="0.3">
      <c r="A32" s="20">
        <v>31</v>
      </c>
      <c r="B32" s="21" t="s">
        <v>44</v>
      </c>
      <c r="C32" s="31" t="s">
        <v>1018</v>
      </c>
      <c r="D32" s="53" t="s">
        <v>1221</v>
      </c>
      <c r="E32" s="467" t="s">
        <v>2</v>
      </c>
      <c r="F32" s="278"/>
      <c r="G32" s="278"/>
      <c r="H32" s="53" t="s">
        <v>31</v>
      </c>
      <c r="I32" s="24" t="s">
        <v>1029</v>
      </c>
      <c r="J32" s="24" t="s">
        <v>1030</v>
      </c>
      <c r="K32" s="51" t="s">
        <v>1156</v>
      </c>
      <c r="L32" s="51" t="s">
        <v>1157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91" t="s">
        <v>1206</v>
      </c>
      <c r="W32" s="24" t="s">
        <v>1055</v>
      </c>
      <c r="X32" s="21" t="s">
        <v>124</v>
      </c>
      <c r="Y32" s="24" t="s">
        <v>145</v>
      </c>
      <c r="Z32" s="40" t="s">
        <v>1196</v>
      </c>
      <c r="AA32" s="40" t="s">
        <v>1197</v>
      </c>
      <c r="AB32" s="40" t="b">
        <v>0</v>
      </c>
      <c r="AC32" s="55" t="s">
        <v>1175</v>
      </c>
    </row>
    <row r="33" spans="1:29" ht="14.25" customHeight="1" x14ac:dyDescent="0.3">
      <c r="A33" s="20">
        <v>32</v>
      </c>
      <c r="B33" s="21" t="s">
        <v>44</v>
      </c>
      <c r="C33" s="31" t="s">
        <v>1018</v>
      </c>
      <c r="D33" s="53" t="s">
        <v>1221</v>
      </c>
      <c r="E33" s="46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1156</v>
      </c>
      <c r="L33" s="51" t="s">
        <v>1157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91" t="s">
        <v>1206</v>
      </c>
      <c r="W33" s="24" t="s">
        <v>1056</v>
      </c>
      <c r="X33" s="21" t="s">
        <v>124</v>
      </c>
      <c r="Y33" s="24" t="s">
        <v>145</v>
      </c>
      <c r="Z33" s="40" t="s">
        <v>1196</v>
      </c>
      <c r="AA33" s="40" t="s">
        <v>1197</v>
      </c>
      <c r="AB33" s="40" t="b">
        <v>0</v>
      </c>
      <c r="AC33" s="55" t="s">
        <v>1175</v>
      </c>
    </row>
    <row r="34" spans="1:29" ht="14.25" customHeight="1" x14ac:dyDescent="0.3">
      <c r="A34" s="20">
        <v>33</v>
      </c>
      <c r="B34" s="21" t="s">
        <v>44</v>
      </c>
      <c r="C34" s="31" t="s">
        <v>1018</v>
      </c>
      <c r="D34" s="53" t="s">
        <v>1221</v>
      </c>
      <c r="E34" s="46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1156</v>
      </c>
      <c r="L34" s="51" t="s">
        <v>1157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91" t="s">
        <v>1206</v>
      </c>
      <c r="W34" s="24" t="s">
        <v>1057</v>
      </c>
      <c r="X34" s="21" t="s">
        <v>124</v>
      </c>
      <c r="Y34" s="24" t="s">
        <v>145</v>
      </c>
      <c r="Z34" s="40" t="s">
        <v>1196</v>
      </c>
      <c r="AA34" s="40" t="s">
        <v>1197</v>
      </c>
      <c r="AB34" s="40" t="b">
        <v>0</v>
      </c>
      <c r="AC34" s="55" t="s">
        <v>1175</v>
      </c>
    </row>
    <row r="35" spans="1:29" ht="14.25" customHeight="1" x14ac:dyDescent="0.3">
      <c r="A35" s="165">
        <v>34</v>
      </c>
      <c r="B35" s="166" t="s">
        <v>44</v>
      </c>
      <c r="C35" s="167" t="s">
        <v>29</v>
      </c>
      <c r="D35" s="53" t="s">
        <v>1221</v>
      </c>
      <c r="E35" s="467" t="s">
        <v>2</v>
      </c>
      <c r="F35" s="279"/>
      <c r="G35" s="279"/>
      <c r="H35" s="53" t="s">
        <v>31</v>
      </c>
      <c r="I35" s="169" t="s">
        <v>1029</v>
      </c>
      <c r="J35" s="169" t="s">
        <v>1030</v>
      </c>
      <c r="K35" s="51" t="s">
        <v>1156</v>
      </c>
      <c r="L35" s="51" t="s">
        <v>1157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91" t="s">
        <v>1206</v>
      </c>
      <c r="W35" s="170" t="s">
        <v>1035</v>
      </c>
      <c r="X35" s="175" t="s">
        <v>124</v>
      </c>
      <c r="Y35" s="169" t="s">
        <v>989</v>
      </c>
      <c r="Z35" s="40" t="s">
        <v>1196</v>
      </c>
      <c r="AA35" s="40" t="s">
        <v>1197</v>
      </c>
      <c r="AB35" s="40" t="b">
        <v>0</v>
      </c>
      <c r="AC35" s="55" t="s">
        <v>1175</v>
      </c>
    </row>
    <row r="36" spans="1:29" ht="14.25" customHeight="1" x14ac:dyDescent="0.3"/>
    <row r="37" spans="1:29" ht="14.25" customHeight="1" x14ac:dyDescent="0.3"/>
    <row r="38" spans="1:29" ht="14.25" customHeight="1" x14ac:dyDescent="0.3"/>
    <row r="39" spans="1:29" ht="14.25" customHeight="1" x14ac:dyDescent="0.3"/>
    <row r="40" spans="1:29" ht="14.25" customHeight="1" x14ac:dyDescent="0.3"/>
    <row r="41" spans="1:29" ht="14.25" customHeight="1" x14ac:dyDescent="0.3"/>
    <row r="42" spans="1:29" ht="14.25" customHeight="1" x14ac:dyDescent="0.3"/>
    <row r="43" spans="1:29" ht="14.25" customHeight="1" x14ac:dyDescent="0.3"/>
    <row r="44" spans="1:29" ht="14.25" customHeight="1" x14ac:dyDescent="0.3"/>
    <row r="45" spans="1:29" ht="14.25" customHeight="1" x14ac:dyDescent="0.3"/>
    <row r="46" spans="1:29" ht="14.25" customHeight="1" x14ac:dyDescent="0.3"/>
    <row r="47" spans="1:29" ht="14.25" customHeight="1" x14ac:dyDescent="0.3"/>
    <row r="48" spans="1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34" xr:uid="{CE89FB6D-F1EC-4B1E-BB2F-9ACFD9097C43}"/>
  <phoneticPr fontId="60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zoomScale="77" zoomScaleNormal="70" workbookViewId="0">
      <selection activeCell="D2" sqref="D2"/>
    </sheetView>
  </sheetViews>
  <sheetFormatPr defaultColWidth="12.6640625" defaultRowHeight="15.75" customHeight="1" x14ac:dyDescent="0.3"/>
  <cols>
    <col min="1" max="2" width="12.6640625" style="12"/>
    <col min="3" max="3" width="60.21875" style="12" customWidth="1"/>
    <col min="4" max="4" width="20.5546875" style="12" bestFit="1" customWidth="1"/>
    <col min="5" max="5" width="20.5546875" style="12" customWidth="1"/>
    <col min="6" max="7" width="12.6640625" style="12"/>
    <col min="8" max="8" width="18.109375" style="12" bestFit="1" customWidth="1"/>
    <col min="9" max="12" width="12.6640625" style="12"/>
    <col min="13" max="13" width="21.33203125" style="12" bestFit="1" customWidth="1"/>
    <col min="14" max="14" width="24.6640625" style="12" bestFit="1" customWidth="1"/>
    <col min="15" max="15" width="48.33203125" style="12" customWidth="1"/>
    <col min="16" max="16" width="19.33203125" style="12" customWidth="1"/>
    <col min="17" max="22" width="12.6640625" style="12"/>
    <col min="23" max="23" width="19.332031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6640625" style="12"/>
  </cols>
  <sheetData>
    <row r="1" spans="1:31" ht="25.8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1161</v>
      </c>
      <c r="G1" s="49" t="s">
        <v>1149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1174</v>
      </c>
      <c r="W1" s="18" t="s">
        <v>26</v>
      </c>
      <c r="X1" s="18" t="s">
        <v>78</v>
      </c>
      <c r="Y1" s="19" t="s">
        <v>27</v>
      </c>
      <c r="Z1" s="36" t="s">
        <v>1182</v>
      </c>
      <c r="AA1" s="36" t="s">
        <v>1183</v>
      </c>
      <c r="AB1" s="36" t="s">
        <v>1184</v>
      </c>
      <c r="AC1" s="49" t="s">
        <v>1</v>
      </c>
      <c r="AD1" s="176"/>
      <c r="AE1" s="176"/>
    </row>
    <row r="2" spans="1:31" ht="15.75" customHeight="1" x14ac:dyDescent="0.3">
      <c r="A2" s="162">
        <v>1</v>
      </c>
      <c r="B2" s="163" t="s">
        <v>28</v>
      </c>
      <c r="C2" s="164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34" t="s">
        <v>1029</v>
      </c>
      <c r="J2" s="34" t="s">
        <v>1070</v>
      </c>
      <c r="K2" s="51" t="s">
        <v>1156</v>
      </c>
      <c r="L2" s="51" t="s">
        <v>1157</v>
      </c>
      <c r="M2" s="156" t="s">
        <v>1141</v>
      </c>
      <c r="N2" s="34" t="s">
        <v>1142</v>
      </c>
      <c r="O2" s="24" t="s">
        <v>1120</v>
      </c>
      <c r="P2" s="171" t="s">
        <v>90</v>
      </c>
      <c r="Q2" s="153" t="s">
        <v>144</v>
      </c>
      <c r="R2" s="153" t="s">
        <v>39</v>
      </c>
      <c r="S2" s="153" t="s">
        <v>39</v>
      </c>
      <c r="T2" s="154" t="s">
        <v>1015</v>
      </c>
      <c r="U2" s="155" t="s">
        <v>39</v>
      </c>
      <c r="V2" s="291" t="s">
        <v>1206</v>
      </c>
      <c r="W2" s="156" t="s">
        <v>1166</v>
      </c>
      <c r="X2" s="157" t="s">
        <v>124</v>
      </c>
      <c r="Y2" s="34" t="s">
        <v>983</v>
      </c>
      <c r="Z2" s="40" t="s">
        <v>1198</v>
      </c>
      <c r="AA2" s="40" t="s">
        <v>1197</v>
      </c>
      <c r="AB2" s="40" t="b">
        <v>1</v>
      </c>
      <c r="AC2" s="55" t="s">
        <v>1175</v>
      </c>
      <c r="AD2" s="176"/>
      <c r="AE2" s="176"/>
    </row>
    <row r="3" spans="1:31" ht="15.75" customHeight="1" x14ac:dyDescent="0.3">
      <c r="A3" s="20">
        <v>2</v>
      </c>
      <c r="B3" s="21" t="s">
        <v>44</v>
      </c>
      <c r="C3" s="22" t="s">
        <v>47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24" t="s">
        <v>1029</v>
      </c>
      <c r="J3" s="24" t="s">
        <v>1030</v>
      </c>
      <c r="K3" s="51" t="s">
        <v>1156</v>
      </c>
      <c r="L3" s="51" t="s">
        <v>1157</v>
      </c>
      <c r="M3" s="25" t="s">
        <v>982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91" t="s">
        <v>1206</v>
      </c>
      <c r="W3" s="25" t="s">
        <v>992</v>
      </c>
      <c r="X3" s="30" t="s">
        <v>124</v>
      </c>
      <c r="Y3" s="24" t="s">
        <v>988</v>
      </c>
      <c r="Z3" s="40" t="s">
        <v>1198</v>
      </c>
      <c r="AA3" s="40" t="s">
        <v>1197</v>
      </c>
      <c r="AB3" s="40" t="b">
        <v>1</v>
      </c>
      <c r="AC3" s="55" t="s">
        <v>1175</v>
      </c>
      <c r="AD3" s="176"/>
      <c r="AE3" s="176"/>
    </row>
    <row r="4" spans="1:31" ht="15.75" customHeight="1" x14ac:dyDescent="0.3">
      <c r="A4" s="20">
        <v>3</v>
      </c>
      <c r="B4" s="21" t="s">
        <v>44</v>
      </c>
      <c r="C4" s="22" t="s">
        <v>49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24" t="s">
        <v>1029</v>
      </c>
      <c r="J4" s="24" t="s">
        <v>1030</v>
      </c>
      <c r="K4" s="51" t="s">
        <v>1156</v>
      </c>
      <c r="L4" s="51" t="s">
        <v>1157</v>
      </c>
      <c r="M4" s="24" t="s">
        <v>242</v>
      </c>
      <c r="N4" s="24" t="s">
        <v>243</v>
      </c>
      <c r="O4" s="24" t="s">
        <v>753</v>
      </c>
      <c r="P4" s="26" t="s">
        <v>151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91" t="s">
        <v>1206</v>
      </c>
      <c r="W4" s="25" t="s">
        <v>990</v>
      </c>
      <c r="X4" s="30" t="s">
        <v>124</v>
      </c>
      <c r="Y4" s="24" t="s">
        <v>991</v>
      </c>
      <c r="Z4" s="40" t="s">
        <v>1198</v>
      </c>
      <c r="AA4" s="40" t="s">
        <v>1197</v>
      </c>
      <c r="AB4" s="40" t="b">
        <v>1</v>
      </c>
      <c r="AC4" s="55" t="s">
        <v>1175</v>
      </c>
      <c r="AD4" s="176"/>
      <c r="AE4" s="176"/>
    </row>
    <row r="5" spans="1:31" ht="15.75" customHeight="1" x14ac:dyDescent="0.3">
      <c r="A5" s="20">
        <v>4</v>
      </c>
      <c r="B5" s="21" t="s">
        <v>28</v>
      </c>
      <c r="C5" s="22" t="s">
        <v>53</v>
      </c>
      <c r="D5" s="53" t="s">
        <v>1221</v>
      </c>
      <c r="E5" s="467" t="s">
        <v>2</v>
      </c>
      <c r="F5" s="160" t="s">
        <v>1160</v>
      </c>
      <c r="G5" s="23"/>
      <c r="H5" s="53" t="s">
        <v>31</v>
      </c>
      <c r="I5" s="24" t="s">
        <v>1029</v>
      </c>
      <c r="J5" s="24" t="s">
        <v>1030</v>
      </c>
      <c r="K5" s="51" t="s">
        <v>1156</v>
      </c>
      <c r="L5" s="51" t="s">
        <v>1157</v>
      </c>
      <c r="M5" s="156" t="s">
        <v>242</v>
      </c>
      <c r="N5" s="34" t="s">
        <v>243</v>
      </c>
      <c r="O5" s="24" t="s">
        <v>753</v>
      </c>
      <c r="P5" s="26" t="s">
        <v>219</v>
      </c>
      <c r="Q5" s="27" t="s">
        <v>1167</v>
      </c>
      <c r="R5" s="27" t="s">
        <v>1168</v>
      </c>
      <c r="S5" s="27" t="s">
        <v>1041</v>
      </c>
      <c r="T5" s="28" t="s">
        <v>1013</v>
      </c>
      <c r="U5" s="29" t="s">
        <v>39</v>
      </c>
      <c r="V5" s="291" t="s">
        <v>1206</v>
      </c>
      <c r="W5" s="25" t="s">
        <v>1055</v>
      </c>
      <c r="X5" s="30" t="s">
        <v>124</v>
      </c>
      <c r="Y5" s="24" t="s">
        <v>145</v>
      </c>
      <c r="Z5" s="40" t="s">
        <v>1198</v>
      </c>
      <c r="AA5" s="40" t="s">
        <v>1197</v>
      </c>
      <c r="AB5" s="40" t="b">
        <v>1</v>
      </c>
      <c r="AC5" s="55" t="s">
        <v>1175</v>
      </c>
      <c r="AD5" s="176"/>
      <c r="AE5" s="176"/>
    </row>
    <row r="6" spans="1:31" ht="15.75" customHeight="1" x14ac:dyDescent="0.3">
      <c r="A6" s="20">
        <v>5</v>
      </c>
      <c r="B6" s="21" t="s">
        <v>44</v>
      </c>
      <c r="C6" s="22" t="s">
        <v>56</v>
      </c>
      <c r="D6" s="53" t="s">
        <v>1221</v>
      </c>
      <c r="E6" s="46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1156</v>
      </c>
      <c r="L6" s="51" t="s">
        <v>1157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91" t="s">
        <v>1206</v>
      </c>
      <c r="W6" s="25" t="s">
        <v>1035</v>
      </c>
      <c r="X6" s="30" t="s">
        <v>124</v>
      </c>
      <c r="Y6" s="24" t="s">
        <v>989</v>
      </c>
      <c r="Z6" s="40" t="s">
        <v>1198</v>
      </c>
      <c r="AA6" s="40" t="s">
        <v>1197</v>
      </c>
      <c r="AB6" s="40" t="b">
        <v>1</v>
      </c>
      <c r="AC6" s="55" t="s">
        <v>1175</v>
      </c>
      <c r="AD6" s="176"/>
      <c r="AE6" s="176"/>
    </row>
    <row r="7" spans="1:31" ht="15.75" customHeight="1" x14ac:dyDescent="0.3">
      <c r="A7" s="20">
        <v>6</v>
      </c>
      <c r="B7" s="21" t="s">
        <v>44</v>
      </c>
      <c r="C7" s="22" t="s">
        <v>59</v>
      </c>
      <c r="D7" s="53" t="s">
        <v>1221</v>
      </c>
      <c r="E7" s="46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1156</v>
      </c>
      <c r="L7" s="51" t="s">
        <v>1157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91" t="s">
        <v>1206</v>
      </c>
      <c r="W7" s="25" t="s">
        <v>1035</v>
      </c>
      <c r="X7" s="30" t="s">
        <v>124</v>
      </c>
      <c r="Y7" s="24" t="s">
        <v>989</v>
      </c>
      <c r="Z7" s="40" t="s">
        <v>1198</v>
      </c>
      <c r="AA7" s="40" t="s">
        <v>1197</v>
      </c>
      <c r="AB7" s="40" t="b">
        <v>1</v>
      </c>
      <c r="AC7" s="55" t="s">
        <v>1175</v>
      </c>
      <c r="AD7" s="176"/>
      <c r="AE7" s="176"/>
    </row>
    <row r="8" spans="1:31" ht="15.75" customHeight="1" x14ac:dyDescent="0.3">
      <c r="A8" s="20">
        <v>7</v>
      </c>
      <c r="B8" s="21" t="s">
        <v>44</v>
      </c>
      <c r="C8" s="22" t="s">
        <v>1018</v>
      </c>
      <c r="D8" s="53" t="s">
        <v>1221</v>
      </c>
      <c r="E8" s="46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1156</v>
      </c>
      <c r="L8" s="51" t="s">
        <v>1157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91" t="s">
        <v>1206</v>
      </c>
      <c r="W8" s="25" t="s">
        <v>1035</v>
      </c>
      <c r="X8" s="30" t="s">
        <v>124</v>
      </c>
      <c r="Y8" s="24" t="s">
        <v>989</v>
      </c>
      <c r="Z8" s="40" t="s">
        <v>1198</v>
      </c>
      <c r="AA8" s="40" t="s">
        <v>1197</v>
      </c>
      <c r="AB8" s="40" t="b">
        <v>1</v>
      </c>
      <c r="AC8" s="55" t="s">
        <v>1175</v>
      </c>
      <c r="AD8" s="176"/>
      <c r="AE8" s="176"/>
    </row>
    <row r="9" spans="1:31" ht="15.75" customHeight="1" x14ac:dyDescent="0.3">
      <c r="A9" s="20">
        <v>8</v>
      </c>
      <c r="B9" s="21" t="s">
        <v>44</v>
      </c>
      <c r="C9" s="22" t="s">
        <v>61</v>
      </c>
      <c r="D9" s="53" t="s">
        <v>1221</v>
      </c>
      <c r="E9" s="46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1156</v>
      </c>
      <c r="L9" s="51" t="s">
        <v>1157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91" t="s">
        <v>1206</v>
      </c>
      <c r="W9" s="25" t="s">
        <v>1039</v>
      </c>
      <c r="X9" s="30" t="s">
        <v>124</v>
      </c>
      <c r="Y9" s="24" t="s">
        <v>983</v>
      </c>
      <c r="Z9" s="40" t="s">
        <v>1198</v>
      </c>
      <c r="AA9" s="40" t="s">
        <v>1197</v>
      </c>
      <c r="AB9" s="40" t="b">
        <v>1</v>
      </c>
      <c r="AC9" s="55" t="s">
        <v>1175</v>
      </c>
      <c r="AD9" s="176"/>
      <c r="AE9" s="176"/>
    </row>
    <row r="10" spans="1:31" ht="15.75" customHeight="1" x14ac:dyDescent="0.3">
      <c r="A10" s="20">
        <v>9</v>
      </c>
      <c r="B10" s="21" t="s">
        <v>44</v>
      </c>
      <c r="C10" s="31" t="s">
        <v>1018</v>
      </c>
      <c r="D10" s="53" t="s">
        <v>1221</v>
      </c>
      <c r="E10" s="46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1156</v>
      </c>
      <c r="L10" s="51" t="s">
        <v>1157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91" t="s">
        <v>1206</v>
      </c>
      <c r="W10" s="25" t="s">
        <v>1022</v>
      </c>
      <c r="X10" s="30" t="s">
        <v>124</v>
      </c>
      <c r="Y10" s="24" t="s">
        <v>983</v>
      </c>
      <c r="Z10" s="40" t="s">
        <v>1198</v>
      </c>
      <c r="AA10" s="40" t="s">
        <v>1197</v>
      </c>
      <c r="AB10" s="40" t="b">
        <v>1</v>
      </c>
      <c r="AC10" s="55" t="s">
        <v>1175</v>
      </c>
      <c r="AD10" s="176"/>
      <c r="AE10" s="176"/>
    </row>
    <row r="11" spans="1:31" ht="15.75" customHeight="1" x14ac:dyDescent="0.3">
      <c r="A11" s="20">
        <v>10</v>
      </c>
      <c r="B11" s="21" t="s">
        <v>44</v>
      </c>
      <c r="C11" s="31" t="s">
        <v>1018</v>
      </c>
      <c r="D11" s="53" t="s">
        <v>1221</v>
      </c>
      <c r="E11" s="46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1156</v>
      </c>
      <c r="L11" s="51" t="s">
        <v>1157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91" t="s">
        <v>1206</v>
      </c>
      <c r="W11" s="25" t="s">
        <v>1045</v>
      </c>
      <c r="X11" s="30" t="s">
        <v>124</v>
      </c>
      <c r="Y11" s="24" t="s">
        <v>983</v>
      </c>
      <c r="Z11" s="40" t="s">
        <v>1198</v>
      </c>
      <c r="AA11" s="40" t="s">
        <v>1197</v>
      </c>
      <c r="AB11" s="40" t="b">
        <v>1</v>
      </c>
      <c r="AC11" s="55" t="s">
        <v>1175</v>
      </c>
      <c r="AD11" s="176"/>
      <c r="AE11" s="176"/>
    </row>
    <row r="12" spans="1:31" ht="15.75" customHeight="1" x14ac:dyDescent="0.3">
      <c r="A12" s="20">
        <v>11</v>
      </c>
      <c r="B12" s="21" t="s">
        <v>44</v>
      </c>
      <c r="C12" s="31" t="s">
        <v>1018</v>
      </c>
      <c r="D12" s="53" t="s">
        <v>1221</v>
      </c>
      <c r="E12" s="46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1156</v>
      </c>
      <c r="L12" s="51" t="s">
        <v>1157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91" t="s">
        <v>1206</v>
      </c>
      <c r="W12" s="25" t="s">
        <v>1045</v>
      </c>
      <c r="X12" s="30" t="s">
        <v>124</v>
      </c>
      <c r="Y12" s="24" t="s">
        <v>983</v>
      </c>
      <c r="Z12" s="40" t="s">
        <v>1198</v>
      </c>
      <c r="AA12" s="40" t="s">
        <v>1197</v>
      </c>
      <c r="AB12" s="40" t="b">
        <v>1</v>
      </c>
      <c r="AC12" s="55" t="s">
        <v>1175</v>
      </c>
      <c r="AD12" s="176"/>
      <c r="AE12" s="176"/>
    </row>
    <row r="13" spans="1:31" ht="15.75" customHeight="1" x14ac:dyDescent="0.3">
      <c r="A13" s="20">
        <v>12</v>
      </c>
      <c r="B13" s="21" t="s">
        <v>44</v>
      </c>
      <c r="C13" s="22" t="s">
        <v>64</v>
      </c>
      <c r="D13" s="53" t="s">
        <v>1221</v>
      </c>
      <c r="E13" s="46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1156</v>
      </c>
      <c r="L13" s="51" t="s">
        <v>1157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91" t="s">
        <v>1206</v>
      </c>
      <c r="W13" s="25" t="s">
        <v>1021</v>
      </c>
      <c r="X13" s="30" t="s">
        <v>124</v>
      </c>
      <c r="Y13" s="24" t="s">
        <v>983</v>
      </c>
      <c r="Z13" s="40" t="s">
        <v>1198</v>
      </c>
      <c r="AA13" s="40" t="s">
        <v>1197</v>
      </c>
      <c r="AB13" s="40" t="b">
        <v>1</v>
      </c>
      <c r="AC13" s="55" t="s">
        <v>1175</v>
      </c>
      <c r="AD13" s="176"/>
      <c r="AE13" s="176"/>
    </row>
    <row r="14" spans="1:31" ht="15.75" customHeight="1" x14ac:dyDescent="0.3">
      <c r="A14" s="20">
        <v>13</v>
      </c>
      <c r="B14" s="21" t="s">
        <v>44</v>
      </c>
      <c r="C14" s="31" t="s">
        <v>1018</v>
      </c>
      <c r="D14" s="53" t="s">
        <v>1221</v>
      </c>
      <c r="E14" s="46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1156</v>
      </c>
      <c r="L14" s="51" t="s">
        <v>1157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91" t="s">
        <v>1206</v>
      </c>
      <c r="W14" s="25" t="s">
        <v>987</v>
      </c>
      <c r="X14" s="30" t="s">
        <v>124</v>
      </c>
      <c r="Y14" s="24" t="s">
        <v>988</v>
      </c>
      <c r="Z14" s="40" t="s">
        <v>1198</v>
      </c>
      <c r="AA14" s="40" t="s">
        <v>1197</v>
      </c>
      <c r="AB14" s="40" t="b">
        <v>1</v>
      </c>
      <c r="AC14" s="55" t="s">
        <v>1175</v>
      </c>
      <c r="AD14" s="176"/>
      <c r="AE14" s="176"/>
    </row>
    <row r="15" spans="1:31" ht="15.75" customHeight="1" x14ac:dyDescent="0.3">
      <c r="A15" s="20">
        <v>14</v>
      </c>
      <c r="B15" s="21" t="s">
        <v>44</v>
      </c>
      <c r="C15" s="22" t="s">
        <v>66</v>
      </c>
      <c r="D15" s="53" t="s">
        <v>1221</v>
      </c>
      <c r="E15" s="46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1156</v>
      </c>
      <c r="L15" s="51" t="s">
        <v>1157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91" t="s">
        <v>1206</v>
      </c>
      <c r="W15" s="25" t="s">
        <v>987</v>
      </c>
      <c r="X15" s="30" t="s">
        <v>124</v>
      </c>
      <c r="Y15" s="24" t="s">
        <v>988</v>
      </c>
      <c r="Z15" s="40" t="s">
        <v>1198</v>
      </c>
      <c r="AA15" s="40" t="s">
        <v>1197</v>
      </c>
      <c r="AB15" s="40" t="b">
        <v>1</v>
      </c>
      <c r="AC15" s="55" t="s">
        <v>1175</v>
      </c>
      <c r="AD15" s="176"/>
      <c r="AE15" s="176"/>
    </row>
    <row r="16" spans="1:31" ht="15.75" customHeight="1" x14ac:dyDescent="0.3">
      <c r="A16" s="20">
        <v>15</v>
      </c>
      <c r="B16" s="21" t="s">
        <v>44</v>
      </c>
      <c r="C16" s="31" t="s">
        <v>1018</v>
      </c>
      <c r="D16" s="53" t="s">
        <v>1221</v>
      </c>
      <c r="E16" s="46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1156</v>
      </c>
      <c r="L16" s="51" t="s">
        <v>1157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91" t="s">
        <v>1206</v>
      </c>
      <c r="W16" s="25" t="s">
        <v>985</v>
      </c>
      <c r="X16" s="30" t="s">
        <v>124</v>
      </c>
      <c r="Y16" s="24" t="s">
        <v>986</v>
      </c>
      <c r="Z16" s="40" t="s">
        <v>1198</v>
      </c>
      <c r="AA16" s="40" t="s">
        <v>1197</v>
      </c>
      <c r="AB16" s="40" t="b">
        <v>1</v>
      </c>
      <c r="AC16" s="55" t="s">
        <v>1175</v>
      </c>
      <c r="AD16" s="176"/>
      <c r="AE16" s="176"/>
    </row>
    <row r="17" spans="1:31" ht="15.75" customHeight="1" x14ac:dyDescent="0.3">
      <c r="A17" s="20">
        <v>16</v>
      </c>
      <c r="B17" s="21" t="s">
        <v>44</v>
      </c>
      <c r="C17" s="22" t="s">
        <v>68</v>
      </c>
      <c r="D17" s="53" t="s">
        <v>1221</v>
      </c>
      <c r="E17" s="46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1156</v>
      </c>
      <c r="L17" s="51" t="s">
        <v>1157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91" t="s">
        <v>1206</v>
      </c>
      <c r="W17" s="25" t="s">
        <v>985</v>
      </c>
      <c r="X17" s="30" t="s">
        <v>124</v>
      </c>
      <c r="Y17" s="24" t="s">
        <v>986</v>
      </c>
      <c r="Z17" s="40" t="s">
        <v>1198</v>
      </c>
      <c r="AA17" s="40" t="s">
        <v>1197</v>
      </c>
      <c r="AB17" s="40" t="b">
        <v>1</v>
      </c>
      <c r="AC17" s="55" t="s">
        <v>1175</v>
      </c>
      <c r="AD17" s="176"/>
      <c r="AE17" s="176"/>
    </row>
    <row r="18" spans="1:31" ht="15.75" customHeight="1" x14ac:dyDescent="0.3">
      <c r="A18" s="20">
        <v>17</v>
      </c>
      <c r="B18" s="21" t="s">
        <v>44</v>
      </c>
      <c r="C18" s="31" t="s">
        <v>1018</v>
      </c>
      <c r="D18" s="53" t="s">
        <v>1221</v>
      </c>
      <c r="E18" s="46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1156</v>
      </c>
      <c r="L18" s="51" t="s">
        <v>1157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91" t="s">
        <v>1206</v>
      </c>
      <c r="W18" s="25" t="s">
        <v>1050</v>
      </c>
      <c r="X18" s="30" t="s">
        <v>124</v>
      </c>
      <c r="Y18" s="24" t="s">
        <v>1051</v>
      </c>
      <c r="Z18" s="40" t="s">
        <v>1198</v>
      </c>
      <c r="AA18" s="40" t="s">
        <v>1197</v>
      </c>
      <c r="AB18" s="40" t="b">
        <v>1</v>
      </c>
      <c r="AC18" s="55" t="s">
        <v>1175</v>
      </c>
      <c r="AD18" s="176"/>
      <c r="AE18" s="176"/>
    </row>
    <row r="19" spans="1:31" ht="15.75" customHeight="1" x14ac:dyDescent="0.3">
      <c r="A19" s="20">
        <v>18</v>
      </c>
      <c r="B19" s="21" t="s">
        <v>44</v>
      </c>
      <c r="C19" s="22" t="s">
        <v>42</v>
      </c>
      <c r="D19" s="53" t="s">
        <v>1221</v>
      </c>
      <c r="E19" s="46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1156</v>
      </c>
      <c r="L19" s="51" t="s">
        <v>1157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91" t="s">
        <v>1206</v>
      </c>
      <c r="W19" s="24" t="s">
        <v>984</v>
      </c>
      <c r="X19" s="21" t="s">
        <v>124</v>
      </c>
      <c r="Y19" s="24" t="s">
        <v>1052</v>
      </c>
      <c r="Z19" s="40" t="s">
        <v>1198</v>
      </c>
      <c r="AA19" s="40" t="s">
        <v>1197</v>
      </c>
      <c r="AB19" s="40" t="b">
        <v>1</v>
      </c>
      <c r="AC19" s="55" t="s">
        <v>1175</v>
      </c>
      <c r="AD19" s="176"/>
      <c r="AE19" s="176"/>
    </row>
    <row r="20" spans="1:31" ht="15.75" customHeight="1" x14ac:dyDescent="0.3">
      <c r="A20" s="20">
        <v>19</v>
      </c>
      <c r="B20" s="21" t="s">
        <v>44</v>
      </c>
      <c r="C20" s="31" t="s">
        <v>1018</v>
      </c>
      <c r="D20" s="53" t="s">
        <v>1221</v>
      </c>
      <c r="E20" s="46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1156</v>
      </c>
      <c r="L20" s="51" t="s">
        <v>1157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91" t="s">
        <v>1206</v>
      </c>
      <c r="W20" s="24" t="s">
        <v>1050</v>
      </c>
      <c r="X20" s="21" t="s">
        <v>124</v>
      </c>
      <c r="Y20" s="24" t="s">
        <v>1051</v>
      </c>
      <c r="Z20" s="40" t="s">
        <v>1198</v>
      </c>
      <c r="AA20" s="40" t="s">
        <v>1197</v>
      </c>
      <c r="AB20" s="40" t="b">
        <v>1</v>
      </c>
      <c r="AC20" s="55" t="s">
        <v>1175</v>
      </c>
      <c r="AD20" s="176"/>
      <c r="AE20" s="176"/>
    </row>
    <row r="21" spans="1:31" ht="15.75" customHeight="1" x14ac:dyDescent="0.3">
      <c r="A21" s="20">
        <v>20</v>
      </c>
      <c r="B21" s="21" t="s">
        <v>44</v>
      </c>
      <c r="C21" s="22" t="s">
        <v>45</v>
      </c>
      <c r="D21" s="53" t="s">
        <v>1221</v>
      </c>
      <c r="E21" s="46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1156</v>
      </c>
      <c r="L21" s="51" t="s">
        <v>1157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91" t="s">
        <v>1206</v>
      </c>
      <c r="W21" s="24" t="s">
        <v>1050</v>
      </c>
      <c r="X21" s="21" t="s">
        <v>124</v>
      </c>
      <c r="Y21" s="24" t="s">
        <v>1051</v>
      </c>
      <c r="Z21" s="40" t="s">
        <v>1198</v>
      </c>
      <c r="AA21" s="40" t="s">
        <v>1197</v>
      </c>
      <c r="AB21" s="40" t="b">
        <v>1</v>
      </c>
      <c r="AC21" s="55" t="s">
        <v>1175</v>
      </c>
      <c r="AD21" s="176"/>
      <c r="AE21" s="176"/>
    </row>
    <row r="22" spans="1:31" ht="15.75" customHeight="1" x14ac:dyDescent="0.3">
      <c r="A22" s="20">
        <v>21</v>
      </c>
      <c r="B22" s="21" t="s">
        <v>44</v>
      </c>
      <c r="C22" s="31" t="s">
        <v>1018</v>
      </c>
      <c r="D22" s="53" t="s">
        <v>1221</v>
      </c>
      <c r="E22" s="46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1156</v>
      </c>
      <c r="L22" s="51" t="s">
        <v>1157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91" t="s">
        <v>1206</v>
      </c>
      <c r="W22" s="24" t="s">
        <v>1017</v>
      </c>
      <c r="X22" s="21" t="s">
        <v>124</v>
      </c>
      <c r="Y22" s="24" t="s">
        <v>981</v>
      </c>
      <c r="Z22" s="40" t="s">
        <v>1198</v>
      </c>
      <c r="AA22" s="40" t="s">
        <v>1197</v>
      </c>
      <c r="AB22" s="40" t="b">
        <v>1</v>
      </c>
      <c r="AC22" s="55" t="s">
        <v>1175</v>
      </c>
      <c r="AD22" s="176"/>
      <c r="AE22" s="176"/>
    </row>
    <row r="23" spans="1:31" ht="15.75" customHeight="1" x14ac:dyDescent="0.3">
      <c r="A23" s="20">
        <v>22</v>
      </c>
      <c r="B23" s="21" t="s">
        <v>44</v>
      </c>
      <c r="C23" s="22" t="s">
        <v>46</v>
      </c>
      <c r="D23" s="53" t="s">
        <v>1221</v>
      </c>
      <c r="E23" s="46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1156</v>
      </c>
      <c r="L23" s="51" t="s">
        <v>1157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91" t="s">
        <v>1206</v>
      </c>
      <c r="W23" s="24" t="s">
        <v>1020</v>
      </c>
      <c r="X23" s="21" t="s">
        <v>124</v>
      </c>
      <c r="Y23" s="24" t="s">
        <v>981</v>
      </c>
      <c r="Z23" s="40" t="s">
        <v>1198</v>
      </c>
      <c r="AA23" s="40" t="s">
        <v>1197</v>
      </c>
      <c r="AB23" s="40" t="b">
        <v>1</v>
      </c>
      <c r="AC23" s="55" t="s">
        <v>1175</v>
      </c>
      <c r="AD23" s="176"/>
      <c r="AE23" s="176"/>
    </row>
    <row r="24" spans="1:31" ht="15.75" customHeight="1" x14ac:dyDescent="0.3">
      <c r="A24" s="20">
        <v>23</v>
      </c>
      <c r="B24" s="21" t="s">
        <v>44</v>
      </c>
      <c r="C24" s="31" t="s">
        <v>1018</v>
      </c>
      <c r="D24" s="53" t="s">
        <v>1221</v>
      </c>
      <c r="E24" s="46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1156</v>
      </c>
      <c r="L24" s="51" t="s">
        <v>1157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91" t="s">
        <v>1206</v>
      </c>
      <c r="W24" s="24" t="s">
        <v>1019</v>
      </c>
      <c r="X24" s="21" t="s">
        <v>124</v>
      </c>
      <c r="Y24" s="24" t="s">
        <v>981</v>
      </c>
      <c r="Z24" s="40" t="s">
        <v>1198</v>
      </c>
      <c r="AA24" s="40" t="s">
        <v>1197</v>
      </c>
      <c r="AB24" s="40" t="b">
        <v>1</v>
      </c>
      <c r="AC24" s="55" t="s">
        <v>1175</v>
      </c>
      <c r="AD24" s="176"/>
      <c r="AE24" s="176"/>
    </row>
    <row r="25" spans="1:31" ht="15.75" customHeight="1" x14ac:dyDescent="0.3">
      <c r="A25" s="20">
        <v>25</v>
      </c>
      <c r="B25" s="21" t="s">
        <v>44</v>
      </c>
      <c r="C25" s="31" t="s">
        <v>1018</v>
      </c>
      <c r="D25" s="53" t="s">
        <v>1221</v>
      </c>
      <c r="E25" s="46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1156</v>
      </c>
      <c r="L25" s="51" t="s">
        <v>1157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91" t="s">
        <v>1206</v>
      </c>
      <c r="W25" s="24" t="s">
        <v>1053</v>
      </c>
      <c r="X25" s="21" t="s">
        <v>124</v>
      </c>
      <c r="Y25" s="24" t="s">
        <v>981</v>
      </c>
      <c r="Z25" s="40" t="s">
        <v>1198</v>
      </c>
      <c r="AA25" s="40" t="s">
        <v>1197</v>
      </c>
      <c r="AB25" s="40" t="b">
        <v>1</v>
      </c>
      <c r="AC25" s="55" t="s">
        <v>1175</v>
      </c>
      <c r="AD25" s="176"/>
      <c r="AE25" s="176"/>
    </row>
    <row r="26" spans="1:31" ht="15.75" customHeight="1" x14ac:dyDescent="0.3">
      <c r="A26" s="20">
        <v>27</v>
      </c>
      <c r="B26" s="21" t="s">
        <v>44</v>
      </c>
      <c r="C26" s="31" t="s">
        <v>1018</v>
      </c>
      <c r="D26" s="53" t="s">
        <v>1221</v>
      </c>
      <c r="E26" s="46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1156</v>
      </c>
      <c r="L26" s="51" t="s">
        <v>1157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91" t="s">
        <v>1206</v>
      </c>
      <c r="W26" s="24" t="s">
        <v>1053</v>
      </c>
      <c r="X26" s="21" t="s">
        <v>124</v>
      </c>
      <c r="Y26" s="24" t="s">
        <v>981</v>
      </c>
      <c r="Z26" s="40" t="s">
        <v>1198</v>
      </c>
      <c r="AA26" s="40" t="s">
        <v>1197</v>
      </c>
      <c r="AB26" s="40" t="b">
        <v>1</v>
      </c>
      <c r="AC26" s="55" t="s">
        <v>1175</v>
      </c>
      <c r="AD26" s="176"/>
      <c r="AE26" s="176"/>
    </row>
    <row r="27" spans="1:31" ht="14.4" x14ac:dyDescent="0.3">
      <c r="A27" s="20">
        <v>29</v>
      </c>
      <c r="B27" s="21" t="s">
        <v>44</v>
      </c>
      <c r="C27" s="31" t="s">
        <v>1018</v>
      </c>
      <c r="D27" s="53" t="s">
        <v>1221</v>
      </c>
      <c r="E27" s="46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1156</v>
      </c>
      <c r="L27" s="51" t="s">
        <v>1157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91" t="s">
        <v>1206</v>
      </c>
      <c r="W27" s="24" t="s">
        <v>1053</v>
      </c>
      <c r="X27" s="21" t="s">
        <v>124</v>
      </c>
      <c r="Y27" s="24" t="s">
        <v>981</v>
      </c>
      <c r="Z27" s="40" t="s">
        <v>1198</v>
      </c>
      <c r="AA27" s="40" t="s">
        <v>1197</v>
      </c>
      <c r="AB27" s="40" t="b">
        <v>1</v>
      </c>
      <c r="AC27" s="55" t="s">
        <v>1175</v>
      </c>
      <c r="AD27" s="176"/>
      <c r="AE27" s="176"/>
    </row>
    <row r="28" spans="1:31" ht="14.4" x14ac:dyDescent="0.3">
      <c r="A28" s="20">
        <v>31</v>
      </c>
      <c r="B28" s="21" t="s">
        <v>44</v>
      </c>
      <c r="C28" s="31" t="s">
        <v>1018</v>
      </c>
      <c r="D28" s="53" t="s">
        <v>1221</v>
      </c>
      <c r="E28" s="46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1156</v>
      </c>
      <c r="L28" s="51" t="s">
        <v>1157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91" t="s">
        <v>1206</v>
      </c>
      <c r="W28" s="24" t="s">
        <v>1053</v>
      </c>
      <c r="X28" s="21" t="s">
        <v>124</v>
      </c>
      <c r="Y28" s="24" t="s">
        <v>981</v>
      </c>
      <c r="Z28" s="40" t="s">
        <v>1198</v>
      </c>
      <c r="AA28" s="40" t="s">
        <v>1197</v>
      </c>
      <c r="AB28" s="40" t="b">
        <v>1</v>
      </c>
      <c r="AC28" s="55" t="s">
        <v>1175</v>
      </c>
      <c r="AD28" s="176"/>
      <c r="AE28" s="176"/>
    </row>
    <row r="29" spans="1:31" ht="14.4" x14ac:dyDescent="0.3">
      <c r="A29" s="20">
        <v>32</v>
      </c>
      <c r="B29" s="21" t="s">
        <v>44</v>
      </c>
      <c r="C29" s="31" t="s">
        <v>1018</v>
      </c>
      <c r="D29" s="53" t="s">
        <v>1221</v>
      </c>
      <c r="E29" s="46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1156</v>
      </c>
      <c r="L29" s="51" t="s">
        <v>1157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91" t="s">
        <v>1206</v>
      </c>
      <c r="W29" s="24" t="s">
        <v>1054</v>
      </c>
      <c r="X29" s="21" t="s">
        <v>124</v>
      </c>
      <c r="Y29" s="24" t="s">
        <v>981</v>
      </c>
      <c r="Z29" s="40" t="s">
        <v>1198</v>
      </c>
      <c r="AA29" s="40" t="s">
        <v>1197</v>
      </c>
      <c r="AB29" s="40" t="b">
        <v>1</v>
      </c>
      <c r="AC29" s="55" t="s">
        <v>1175</v>
      </c>
      <c r="AD29" s="176"/>
      <c r="AE29" s="176"/>
    </row>
    <row r="30" spans="1:31" ht="14.4" x14ac:dyDescent="0.3">
      <c r="A30" s="20">
        <v>33</v>
      </c>
      <c r="B30" s="21" t="s">
        <v>44</v>
      </c>
      <c r="C30" s="31" t="s">
        <v>1018</v>
      </c>
      <c r="D30" s="53" t="s">
        <v>1221</v>
      </c>
      <c r="E30" s="46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1156</v>
      </c>
      <c r="L30" s="51" t="s">
        <v>1157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91" t="s">
        <v>1206</v>
      </c>
      <c r="W30" s="24" t="s">
        <v>996</v>
      </c>
      <c r="X30" s="21" t="s">
        <v>124</v>
      </c>
      <c r="Y30" s="24" t="s">
        <v>41</v>
      </c>
      <c r="Z30" s="40" t="s">
        <v>1198</v>
      </c>
      <c r="AA30" s="40" t="s">
        <v>1197</v>
      </c>
      <c r="AB30" s="40" t="b">
        <v>1</v>
      </c>
      <c r="AC30" s="55" t="s">
        <v>1175</v>
      </c>
      <c r="AD30" s="176"/>
      <c r="AE30" s="176"/>
    </row>
    <row r="31" spans="1:31" ht="14.4" x14ac:dyDescent="0.3">
      <c r="A31" s="20">
        <v>34</v>
      </c>
      <c r="B31" s="21" t="s">
        <v>44</v>
      </c>
      <c r="C31" s="31" t="s">
        <v>1018</v>
      </c>
      <c r="D31" s="53" t="s">
        <v>1221</v>
      </c>
      <c r="E31" s="46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1156</v>
      </c>
      <c r="L31" s="51" t="s">
        <v>1157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1" t="s">
        <v>1206</v>
      </c>
      <c r="W31" s="24" t="s">
        <v>40</v>
      </c>
      <c r="X31" s="21" t="s">
        <v>124</v>
      </c>
      <c r="Y31" s="24" t="s">
        <v>41</v>
      </c>
      <c r="Z31" s="40" t="s">
        <v>1198</v>
      </c>
      <c r="AA31" s="40" t="s">
        <v>1197</v>
      </c>
      <c r="AB31" s="40" t="b">
        <v>1</v>
      </c>
      <c r="AC31" s="55" t="s">
        <v>1175</v>
      </c>
      <c r="AD31" s="176"/>
      <c r="AE31" s="176"/>
    </row>
    <row r="32" spans="1:31" ht="14.4" x14ac:dyDescent="0.3">
      <c r="A32" s="20">
        <v>35</v>
      </c>
      <c r="B32" s="21" t="s">
        <v>44</v>
      </c>
      <c r="C32" s="31" t="s">
        <v>1018</v>
      </c>
      <c r="D32" s="53" t="s">
        <v>1221</v>
      </c>
      <c r="E32" s="467" t="s">
        <v>2</v>
      </c>
      <c r="F32" s="23"/>
      <c r="G32" s="23"/>
      <c r="H32" s="53" t="s">
        <v>31</v>
      </c>
      <c r="I32" s="24" t="s">
        <v>1029</v>
      </c>
      <c r="J32" s="24" t="s">
        <v>1030</v>
      </c>
      <c r="K32" s="51" t="s">
        <v>1156</v>
      </c>
      <c r="L32" s="51" t="s">
        <v>1157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91" t="s">
        <v>1206</v>
      </c>
      <c r="W32" s="24" t="s">
        <v>1146</v>
      </c>
      <c r="X32" s="21" t="s">
        <v>124</v>
      </c>
      <c r="Y32" s="24" t="s">
        <v>145</v>
      </c>
      <c r="Z32" s="40" t="s">
        <v>1198</v>
      </c>
      <c r="AA32" s="40" t="s">
        <v>1197</v>
      </c>
      <c r="AB32" s="40" t="b">
        <v>1</v>
      </c>
      <c r="AC32" s="55" t="s">
        <v>1175</v>
      </c>
      <c r="AD32" s="176"/>
      <c r="AE32" s="176"/>
    </row>
    <row r="33" spans="1:31" ht="14.4" x14ac:dyDescent="0.3">
      <c r="A33" s="20">
        <v>36</v>
      </c>
      <c r="B33" s="21" t="s">
        <v>44</v>
      </c>
      <c r="C33" s="31" t="s">
        <v>1018</v>
      </c>
      <c r="D33" s="53" t="s">
        <v>1221</v>
      </c>
      <c r="E33" s="46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1156</v>
      </c>
      <c r="L33" s="51" t="s">
        <v>1157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91" t="s">
        <v>1206</v>
      </c>
      <c r="W33" s="24" t="s">
        <v>1056</v>
      </c>
      <c r="X33" s="21" t="s">
        <v>124</v>
      </c>
      <c r="Y33" s="24" t="s">
        <v>145</v>
      </c>
      <c r="Z33" s="40" t="s">
        <v>1198</v>
      </c>
      <c r="AA33" s="40" t="s">
        <v>1197</v>
      </c>
      <c r="AB33" s="40" t="b">
        <v>1</v>
      </c>
      <c r="AC33" s="55" t="s">
        <v>1175</v>
      </c>
      <c r="AD33" s="176"/>
      <c r="AE33" s="176"/>
    </row>
    <row r="34" spans="1:31" ht="14.4" x14ac:dyDescent="0.3">
      <c r="A34" s="20">
        <v>37</v>
      </c>
      <c r="B34" s="21" t="s">
        <v>44</v>
      </c>
      <c r="C34" s="31" t="s">
        <v>1018</v>
      </c>
      <c r="D34" s="53" t="s">
        <v>1221</v>
      </c>
      <c r="E34" s="46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1156</v>
      </c>
      <c r="L34" s="51" t="s">
        <v>1157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91" t="s">
        <v>1206</v>
      </c>
      <c r="W34" s="24" t="s">
        <v>1057</v>
      </c>
      <c r="X34" s="21" t="s">
        <v>124</v>
      </c>
      <c r="Y34" s="24" t="s">
        <v>145</v>
      </c>
      <c r="Z34" s="40" t="s">
        <v>1198</v>
      </c>
      <c r="AA34" s="40" t="s">
        <v>1197</v>
      </c>
      <c r="AB34" s="40" t="b">
        <v>1</v>
      </c>
      <c r="AC34" s="55" t="s">
        <v>1175</v>
      </c>
      <c r="AD34" s="176"/>
      <c r="AE34" s="176"/>
    </row>
    <row r="35" spans="1:31" ht="14.4" x14ac:dyDescent="0.3">
      <c r="A35" s="165">
        <v>38</v>
      </c>
      <c r="B35" s="166" t="s">
        <v>44</v>
      </c>
      <c r="C35" s="167" t="s">
        <v>29</v>
      </c>
      <c r="D35" s="53" t="s">
        <v>1221</v>
      </c>
      <c r="E35" s="467" t="s">
        <v>2</v>
      </c>
      <c r="F35" s="168"/>
      <c r="G35" s="168"/>
      <c r="H35" s="53" t="s">
        <v>31</v>
      </c>
      <c r="I35" s="169" t="s">
        <v>1029</v>
      </c>
      <c r="J35" s="169" t="s">
        <v>1070</v>
      </c>
      <c r="K35" s="51" t="s">
        <v>1156</v>
      </c>
      <c r="L35" s="51" t="s">
        <v>1157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91" t="s">
        <v>1206</v>
      </c>
      <c r="W35" s="170" t="s">
        <v>1035</v>
      </c>
      <c r="X35" s="175" t="s">
        <v>124</v>
      </c>
      <c r="Y35" s="169" t="s">
        <v>989</v>
      </c>
      <c r="Z35" s="40" t="s">
        <v>1198</v>
      </c>
      <c r="AA35" s="40" t="s">
        <v>1197</v>
      </c>
      <c r="AB35" s="40" t="b">
        <v>1</v>
      </c>
      <c r="AC35" s="55" t="s">
        <v>1175</v>
      </c>
      <c r="AD35" s="176"/>
      <c r="AE35" s="176"/>
    </row>
    <row r="36" spans="1:31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7"/>
      <c r="L36" s="177"/>
      <c r="M36" s="177"/>
      <c r="N36" s="177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6"/>
      <c r="AD36" s="176"/>
      <c r="AE36" s="176"/>
    </row>
    <row r="37" spans="1:31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 x14ac:dyDescent="0.3">
      <c r="Y997" s="14"/>
    </row>
    <row r="998" spans="1:28" ht="13.8" x14ac:dyDescent="0.3">
      <c r="Y998" s="14"/>
    </row>
    <row r="999" spans="1:28" ht="13.8" x14ac:dyDescent="0.3">
      <c r="Y999" s="14"/>
    </row>
    <row r="1000" spans="1:28" ht="13.8" x14ac:dyDescent="0.3">
      <c r="Y1000" s="14"/>
    </row>
  </sheetData>
  <autoFilter ref="A1:AB34" xr:uid="{00000000-0009-0000-0000-000000000000}"/>
  <phoneticPr fontId="60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C8" sqref="C8"/>
    </sheetView>
  </sheetViews>
  <sheetFormatPr defaultColWidth="14.44140625" defaultRowHeight="15" customHeight="1" x14ac:dyDescent="0.3"/>
  <cols>
    <col min="1" max="1" width="8.6640625" customWidth="1"/>
    <col min="2" max="2" width="7.5546875" customWidth="1"/>
    <col min="3" max="3" width="22.6640625" customWidth="1"/>
    <col min="4" max="6" width="18.21875" customWidth="1"/>
    <col min="7" max="7" width="27.6640625" customWidth="1"/>
    <col min="8" max="8" width="94.6640625" customWidth="1"/>
    <col min="9" max="10" width="12.33203125" customWidth="1"/>
    <col min="11" max="11" width="27.44140625" customWidth="1"/>
    <col min="12" max="13" width="10.44140625" customWidth="1"/>
    <col min="14" max="14" width="8.6640625" customWidth="1"/>
    <col min="15" max="15" width="8.33203125" bestFit="1" customWidth="1"/>
    <col min="16" max="21" width="8.6640625" customWidth="1"/>
    <col min="22" max="22" width="20.88671875" bestFit="1" customWidth="1"/>
    <col min="23" max="23" width="19.109375" bestFit="1" customWidth="1"/>
    <col min="24" max="24" width="19.88671875" customWidth="1"/>
    <col min="25" max="28" width="8.6640625" customWidth="1"/>
  </cols>
  <sheetData>
    <row r="1" spans="1:25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1171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1200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1174</v>
      </c>
      <c r="V1" s="36" t="s">
        <v>1182</v>
      </c>
      <c r="W1" s="36" t="s">
        <v>1183</v>
      </c>
      <c r="X1" s="36" t="s">
        <v>1184</v>
      </c>
      <c r="Y1" s="36" t="s">
        <v>1202</v>
      </c>
    </row>
    <row r="2" spans="1:25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51" t="s">
        <v>1156</v>
      </c>
      <c r="J2" s="51" t="s">
        <v>1157</v>
      </c>
      <c r="K2" s="260" t="s">
        <v>114</v>
      </c>
      <c r="L2" s="260" t="s">
        <v>37</v>
      </c>
      <c r="M2" s="260" t="s">
        <v>37</v>
      </c>
      <c r="N2" s="260" t="s">
        <v>37</v>
      </c>
      <c r="O2" s="260" t="s">
        <v>114</v>
      </c>
      <c r="P2" s="259" t="s">
        <v>92</v>
      </c>
      <c r="Q2" s="260" t="s">
        <v>898</v>
      </c>
      <c r="R2" s="260" t="s">
        <v>898</v>
      </c>
      <c r="S2" s="260" t="s">
        <v>898</v>
      </c>
      <c r="T2" s="260" t="s">
        <v>110</v>
      </c>
      <c r="U2" s="291" t="s">
        <v>1206</v>
      </c>
      <c r="V2" s="40" t="s">
        <v>1199</v>
      </c>
      <c r="W2" s="40" t="s">
        <v>1205</v>
      </c>
      <c r="X2" s="40" t="b">
        <v>0</v>
      </c>
      <c r="Y2" s="40" t="s">
        <v>1203</v>
      </c>
    </row>
    <row r="3" spans="1:25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51" t="s">
        <v>1156</v>
      </c>
      <c r="J3" s="51" t="s">
        <v>1157</v>
      </c>
      <c r="K3" s="264" t="s">
        <v>114</v>
      </c>
      <c r="L3" s="264" t="s">
        <v>37</v>
      </c>
      <c r="M3" s="264" t="s">
        <v>37</v>
      </c>
      <c r="N3" s="264" t="s">
        <v>37</v>
      </c>
      <c r="O3" s="264" t="s">
        <v>114</v>
      </c>
      <c r="P3" s="263" t="s">
        <v>92</v>
      </c>
      <c r="Q3" s="264" t="s">
        <v>898</v>
      </c>
      <c r="R3" s="264" t="s">
        <v>898</v>
      </c>
      <c r="S3" s="264" t="s">
        <v>898</v>
      </c>
      <c r="T3" s="264" t="s">
        <v>110</v>
      </c>
      <c r="U3" s="291" t="s">
        <v>1206</v>
      </c>
      <c r="V3" s="40" t="s">
        <v>1199</v>
      </c>
      <c r="W3" s="40" t="s">
        <v>1205</v>
      </c>
      <c r="X3" s="40" t="b">
        <v>0</v>
      </c>
      <c r="Y3" s="40" t="s">
        <v>1203</v>
      </c>
    </row>
    <row r="4" spans="1:25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1" t="s">
        <v>1156</v>
      </c>
      <c r="J4" s="51" t="s">
        <v>1157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1" t="s">
        <v>1206</v>
      </c>
      <c r="V4" s="40" t="s">
        <v>1199</v>
      </c>
      <c r="W4" s="40" t="s">
        <v>1205</v>
      </c>
      <c r="X4" s="40" t="b">
        <v>0</v>
      </c>
      <c r="Y4" s="40" t="s">
        <v>1203</v>
      </c>
    </row>
    <row r="5" spans="1:25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1" t="s">
        <v>1156</v>
      </c>
      <c r="J5" s="51" t="s">
        <v>1157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1119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1" t="s">
        <v>1206</v>
      </c>
      <c r="V5" s="40" t="s">
        <v>1199</v>
      </c>
      <c r="W5" s="40" t="s">
        <v>1205</v>
      </c>
      <c r="X5" s="40" t="b">
        <v>0</v>
      </c>
      <c r="Y5" s="40" t="s">
        <v>1203</v>
      </c>
    </row>
    <row r="6" spans="1:25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1" t="s">
        <v>1156</v>
      </c>
      <c r="J6" s="51" t="s">
        <v>1157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1119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1" t="s">
        <v>1206</v>
      </c>
      <c r="V6" s="40" t="s">
        <v>1199</v>
      </c>
      <c r="W6" s="40" t="s">
        <v>1205</v>
      </c>
      <c r="X6" s="40" t="b">
        <v>0</v>
      </c>
      <c r="Y6" s="40" t="s">
        <v>1203</v>
      </c>
    </row>
    <row r="7" spans="1:25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1" t="s">
        <v>1156</v>
      </c>
      <c r="J7" s="51" t="s">
        <v>1157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1119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1" t="s">
        <v>1206</v>
      </c>
      <c r="V7" s="40" t="s">
        <v>1199</v>
      </c>
      <c r="W7" s="40" t="s">
        <v>1205</v>
      </c>
      <c r="X7" s="40" t="b">
        <v>0</v>
      </c>
      <c r="Y7" s="40" t="s">
        <v>1203</v>
      </c>
    </row>
    <row r="8" spans="1:25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1" t="s">
        <v>1156</v>
      </c>
      <c r="J8" s="51" t="s">
        <v>1157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1119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1" t="s">
        <v>1206</v>
      </c>
      <c r="V8" s="40" t="s">
        <v>1199</v>
      </c>
      <c r="W8" s="40" t="s">
        <v>1205</v>
      </c>
      <c r="X8" s="40" t="b">
        <v>0</v>
      </c>
      <c r="Y8" s="40" t="s">
        <v>1203</v>
      </c>
    </row>
    <row r="9" spans="1:25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1" t="s">
        <v>1156</v>
      </c>
      <c r="J9" s="51" t="s">
        <v>1157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1119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1" t="s">
        <v>1206</v>
      </c>
      <c r="V9" s="40" t="s">
        <v>1199</v>
      </c>
      <c r="W9" s="40" t="s">
        <v>1205</v>
      </c>
      <c r="X9" s="40" t="b">
        <v>0</v>
      </c>
      <c r="Y9" s="40" t="s">
        <v>1203</v>
      </c>
    </row>
    <row r="10" spans="1:25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1" t="s">
        <v>1156</v>
      </c>
      <c r="J10" s="51" t="s">
        <v>1157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1119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1" t="s">
        <v>1206</v>
      </c>
      <c r="V10" s="40" t="s">
        <v>1199</v>
      </c>
      <c r="W10" s="40" t="s">
        <v>1205</v>
      </c>
      <c r="X10" s="40" t="b">
        <v>0</v>
      </c>
      <c r="Y10" s="40" t="s">
        <v>1203</v>
      </c>
    </row>
    <row r="11" spans="1:25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1" t="s">
        <v>1156</v>
      </c>
      <c r="J11" s="51" t="s">
        <v>1157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1119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1" t="s">
        <v>1206</v>
      </c>
      <c r="V11" s="40" t="s">
        <v>1199</v>
      </c>
      <c r="W11" s="40" t="s">
        <v>1205</v>
      </c>
      <c r="X11" s="40" t="b">
        <v>0</v>
      </c>
      <c r="Y11" s="40" t="s">
        <v>1203</v>
      </c>
    </row>
    <row r="12" spans="1:25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1" t="s">
        <v>1156</v>
      </c>
      <c r="J12" s="51" t="s">
        <v>1157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1119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1" t="s">
        <v>1206</v>
      </c>
      <c r="V12" s="40" t="s">
        <v>1199</v>
      </c>
      <c r="W12" s="40" t="s">
        <v>1205</v>
      </c>
      <c r="X12" s="40" t="b">
        <v>0</v>
      </c>
      <c r="Y12" s="40" t="s">
        <v>1203</v>
      </c>
    </row>
    <row r="13" spans="1:25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1" t="s">
        <v>1156</v>
      </c>
      <c r="J13" s="51" t="s">
        <v>1157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1119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1" t="s">
        <v>1206</v>
      </c>
      <c r="V13" s="40" t="s">
        <v>1199</v>
      </c>
      <c r="W13" s="40" t="s">
        <v>1205</v>
      </c>
      <c r="X13" s="40" t="b">
        <v>0</v>
      </c>
      <c r="Y13" s="40" t="s">
        <v>1203</v>
      </c>
    </row>
    <row r="14" spans="1:25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1" t="s">
        <v>1156</v>
      </c>
      <c r="J14" s="51" t="s">
        <v>1157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1119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1" t="s">
        <v>1206</v>
      </c>
      <c r="V14" s="40" t="s">
        <v>1199</v>
      </c>
      <c r="W14" s="40" t="s">
        <v>1205</v>
      </c>
      <c r="X14" s="40" t="b">
        <v>0</v>
      </c>
      <c r="Y14" s="40" t="s">
        <v>1203</v>
      </c>
    </row>
    <row r="15" spans="1:25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1" t="s">
        <v>1156</v>
      </c>
      <c r="J15" s="51" t="s">
        <v>1157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1119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1" t="s">
        <v>1206</v>
      </c>
      <c r="V15" s="40" t="s">
        <v>1199</v>
      </c>
      <c r="W15" s="40" t="s">
        <v>1205</v>
      </c>
      <c r="X15" s="40" t="b">
        <v>0</v>
      </c>
      <c r="Y15" s="40" t="s">
        <v>1203</v>
      </c>
    </row>
    <row r="16" spans="1:25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1" t="s">
        <v>1156</v>
      </c>
      <c r="J16" s="51" t="s">
        <v>1157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1119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1" t="s">
        <v>1206</v>
      </c>
      <c r="V16" s="40" t="s">
        <v>1199</v>
      </c>
      <c r="W16" s="40" t="s">
        <v>1205</v>
      </c>
      <c r="X16" s="40" t="b">
        <v>0</v>
      </c>
      <c r="Y16" s="40" t="s">
        <v>1203</v>
      </c>
    </row>
    <row r="17" spans="1:25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1" t="s">
        <v>1156</v>
      </c>
      <c r="J17" s="51" t="s">
        <v>1157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1119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1" t="s">
        <v>1206</v>
      </c>
      <c r="V17" s="40" t="s">
        <v>1199</v>
      </c>
      <c r="W17" s="40" t="s">
        <v>1205</v>
      </c>
      <c r="X17" s="40" t="b">
        <v>0</v>
      </c>
      <c r="Y17" s="40" t="s">
        <v>1203</v>
      </c>
    </row>
    <row r="18" spans="1:25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1" t="s">
        <v>1156</v>
      </c>
      <c r="J18" s="51" t="s">
        <v>1157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1119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1" t="s">
        <v>1206</v>
      </c>
      <c r="V18" s="40" t="s">
        <v>1199</v>
      </c>
      <c r="W18" s="40" t="s">
        <v>1205</v>
      </c>
      <c r="X18" s="40" t="b">
        <v>0</v>
      </c>
      <c r="Y18" s="40" t="s">
        <v>1203</v>
      </c>
    </row>
    <row r="19" spans="1:25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"/>
    <row r="21" spans="1:25" ht="14.25" customHeight="1" x14ac:dyDescent="0.3"/>
    <row r="22" spans="1:25" ht="14.25" customHeight="1" x14ac:dyDescent="0.3"/>
    <row r="23" spans="1:25" ht="14.25" customHeight="1" x14ac:dyDescent="0.3"/>
    <row r="24" spans="1:25" ht="14.25" customHeight="1" x14ac:dyDescent="0.3"/>
    <row r="25" spans="1:25" ht="14.25" customHeight="1" x14ac:dyDescent="0.3"/>
    <row r="26" spans="1:25" ht="14.25" customHeight="1" x14ac:dyDescent="0.3"/>
    <row r="27" spans="1:25" ht="14.25" customHeight="1" x14ac:dyDescent="0.3"/>
    <row r="28" spans="1:25" ht="14.25" customHeight="1" x14ac:dyDescent="0.3"/>
    <row r="29" spans="1:25" ht="14.25" customHeight="1" x14ac:dyDescent="0.3"/>
    <row r="30" spans="1:25" ht="14.25" customHeight="1" x14ac:dyDescent="0.3"/>
    <row r="31" spans="1:25" ht="14.25" customHeight="1" x14ac:dyDescent="0.3"/>
    <row r="32" spans="1:2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workbookViewId="0">
      <selection activeCell="C4" sqref="C4"/>
    </sheetView>
  </sheetViews>
  <sheetFormatPr defaultColWidth="14.44140625" defaultRowHeight="15" customHeight="1" x14ac:dyDescent="0.3"/>
  <cols>
    <col min="1" max="2" width="8.6640625" customWidth="1"/>
    <col min="3" max="3" width="16.5546875" customWidth="1"/>
    <col min="4" max="4" width="20.44140625" customWidth="1"/>
    <col min="5" max="6" width="12.21875" customWidth="1"/>
    <col min="7" max="7" width="27.6640625" customWidth="1"/>
    <col min="8" max="8" width="94.6640625" customWidth="1"/>
    <col min="9" max="9" width="51.6640625" customWidth="1"/>
    <col min="10" max="11" width="12.33203125" customWidth="1"/>
    <col min="12" max="12" width="34.21875" customWidth="1"/>
    <col min="13" max="13" width="19.6640625" customWidth="1"/>
    <col min="14" max="14" width="34.77734375" customWidth="1"/>
    <col min="15" max="15" width="27.88671875" customWidth="1"/>
    <col min="16" max="16" width="25.5546875" customWidth="1"/>
    <col min="17" max="17" width="8.6640625" customWidth="1"/>
    <col min="18" max="18" width="22.6640625" customWidth="1"/>
    <col min="19" max="19" width="8.6640625" customWidth="1"/>
    <col min="20" max="20" width="21.109375" customWidth="1"/>
    <col min="21" max="21" width="8.6640625" customWidth="1"/>
    <col min="22" max="22" width="16.44140625" bestFit="1" customWidth="1"/>
    <col min="23" max="28" width="8.6640625" customWidth="1"/>
  </cols>
  <sheetData>
    <row r="1" spans="1:22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1172</v>
      </c>
      <c r="O1" s="1" t="s">
        <v>1171</v>
      </c>
      <c r="P1" s="49" t="s">
        <v>1174</v>
      </c>
      <c r="Q1" s="1" t="s">
        <v>27</v>
      </c>
      <c r="R1" s="1" t="s">
        <v>26</v>
      </c>
      <c r="S1" s="36" t="s">
        <v>1182</v>
      </c>
      <c r="T1" s="36" t="s">
        <v>1183</v>
      </c>
      <c r="U1" s="36" t="s">
        <v>1184</v>
      </c>
      <c r="V1" s="36" t="s">
        <v>1202</v>
      </c>
    </row>
    <row r="2" spans="1:22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257" t="s">
        <v>87</v>
      </c>
      <c r="J2" s="51" t="s">
        <v>1156</v>
      </c>
      <c r="K2" s="51" t="s">
        <v>1157</v>
      </c>
      <c r="L2" s="260" t="s">
        <v>112</v>
      </c>
      <c r="M2" s="260" t="s">
        <v>89</v>
      </c>
      <c r="N2" s="260" t="s">
        <v>113</v>
      </c>
      <c r="O2" s="4" t="s">
        <v>114</v>
      </c>
      <c r="P2" s="291" t="s">
        <v>1206</v>
      </c>
      <c r="Q2" s="260" t="s">
        <v>92</v>
      </c>
      <c r="R2" s="260" t="s">
        <v>93</v>
      </c>
      <c r="S2" s="40" t="s">
        <v>1199</v>
      </c>
      <c r="T2" s="40" t="s">
        <v>1187</v>
      </c>
      <c r="U2" s="40" t="b">
        <v>0</v>
      </c>
      <c r="V2" s="40" t="s">
        <v>1203</v>
      </c>
    </row>
    <row r="3" spans="1:22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261" t="s">
        <v>87</v>
      </c>
      <c r="J3" s="51" t="s">
        <v>1156</v>
      </c>
      <c r="K3" s="51" t="s">
        <v>1157</v>
      </c>
      <c r="L3" s="264" t="s">
        <v>112</v>
      </c>
      <c r="M3" s="264" t="s">
        <v>89</v>
      </c>
      <c r="N3" s="264" t="s">
        <v>113</v>
      </c>
      <c r="O3" s="4" t="s">
        <v>114</v>
      </c>
      <c r="P3" s="291" t="s">
        <v>1206</v>
      </c>
      <c r="Q3" s="264" t="s">
        <v>92</v>
      </c>
      <c r="R3" s="264" t="s">
        <v>93</v>
      </c>
      <c r="S3" s="40" t="s">
        <v>1199</v>
      </c>
      <c r="T3" s="40" t="s">
        <v>1187</v>
      </c>
      <c r="U3" s="40" t="b">
        <v>0</v>
      </c>
      <c r="V3" s="40" t="s">
        <v>1203</v>
      </c>
    </row>
    <row r="4" spans="1:22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" t="s">
        <v>87</v>
      </c>
      <c r="J4" s="51" t="s">
        <v>1156</v>
      </c>
      <c r="K4" s="51" t="s">
        <v>1157</v>
      </c>
      <c r="L4" s="4" t="s">
        <v>112</v>
      </c>
      <c r="M4" s="4" t="s">
        <v>89</v>
      </c>
      <c r="N4" s="4" t="s">
        <v>113</v>
      </c>
      <c r="O4" s="4" t="s">
        <v>114</v>
      </c>
      <c r="P4" s="291" t="s">
        <v>1206</v>
      </c>
      <c r="Q4" s="4" t="s">
        <v>92</v>
      </c>
      <c r="R4" s="4" t="s">
        <v>93</v>
      </c>
      <c r="S4" s="40" t="s">
        <v>1199</v>
      </c>
      <c r="T4" s="40" t="s">
        <v>1187</v>
      </c>
      <c r="U4" s="40" t="b">
        <v>0</v>
      </c>
      <c r="V4" s="40" t="s">
        <v>1203</v>
      </c>
    </row>
    <row r="5" spans="1:22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" t="s">
        <v>87</v>
      </c>
      <c r="J5" s="51" t="s">
        <v>1156</v>
      </c>
      <c r="K5" s="51" t="s">
        <v>1157</v>
      </c>
      <c r="L5" s="4" t="s">
        <v>112</v>
      </c>
      <c r="M5" s="4" t="s">
        <v>89</v>
      </c>
      <c r="N5" s="4" t="s">
        <v>113</v>
      </c>
      <c r="O5" s="4" t="s">
        <v>114</v>
      </c>
      <c r="P5" s="291" t="s">
        <v>1206</v>
      </c>
      <c r="Q5" s="4" t="s">
        <v>92</v>
      </c>
      <c r="R5" s="4" t="s">
        <v>93</v>
      </c>
      <c r="S5" s="40" t="s">
        <v>1199</v>
      </c>
      <c r="T5" s="40" t="s">
        <v>1187</v>
      </c>
      <c r="U5" s="40" t="b">
        <v>0</v>
      </c>
      <c r="V5" s="40" t="s">
        <v>1203</v>
      </c>
    </row>
    <row r="6" spans="1:22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1156</v>
      </c>
      <c r="K6" s="51" t="s">
        <v>1157</v>
      </c>
      <c r="L6" s="4" t="s">
        <v>112</v>
      </c>
      <c r="M6" s="4" t="s">
        <v>89</v>
      </c>
      <c r="N6" s="4" t="s">
        <v>113</v>
      </c>
      <c r="O6" s="4" t="s">
        <v>114</v>
      </c>
      <c r="P6" s="291" t="s">
        <v>1206</v>
      </c>
      <c r="Q6" s="4" t="s">
        <v>92</v>
      </c>
      <c r="R6" s="4" t="s">
        <v>93</v>
      </c>
      <c r="S6" s="40" t="s">
        <v>1199</v>
      </c>
      <c r="T6" s="40" t="s">
        <v>1187</v>
      </c>
      <c r="U6" s="40" t="b">
        <v>0</v>
      </c>
      <c r="V6" s="40" t="s">
        <v>1203</v>
      </c>
    </row>
    <row r="7" spans="1:22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1156</v>
      </c>
      <c r="K7" s="51" t="s">
        <v>1157</v>
      </c>
      <c r="L7" s="4" t="s">
        <v>112</v>
      </c>
      <c r="M7" s="4" t="s">
        <v>89</v>
      </c>
      <c r="N7" s="4" t="s">
        <v>113</v>
      </c>
      <c r="O7" s="4" t="s">
        <v>114</v>
      </c>
      <c r="P7" s="291" t="s">
        <v>1206</v>
      </c>
      <c r="Q7" s="4" t="s">
        <v>92</v>
      </c>
      <c r="R7" s="4" t="s">
        <v>93</v>
      </c>
      <c r="S7" s="40" t="s">
        <v>1199</v>
      </c>
      <c r="T7" s="40" t="s">
        <v>1187</v>
      </c>
      <c r="U7" s="40" t="b">
        <v>0</v>
      </c>
      <c r="V7" s="40" t="s">
        <v>1203</v>
      </c>
    </row>
    <row r="8" spans="1:22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1156</v>
      </c>
      <c r="K8" s="51" t="s">
        <v>1157</v>
      </c>
      <c r="L8" s="4" t="s">
        <v>112</v>
      </c>
      <c r="M8" s="4" t="s">
        <v>89</v>
      </c>
      <c r="N8" s="4" t="s">
        <v>113</v>
      </c>
      <c r="O8" s="4" t="s">
        <v>114</v>
      </c>
      <c r="P8" s="291" t="s">
        <v>1206</v>
      </c>
      <c r="Q8" s="4" t="s">
        <v>92</v>
      </c>
      <c r="R8" s="4" t="s">
        <v>93</v>
      </c>
      <c r="S8" s="40" t="s">
        <v>1199</v>
      </c>
      <c r="T8" s="40" t="s">
        <v>1187</v>
      </c>
      <c r="U8" s="40" t="b">
        <v>0</v>
      </c>
      <c r="V8" s="40" t="s">
        <v>1203</v>
      </c>
    </row>
    <row r="9" spans="1:22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1156</v>
      </c>
      <c r="K9" s="51" t="s">
        <v>1157</v>
      </c>
      <c r="L9" s="4" t="s">
        <v>112</v>
      </c>
      <c r="M9" s="4" t="s">
        <v>89</v>
      </c>
      <c r="N9" s="4" t="s">
        <v>113</v>
      </c>
      <c r="O9" s="4" t="s">
        <v>114</v>
      </c>
      <c r="P9" s="291" t="s">
        <v>1206</v>
      </c>
      <c r="Q9" s="4" t="s">
        <v>92</v>
      </c>
      <c r="R9" s="4" t="s">
        <v>93</v>
      </c>
      <c r="S9" s="40" t="s">
        <v>1199</v>
      </c>
      <c r="T9" s="40" t="s">
        <v>1187</v>
      </c>
      <c r="U9" s="40" t="b">
        <v>0</v>
      </c>
      <c r="V9" s="40" t="s">
        <v>1203</v>
      </c>
    </row>
    <row r="10" spans="1:22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1156</v>
      </c>
      <c r="K10" s="51" t="s">
        <v>1157</v>
      </c>
      <c r="L10" s="4" t="s">
        <v>112</v>
      </c>
      <c r="M10" s="4" t="s">
        <v>89</v>
      </c>
      <c r="N10" s="4" t="s">
        <v>113</v>
      </c>
      <c r="O10" s="4" t="s">
        <v>114</v>
      </c>
      <c r="P10" s="291" t="s">
        <v>1206</v>
      </c>
      <c r="Q10" s="4" t="s">
        <v>92</v>
      </c>
      <c r="R10" s="4" t="s">
        <v>93</v>
      </c>
      <c r="S10" s="40" t="s">
        <v>1199</v>
      </c>
      <c r="T10" s="40" t="s">
        <v>1187</v>
      </c>
      <c r="U10" s="40" t="b">
        <v>0</v>
      </c>
      <c r="V10" s="40" t="s">
        <v>1203</v>
      </c>
    </row>
    <row r="11" spans="1:22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1156</v>
      </c>
      <c r="K11" s="51" t="s">
        <v>1157</v>
      </c>
      <c r="L11" s="4" t="s">
        <v>112</v>
      </c>
      <c r="M11" s="4" t="s">
        <v>89</v>
      </c>
      <c r="N11" s="4" t="s">
        <v>113</v>
      </c>
      <c r="O11" s="4" t="s">
        <v>114</v>
      </c>
      <c r="P11" s="291" t="s">
        <v>1206</v>
      </c>
      <c r="Q11" s="4" t="s">
        <v>92</v>
      </c>
      <c r="R11" s="4" t="s">
        <v>93</v>
      </c>
      <c r="S11" s="40" t="s">
        <v>1199</v>
      </c>
      <c r="T11" s="40" t="s">
        <v>1187</v>
      </c>
      <c r="U11" s="40" t="b">
        <v>0</v>
      </c>
      <c r="V11" s="40" t="s">
        <v>1203</v>
      </c>
    </row>
    <row r="12" spans="1:22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1156</v>
      </c>
      <c r="K12" s="51" t="s">
        <v>1157</v>
      </c>
      <c r="L12" s="4" t="s">
        <v>112</v>
      </c>
      <c r="M12" s="4" t="s">
        <v>89</v>
      </c>
      <c r="N12" s="4" t="s">
        <v>113</v>
      </c>
      <c r="O12" s="4" t="s">
        <v>114</v>
      </c>
      <c r="P12" s="291" t="s">
        <v>1206</v>
      </c>
      <c r="Q12" s="4" t="s">
        <v>92</v>
      </c>
      <c r="R12" s="4" t="s">
        <v>93</v>
      </c>
      <c r="S12" s="40" t="s">
        <v>1199</v>
      </c>
      <c r="T12" s="40" t="s">
        <v>1187</v>
      </c>
      <c r="U12" s="40" t="b">
        <v>0</v>
      </c>
      <c r="V12" s="40" t="s">
        <v>1203</v>
      </c>
    </row>
    <row r="13" spans="1:22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1156</v>
      </c>
      <c r="K13" s="51" t="s">
        <v>1157</v>
      </c>
      <c r="L13" s="4" t="s">
        <v>112</v>
      </c>
      <c r="M13" s="4" t="s">
        <v>89</v>
      </c>
      <c r="N13" s="4" t="s">
        <v>113</v>
      </c>
      <c r="O13" s="4" t="s">
        <v>114</v>
      </c>
      <c r="P13" s="291" t="s">
        <v>1206</v>
      </c>
      <c r="Q13" s="4" t="s">
        <v>92</v>
      </c>
      <c r="R13" s="4" t="s">
        <v>93</v>
      </c>
      <c r="S13" s="40" t="s">
        <v>1199</v>
      </c>
      <c r="T13" s="40" t="s">
        <v>1187</v>
      </c>
      <c r="U13" s="40" t="b">
        <v>0</v>
      </c>
      <c r="V13" s="40" t="s">
        <v>1203</v>
      </c>
    </row>
    <row r="14" spans="1:22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1156</v>
      </c>
      <c r="K14" s="51" t="s">
        <v>1157</v>
      </c>
      <c r="L14" s="4" t="s">
        <v>112</v>
      </c>
      <c r="M14" s="4" t="s">
        <v>89</v>
      </c>
      <c r="N14" s="4" t="s">
        <v>113</v>
      </c>
      <c r="O14" s="4" t="s">
        <v>114</v>
      </c>
      <c r="P14" s="291" t="s">
        <v>1206</v>
      </c>
      <c r="Q14" s="4" t="s">
        <v>92</v>
      </c>
      <c r="R14" s="4" t="s">
        <v>93</v>
      </c>
      <c r="S14" s="40" t="s">
        <v>1199</v>
      </c>
      <c r="T14" s="40" t="s">
        <v>1187</v>
      </c>
      <c r="U14" s="40" t="b">
        <v>0</v>
      </c>
      <c r="V14" s="40" t="s">
        <v>1203</v>
      </c>
    </row>
    <row r="15" spans="1:22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1156</v>
      </c>
      <c r="K15" s="51" t="s">
        <v>1157</v>
      </c>
      <c r="L15" s="4" t="s">
        <v>112</v>
      </c>
      <c r="M15" s="4" t="s">
        <v>89</v>
      </c>
      <c r="N15" s="4" t="s">
        <v>113</v>
      </c>
      <c r="O15" s="4" t="s">
        <v>114</v>
      </c>
      <c r="P15" s="291" t="s">
        <v>1206</v>
      </c>
      <c r="Q15" s="4" t="s">
        <v>92</v>
      </c>
      <c r="R15" s="4" t="s">
        <v>93</v>
      </c>
      <c r="S15" s="40" t="s">
        <v>1199</v>
      </c>
      <c r="T15" s="40" t="s">
        <v>1187</v>
      </c>
      <c r="U15" s="40" t="b">
        <v>0</v>
      </c>
      <c r="V15" s="40" t="s">
        <v>1203</v>
      </c>
    </row>
    <row r="16" spans="1:22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1156</v>
      </c>
      <c r="K16" s="51" t="s">
        <v>1157</v>
      </c>
      <c r="L16" s="4" t="s">
        <v>112</v>
      </c>
      <c r="M16" s="4" t="s">
        <v>89</v>
      </c>
      <c r="N16" s="4" t="s">
        <v>113</v>
      </c>
      <c r="O16" s="4" t="s">
        <v>114</v>
      </c>
      <c r="P16" s="291" t="s">
        <v>1206</v>
      </c>
      <c r="Q16" s="4" t="s">
        <v>92</v>
      </c>
      <c r="R16" s="4" t="s">
        <v>93</v>
      </c>
      <c r="S16" s="40" t="s">
        <v>1199</v>
      </c>
      <c r="T16" s="40" t="s">
        <v>1187</v>
      </c>
      <c r="U16" s="40" t="b">
        <v>0</v>
      </c>
      <c r="V16" s="40" t="s">
        <v>1203</v>
      </c>
    </row>
    <row r="17" spans="1:22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1156</v>
      </c>
      <c r="K17" s="51" t="s">
        <v>1157</v>
      </c>
      <c r="L17" s="4" t="s">
        <v>112</v>
      </c>
      <c r="M17" s="4" t="s">
        <v>89</v>
      </c>
      <c r="N17" s="4" t="s">
        <v>113</v>
      </c>
      <c r="O17" s="4" t="s">
        <v>114</v>
      </c>
      <c r="P17" s="291" t="s">
        <v>1206</v>
      </c>
      <c r="Q17" s="4" t="s">
        <v>92</v>
      </c>
      <c r="R17" s="4" t="s">
        <v>93</v>
      </c>
      <c r="S17" s="40" t="s">
        <v>1199</v>
      </c>
      <c r="T17" s="40" t="s">
        <v>1187</v>
      </c>
      <c r="U17" s="40" t="b">
        <v>0</v>
      </c>
      <c r="V17" s="40" t="s">
        <v>1203</v>
      </c>
    </row>
    <row r="18" spans="1:22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1156</v>
      </c>
      <c r="K18" s="51" t="s">
        <v>1157</v>
      </c>
      <c r="L18" s="4" t="s">
        <v>112</v>
      </c>
      <c r="M18" s="4" t="s">
        <v>89</v>
      </c>
      <c r="N18" s="4" t="s">
        <v>113</v>
      </c>
      <c r="O18" s="4" t="s">
        <v>114</v>
      </c>
      <c r="P18" s="291" t="s">
        <v>1206</v>
      </c>
      <c r="Q18" s="4" t="s">
        <v>92</v>
      </c>
      <c r="R18" s="4" t="s">
        <v>93</v>
      </c>
      <c r="S18" s="40" t="s">
        <v>1199</v>
      </c>
      <c r="T18" s="40" t="s">
        <v>1187</v>
      </c>
      <c r="U18" s="40" t="b">
        <v>0</v>
      </c>
      <c r="V18" s="40" t="s">
        <v>1203</v>
      </c>
    </row>
    <row r="19" spans="1:22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/>
    <row r="21" spans="1:22" ht="14.25" customHeight="1" x14ac:dyDescent="0.3"/>
    <row r="22" spans="1:22" ht="14.25" customHeight="1" x14ac:dyDescent="0.3"/>
    <row r="23" spans="1:22" ht="14.25" customHeight="1" x14ac:dyDescent="0.3"/>
    <row r="24" spans="1:22" ht="14.25" customHeight="1" x14ac:dyDescent="0.3"/>
    <row r="25" spans="1:22" ht="14.25" customHeight="1" x14ac:dyDescent="0.3"/>
    <row r="26" spans="1:22" ht="14.25" customHeight="1" x14ac:dyDescent="0.3"/>
    <row r="27" spans="1:22" ht="14.25" customHeight="1" x14ac:dyDescent="0.3"/>
    <row r="28" spans="1:22" ht="14.25" customHeight="1" x14ac:dyDescent="0.3"/>
    <row r="29" spans="1:22" ht="14.25" customHeight="1" x14ac:dyDescent="0.3"/>
    <row r="30" spans="1:22" ht="14.25" customHeight="1" x14ac:dyDescent="0.3"/>
    <row r="31" spans="1:22" ht="14.25" customHeight="1" x14ac:dyDescent="0.3"/>
    <row r="32" spans="1:2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E16" sqref="E16"/>
    </sheetView>
  </sheetViews>
  <sheetFormatPr defaultColWidth="14.44140625" defaultRowHeight="15" customHeight="1" x14ac:dyDescent="0.3"/>
  <cols>
    <col min="1" max="2" width="8.6640625" customWidth="1"/>
    <col min="3" max="3" width="22.21875" customWidth="1"/>
    <col min="4" max="4" width="26" customWidth="1"/>
    <col min="5" max="5" width="12.44140625" customWidth="1"/>
    <col min="6" max="6" width="15.77734375" customWidth="1"/>
    <col min="7" max="7" width="27.6640625" customWidth="1"/>
    <col min="8" max="8" width="94.6640625" customWidth="1"/>
    <col min="9" max="10" width="12.33203125" customWidth="1"/>
    <col min="11" max="11" width="9.44140625" customWidth="1"/>
    <col min="12" max="12" width="8.6640625" customWidth="1"/>
    <col min="13" max="13" width="16.77734375" customWidth="1"/>
    <col min="14" max="18" width="8.6640625" customWidth="1"/>
    <col min="19" max="19" width="24.44140625" bestFit="1" customWidth="1"/>
    <col min="20" max="21" width="18.6640625" bestFit="1" customWidth="1"/>
    <col min="22" max="22" width="8.6640625" customWidth="1"/>
    <col min="23" max="23" width="18.6640625" customWidth="1"/>
    <col min="24" max="24" width="8.6640625" customWidth="1"/>
    <col min="25" max="25" width="8.44140625" customWidth="1"/>
    <col min="26" max="26" width="22.21875" bestFit="1" customWidth="1"/>
    <col min="27" max="27" width="27.109375" customWidth="1"/>
    <col min="28" max="28" width="11.77734375" bestFit="1" customWidth="1"/>
    <col min="29" max="29" width="22.33203125" bestFit="1" customWidth="1"/>
  </cols>
  <sheetData>
    <row r="1" spans="1:29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1200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1174</v>
      </c>
      <c r="Z1" s="36" t="s">
        <v>1182</v>
      </c>
      <c r="AA1" s="36" t="s">
        <v>1183</v>
      </c>
      <c r="AB1" s="36" t="s">
        <v>1184</v>
      </c>
      <c r="AC1" s="36" t="s">
        <v>1202</v>
      </c>
    </row>
    <row r="2" spans="1:29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51" t="s">
        <v>1156</v>
      </c>
      <c r="J2" s="51" t="s">
        <v>1157</v>
      </c>
      <c r="K2" s="260" t="s">
        <v>102</v>
      </c>
      <c r="L2" s="260" t="s">
        <v>103</v>
      </c>
      <c r="M2" s="260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1134</v>
      </c>
      <c r="T2" s="4" t="s">
        <v>1134</v>
      </c>
      <c r="U2" s="4" t="s">
        <v>1134</v>
      </c>
      <c r="V2" s="4" t="s">
        <v>898</v>
      </c>
      <c r="W2" s="4" t="s">
        <v>1133</v>
      </c>
      <c r="X2" s="2" t="s">
        <v>92</v>
      </c>
      <c r="Y2" s="291" t="s">
        <v>1206</v>
      </c>
      <c r="Z2" s="40" t="s">
        <v>1199</v>
      </c>
      <c r="AA2" s="40" t="s">
        <v>1205</v>
      </c>
      <c r="AB2" s="40" t="b">
        <v>0</v>
      </c>
      <c r="AC2" s="40" t="s">
        <v>1204</v>
      </c>
    </row>
    <row r="3" spans="1:29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51" t="s">
        <v>1156</v>
      </c>
      <c r="J3" s="51" t="s">
        <v>1157</v>
      </c>
      <c r="K3" s="264" t="s">
        <v>102</v>
      </c>
      <c r="L3" s="264" t="s">
        <v>103</v>
      </c>
      <c r="M3" s="264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1134</v>
      </c>
      <c r="T3" s="4" t="s">
        <v>1134</v>
      </c>
      <c r="U3" s="4" t="s">
        <v>1134</v>
      </c>
      <c r="V3" s="4" t="s">
        <v>898</v>
      </c>
      <c r="W3" s="4" t="s">
        <v>1133</v>
      </c>
      <c r="X3" s="2" t="s">
        <v>92</v>
      </c>
      <c r="Y3" s="291" t="s">
        <v>1206</v>
      </c>
      <c r="Z3" s="40" t="s">
        <v>1199</v>
      </c>
      <c r="AA3" s="40" t="s">
        <v>1205</v>
      </c>
      <c r="AB3" s="40" t="b">
        <v>0</v>
      </c>
      <c r="AC3" s="40" t="s">
        <v>1204</v>
      </c>
    </row>
    <row r="4" spans="1:29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1" t="s">
        <v>1156</v>
      </c>
      <c r="J4" s="51" t="s">
        <v>1157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1133</v>
      </c>
      <c r="X4" s="2" t="s">
        <v>92</v>
      </c>
      <c r="Y4" s="291" t="s">
        <v>1206</v>
      </c>
      <c r="Z4" s="40" t="s">
        <v>1199</v>
      </c>
      <c r="AA4" s="40" t="s">
        <v>1205</v>
      </c>
      <c r="AB4" s="40" t="b">
        <v>0</v>
      </c>
      <c r="AC4" s="40" t="s">
        <v>1204</v>
      </c>
    </row>
    <row r="5" spans="1:29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1" t="s">
        <v>1156</v>
      </c>
      <c r="J5" s="51" t="s">
        <v>1157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1119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1" t="s">
        <v>1206</v>
      </c>
      <c r="Z5" s="40" t="s">
        <v>1199</v>
      </c>
      <c r="AA5" s="40" t="s">
        <v>1205</v>
      </c>
      <c r="AB5" s="40" t="b">
        <v>0</v>
      </c>
      <c r="AC5" s="40" t="s">
        <v>1204</v>
      </c>
    </row>
    <row r="6" spans="1:29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1" t="s">
        <v>1156</v>
      </c>
      <c r="J6" s="51" t="s">
        <v>1157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1119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1" t="s">
        <v>1206</v>
      </c>
      <c r="Z6" s="40" t="s">
        <v>1199</v>
      </c>
      <c r="AA6" s="40" t="s">
        <v>1205</v>
      </c>
      <c r="AB6" s="40" t="b">
        <v>0</v>
      </c>
      <c r="AC6" s="40" t="s">
        <v>1204</v>
      </c>
    </row>
    <row r="7" spans="1:29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1" t="s">
        <v>1156</v>
      </c>
      <c r="J7" s="51" t="s">
        <v>1157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1119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1" t="s">
        <v>1206</v>
      </c>
      <c r="Z7" s="40" t="s">
        <v>1199</v>
      </c>
      <c r="AA7" s="40" t="s">
        <v>1205</v>
      </c>
      <c r="AB7" s="40" t="b">
        <v>0</v>
      </c>
      <c r="AC7" s="40" t="s">
        <v>1204</v>
      </c>
    </row>
    <row r="8" spans="1:29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1" t="s">
        <v>1156</v>
      </c>
      <c r="J8" s="51" t="s">
        <v>1157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1119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1" t="s">
        <v>1206</v>
      </c>
      <c r="Z8" s="40" t="s">
        <v>1199</v>
      </c>
      <c r="AA8" s="40" t="s">
        <v>1205</v>
      </c>
      <c r="AB8" s="40" t="b">
        <v>0</v>
      </c>
      <c r="AC8" s="40" t="s">
        <v>1204</v>
      </c>
    </row>
    <row r="9" spans="1:29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1" t="s">
        <v>1156</v>
      </c>
      <c r="J9" s="51" t="s">
        <v>1157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1119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1" t="s">
        <v>1206</v>
      </c>
      <c r="Z9" s="40" t="s">
        <v>1199</v>
      </c>
      <c r="AA9" s="40" t="s">
        <v>1205</v>
      </c>
      <c r="AB9" s="40" t="b">
        <v>0</v>
      </c>
      <c r="AC9" s="40" t="s">
        <v>1204</v>
      </c>
    </row>
    <row r="10" spans="1:29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1" t="s">
        <v>1156</v>
      </c>
      <c r="J10" s="51" t="s">
        <v>1157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1119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1" t="s">
        <v>1206</v>
      </c>
      <c r="Z10" s="40" t="s">
        <v>1199</v>
      </c>
      <c r="AA10" s="40" t="s">
        <v>1205</v>
      </c>
      <c r="AB10" s="40" t="b">
        <v>0</v>
      </c>
      <c r="AC10" s="40" t="s">
        <v>1204</v>
      </c>
    </row>
    <row r="11" spans="1:29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1" t="s">
        <v>1156</v>
      </c>
      <c r="J11" s="51" t="s">
        <v>1157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1119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1" t="s">
        <v>1206</v>
      </c>
      <c r="Z11" s="40" t="s">
        <v>1199</v>
      </c>
      <c r="AA11" s="40" t="s">
        <v>1205</v>
      </c>
      <c r="AB11" s="40" t="b">
        <v>0</v>
      </c>
      <c r="AC11" s="40" t="s">
        <v>1204</v>
      </c>
    </row>
    <row r="12" spans="1:29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1" t="s">
        <v>1156</v>
      </c>
      <c r="J12" s="51" t="s">
        <v>1157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1119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1" t="s">
        <v>1206</v>
      </c>
      <c r="Z12" s="40" t="s">
        <v>1199</v>
      </c>
      <c r="AA12" s="40" t="s">
        <v>1205</v>
      </c>
      <c r="AB12" s="40" t="b">
        <v>0</v>
      </c>
      <c r="AC12" s="40" t="s">
        <v>1204</v>
      </c>
    </row>
    <row r="13" spans="1:29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1" t="s">
        <v>1156</v>
      </c>
      <c r="J13" s="51" t="s">
        <v>1157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1119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1" t="s">
        <v>1206</v>
      </c>
      <c r="Z13" s="40" t="s">
        <v>1199</v>
      </c>
      <c r="AA13" s="40" t="s">
        <v>1205</v>
      </c>
      <c r="AB13" s="40" t="b">
        <v>0</v>
      </c>
      <c r="AC13" s="40" t="s">
        <v>1204</v>
      </c>
    </row>
    <row r="14" spans="1:29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1" t="s">
        <v>1156</v>
      </c>
      <c r="J14" s="51" t="s">
        <v>1157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1119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1" t="s">
        <v>1206</v>
      </c>
      <c r="Z14" s="40" t="s">
        <v>1199</v>
      </c>
      <c r="AA14" s="40" t="s">
        <v>1205</v>
      </c>
      <c r="AB14" s="40" t="b">
        <v>0</v>
      </c>
      <c r="AC14" s="40" t="s">
        <v>1204</v>
      </c>
    </row>
    <row r="15" spans="1:29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1" t="s">
        <v>1156</v>
      </c>
      <c r="J15" s="51" t="s">
        <v>1157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1119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1" t="s">
        <v>1206</v>
      </c>
      <c r="Z15" s="40" t="s">
        <v>1199</v>
      </c>
      <c r="AA15" s="40" t="s">
        <v>1205</v>
      </c>
      <c r="AB15" s="40" t="b">
        <v>0</v>
      </c>
      <c r="AC15" s="40" t="s">
        <v>1204</v>
      </c>
    </row>
    <row r="16" spans="1:29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1" t="s">
        <v>1156</v>
      </c>
      <c r="J16" s="51" t="s">
        <v>1157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1119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1" t="s">
        <v>1206</v>
      </c>
      <c r="Z16" s="40" t="s">
        <v>1199</v>
      </c>
      <c r="AA16" s="40" t="s">
        <v>1205</v>
      </c>
      <c r="AB16" s="40" t="b">
        <v>0</v>
      </c>
      <c r="AC16" s="40" t="s">
        <v>1204</v>
      </c>
    </row>
    <row r="17" spans="1:29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1" t="s">
        <v>1156</v>
      </c>
      <c r="J17" s="51" t="s">
        <v>1157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1119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1" t="s">
        <v>1206</v>
      </c>
      <c r="Z17" s="40" t="s">
        <v>1199</v>
      </c>
      <c r="AA17" s="40" t="s">
        <v>1205</v>
      </c>
      <c r="AB17" s="40" t="b">
        <v>0</v>
      </c>
      <c r="AC17" s="40" t="s">
        <v>1204</v>
      </c>
    </row>
    <row r="18" spans="1:29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1" t="s">
        <v>1156</v>
      </c>
      <c r="J18" s="51" t="s">
        <v>1157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1119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1" t="s">
        <v>1206</v>
      </c>
      <c r="Z18" s="40" t="s">
        <v>1199</v>
      </c>
      <c r="AA18" s="40" t="s">
        <v>1205</v>
      </c>
      <c r="AB18" s="40" t="b">
        <v>0</v>
      </c>
      <c r="AC18" s="40" t="s">
        <v>1204</v>
      </c>
    </row>
    <row r="19" spans="1:29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"/>
    <row r="21" spans="1:29" ht="14.25" customHeight="1" x14ac:dyDescent="0.3"/>
    <row r="22" spans="1:29" ht="14.25" customHeight="1" x14ac:dyDescent="0.3"/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"/>
    <row r="27" spans="1:29" ht="14.25" customHeight="1" x14ac:dyDescent="0.3"/>
    <row r="28" spans="1:29" ht="14.25" customHeight="1" x14ac:dyDescent="0.3"/>
    <row r="29" spans="1:29" ht="14.25" customHeight="1" x14ac:dyDescent="0.3"/>
    <row r="30" spans="1:29" ht="14.25" customHeight="1" x14ac:dyDescent="0.3"/>
    <row r="31" spans="1:29" ht="14.25" customHeight="1" x14ac:dyDescent="0.3"/>
    <row r="32" spans="1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zoomScale="104" workbookViewId="0">
      <selection activeCell="C2" sqref="C2"/>
    </sheetView>
  </sheetViews>
  <sheetFormatPr defaultColWidth="14.44140625" defaultRowHeight="15" customHeight="1" x14ac:dyDescent="0.3"/>
  <cols>
    <col min="1" max="2" width="8.6640625" customWidth="1"/>
    <col min="3" max="3" width="20.77734375" customWidth="1"/>
    <col min="4" max="4" width="26.6640625" customWidth="1"/>
    <col min="5" max="5" width="12.6640625" customWidth="1"/>
    <col min="6" max="6" width="13.5546875" customWidth="1"/>
    <col min="7" max="7" width="27.6640625" customWidth="1"/>
    <col min="8" max="8" width="94.6640625" customWidth="1"/>
    <col min="9" max="10" width="12.33203125" customWidth="1"/>
    <col min="11" max="11" width="12.33203125" bestFit="1" customWidth="1"/>
    <col min="12" max="12" width="12.33203125" customWidth="1"/>
    <col min="13" max="13" width="8.6640625" customWidth="1"/>
    <col min="14" max="14" width="13.6640625" bestFit="1" customWidth="1"/>
    <col min="15" max="15" width="24.44140625" customWidth="1"/>
    <col min="16" max="16" width="19.6640625" customWidth="1"/>
    <col min="17" max="17" width="25.33203125" customWidth="1"/>
    <col min="18" max="19" width="22.6640625" customWidth="1"/>
    <col min="20" max="20" width="8.6640625" customWidth="1"/>
    <col min="21" max="21" width="20.88671875" bestFit="1" customWidth="1"/>
    <col min="22" max="22" width="19.109375" bestFit="1" customWidth="1"/>
    <col min="23" max="23" width="8.6640625" customWidth="1"/>
    <col min="24" max="24" width="21.44140625" bestFit="1" customWidth="1"/>
    <col min="25" max="28" width="8.6640625" customWidth="1"/>
  </cols>
  <sheetData>
    <row r="1" spans="1:24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1174</v>
      </c>
      <c r="U1" s="36" t="s">
        <v>1182</v>
      </c>
      <c r="V1" s="36" t="s">
        <v>1183</v>
      </c>
      <c r="W1" s="36" t="s">
        <v>1184</v>
      </c>
      <c r="X1" s="36" t="s">
        <v>1202</v>
      </c>
    </row>
    <row r="2" spans="1:24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257" t="s">
        <v>87</v>
      </c>
      <c r="J2" s="260" t="s">
        <v>37</v>
      </c>
      <c r="K2" s="51" t="s">
        <v>1156</v>
      </c>
      <c r="L2" s="51" t="s">
        <v>1157</v>
      </c>
      <c r="M2" s="260" t="s">
        <v>88</v>
      </c>
      <c r="N2" s="260" t="s">
        <v>89</v>
      </c>
      <c r="O2" s="260" t="s">
        <v>90</v>
      </c>
      <c r="P2" s="4" t="s">
        <v>91</v>
      </c>
      <c r="Q2" s="260" t="s">
        <v>1496</v>
      </c>
      <c r="R2" s="260" t="s">
        <v>92</v>
      </c>
      <c r="S2" s="260" t="s">
        <v>93</v>
      </c>
      <c r="T2" s="291" t="s">
        <v>1206</v>
      </c>
      <c r="U2" s="40" t="s">
        <v>1199</v>
      </c>
      <c r="V2" s="40" t="s">
        <v>1187</v>
      </c>
      <c r="W2" s="40" t="b">
        <v>0</v>
      </c>
      <c r="X2" s="40" t="s">
        <v>1204</v>
      </c>
    </row>
    <row r="3" spans="1:24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1159</v>
      </c>
      <c r="F3" s="53" t="s">
        <v>1150</v>
      </c>
      <c r="G3" s="261" t="s">
        <v>85</v>
      </c>
      <c r="H3" s="263" t="s">
        <v>86</v>
      </c>
      <c r="I3" s="261" t="s">
        <v>87</v>
      </c>
      <c r="J3" s="264" t="s">
        <v>37</v>
      </c>
      <c r="K3" s="51" t="s">
        <v>1156</v>
      </c>
      <c r="L3" s="51" t="s">
        <v>1157</v>
      </c>
      <c r="M3" s="264" t="s">
        <v>88</v>
      </c>
      <c r="N3" s="264" t="s">
        <v>89</v>
      </c>
      <c r="O3" s="264" t="s">
        <v>90</v>
      </c>
      <c r="P3" s="4" t="s">
        <v>91</v>
      </c>
      <c r="Q3" s="260" t="s">
        <v>1496</v>
      </c>
      <c r="R3" s="264" t="s">
        <v>92</v>
      </c>
      <c r="S3" s="264" t="s">
        <v>93</v>
      </c>
      <c r="T3" s="291" t="s">
        <v>1206</v>
      </c>
      <c r="U3" s="40" t="s">
        <v>1199</v>
      </c>
      <c r="V3" s="40" t="s">
        <v>1187</v>
      </c>
      <c r="W3" s="40" t="b">
        <v>0</v>
      </c>
      <c r="X3" s="40" t="s">
        <v>1204</v>
      </c>
    </row>
    <row r="4" spans="1:24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1156</v>
      </c>
      <c r="L4" s="51" t="s">
        <v>1157</v>
      </c>
      <c r="M4" s="4" t="s">
        <v>88</v>
      </c>
      <c r="N4" s="4" t="s">
        <v>89</v>
      </c>
      <c r="O4" s="4" t="s">
        <v>90</v>
      </c>
      <c r="P4" s="4" t="s">
        <v>91</v>
      </c>
      <c r="Q4" s="260" t="s">
        <v>1496</v>
      </c>
      <c r="R4" s="4" t="s">
        <v>92</v>
      </c>
      <c r="S4" s="4" t="s">
        <v>93</v>
      </c>
      <c r="T4" s="291" t="s">
        <v>1206</v>
      </c>
      <c r="U4" s="40" t="s">
        <v>1199</v>
      </c>
      <c r="V4" s="40" t="s">
        <v>1187</v>
      </c>
      <c r="W4" s="40" t="b">
        <v>0</v>
      </c>
      <c r="X4" s="40" t="s">
        <v>1204</v>
      </c>
    </row>
    <row r="5" spans="1:24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1156</v>
      </c>
      <c r="L5" s="51" t="s">
        <v>1157</v>
      </c>
      <c r="M5" s="4" t="s">
        <v>88</v>
      </c>
      <c r="N5" s="4" t="s">
        <v>89</v>
      </c>
      <c r="O5" s="4" t="s">
        <v>90</v>
      </c>
      <c r="P5" s="4" t="s">
        <v>91</v>
      </c>
      <c r="Q5" s="260" t="s">
        <v>1496</v>
      </c>
      <c r="R5" s="4" t="s">
        <v>92</v>
      </c>
      <c r="S5" s="4" t="s">
        <v>93</v>
      </c>
      <c r="T5" s="291" t="s">
        <v>1206</v>
      </c>
      <c r="U5" s="40" t="s">
        <v>1199</v>
      </c>
      <c r="V5" s="40" t="s">
        <v>1187</v>
      </c>
      <c r="W5" s="40" t="b">
        <v>0</v>
      </c>
      <c r="X5" s="40" t="s">
        <v>1204</v>
      </c>
    </row>
    <row r="6" spans="1:24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1156</v>
      </c>
      <c r="L6" s="51" t="s">
        <v>1157</v>
      </c>
      <c r="M6" s="4" t="s">
        <v>88</v>
      </c>
      <c r="N6" s="4" t="s">
        <v>89</v>
      </c>
      <c r="O6" s="4" t="s">
        <v>90</v>
      </c>
      <c r="P6" s="4" t="s">
        <v>91</v>
      </c>
      <c r="Q6" s="260" t="s">
        <v>1496</v>
      </c>
      <c r="R6" s="4" t="s">
        <v>92</v>
      </c>
      <c r="S6" s="4" t="s">
        <v>93</v>
      </c>
      <c r="T6" s="291" t="s">
        <v>1206</v>
      </c>
      <c r="U6" s="40" t="s">
        <v>1199</v>
      </c>
      <c r="V6" s="40" t="s">
        <v>1187</v>
      </c>
      <c r="W6" s="40" t="b">
        <v>0</v>
      </c>
      <c r="X6" s="40" t="s">
        <v>1204</v>
      </c>
    </row>
    <row r="7" spans="1:24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1156</v>
      </c>
      <c r="L7" s="51" t="s">
        <v>1157</v>
      </c>
      <c r="M7" s="4" t="s">
        <v>88</v>
      </c>
      <c r="N7" s="4" t="s">
        <v>89</v>
      </c>
      <c r="O7" s="4" t="s">
        <v>90</v>
      </c>
      <c r="P7" s="4" t="s">
        <v>91</v>
      </c>
      <c r="Q7" s="260" t="s">
        <v>1496</v>
      </c>
      <c r="R7" s="4" t="s">
        <v>92</v>
      </c>
      <c r="S7" s="4" t="s">
        <v>93</v>
      </c>
      <c r="T7" s="291" t="s">
        <v>1206</v>
      </c>
      <c r="U7" s="40" t="s">
        <v>1199</v>
      </c>
      <c r="V7" s="40" t="s">
        <v>1187</v>
      </c>
      <c r="W7" s="40" t="b">
        <v>0</v>
      </c>
      <c r="X7" s="40" t="s">
        <v>1204</v>
      </c>
    </row>
    <row r="8" spans="1:24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1156</v>
      </c>
      <c r="L8" s="51" t="s">
        <v>1157</v>
      </c>
      <c r="M8" s="4" t="s">
        <v>88</v>
      </c>
      <c r="N8" s="4" t="s">
        <v>89</v>
      </c>
      <c r="O8" s="4" t="s">
        <v>90</v>
      </c>
      <c r="P8" s="4" t="s">
        <v>91</v>
      </c>
      <c r="Q8" s="260" t="s">
        <v>1496</v>
      </c>
      <c r="R8" s="4" t="s">
        <v>92</v>
      </c>
      <c r="S8" s="4" t="s">
        <v>93</v>
      </c>
      <c r="T8" s="291" t="s">
        <v>1206</v>
      </c>
      <c r="U8" s="40" t="s">
        <v>1199</v>
      </c>
      <c r="V8" s="40" t="s">
        <v>1187</v>
      </c>
      <c r="W8" s="40" t="b">
        <v>0</v>
      </c>
      <c r="X8" s="40" t="s">
        <v>1204</v>
      </c>
    </row>
    <row r="9" spans="1:24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1156</v>
      </c>
      <c r="L9" s="51" t="s">
        <v>1157</v>
      </c>
      <c r="M9" s="4" t="s">
        <v>88</v>
      </c>
      <c r="N9" s="4" t="s">
        <v>89</v>
      </c>
      <c r="O9" s="4" t="s">
        <v>90</v>
      </c>
      <c r="P9" s="4" t="s">
        <v>91</v>
      </c>
      <c r="Q9" s="260" t="s">
        <v>1496</v>
      </c>
      <c r="R9" s="4" t="s">
        <v>92</v>
      </c>
      <c r="S9" s="4" t="s">
        <v>93</v>
      </c>
      <c r="T9" s="291" t="s">
        <v>1206</v>
      </c>
      <c r="U9" s="40" t="s">
        <v>1199</v>
      </c>
      <c r="V9" s="40" t="s">
        <v>1187</v>
      </c>
      <c r="W9" s="40" t="b">
        <v>0</v>
      </c>
      <c r="X9" s="40" t="s">
        <v>1204</v>
      </c>
    </row>
    <row r="10" spans="1:24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1156</v>
      </c>
      <c r="L10" s="51" t="s">
        <v>1157</v>
      </c>
      <c r="M10" s="4" t="s">
        <v>88</v>
      </c>
      <c r="N10" s="4" t="s">
        <v>89</v>
      </c>
      <c r="O10" s="4" t="s">
        <v>90</v>
      </c>
      <c r="P10" s="4" t="s">
        <v>91</v>
      </c>
      <c r="Q10" s="260" t="s">
        <v>1496</v>
      </c>
      <c r="R10" s="4" t="s">
        <v>92</v>
      </c>
      <c r="S10" s="4" t="s">
        <v>93</v>
      </c>
      <c r="T10" s="291" t="s">
        <v>1206</v>
      </c>
      <c r="U10" s="40" t="s">
        <v>1199</v>
      </c>
      <c r="V10" s="40" t="s">
        <v>1187</v>
      </c>
      <c r="W10" s="40" t="b">
        <v>0</v>
      </c>
      <c r="X10" s="40" t="s">
        <v>1204</v>
      </c>
    </row>
    <row r="11" spans="1:24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1156</v>
      </c>
      <c r="L11" s="51" t="s">
        <v>1157</v>
      </c>
      <c r="M11" s="4" t="s">
        <v>88</v>
      </c>
      <c r="N11" s="4" t="s">
        <v>89</v>
      </c>
      <c r="O11" s="4" t="s">
        <v>90</v>
      </c>
      <c r="P11" s="4" t="s">
        <v>91</v>
      </c>
      <c r="Q11" s="260" t="s">
        <v>1496</v>
      </c>
      <c r="R11" s="4" t="s">
        <v>92</v>
      </c>
      <c r="S11" s="4" t="s">
        <v>93</v>
      </c>
      <c r="T11" s="291" t="s">
        <v>1206</v>
      </c>
      <c r="U11" s="40" t="s">
        <v>1199</v>
      </c>
      <c r="V11" s="40" t="s">
        <v>1187</v>
      </c>
      <c r="W11" s="40" t="b">
        <v>0</v>
      </c>
      <c r="X11" s="40" t="s">
        <v>1204</v>
      </c>
    </row>
    <row r="12" spans="1:24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1156</v>
      </c>
      <c r="L12" s="51" t="s">
        <v>1157</v>
      </c>
      <c r="M12" s="4" t="s">
        <v>88</v>
      </c>
      <c r="N12" s="4" t="s">
        <v>89</v>
      </c>
      <c r="O12" s="4" t="s">
        <v>90</v>
      </c>
      <c r="P12" s="4" t="s">
        <v>91</v>
      </c>
      <c r="Q12" s="260" t="s">
        <v>1496</v>
      </c>
      <c r="R12" s="4" t="s">
        <v>92</v>
      </c>
      <c r="S12" s="4" t="s">
        <v>93</v>
      </c>
      <c r="T12" s="291" t="s">
        <v>1206</v>
      </c>
      <c r="U12" s="40" t="s">
        <v>1199</v>
      </c>
      <c r="V12" s="40" t="s">
        <v>1187</v>
      </c>
      <c r="W12" s="40" t="b">
        <v>0</v>
      </c>
      <c r="X12" s="40" t="s">
        <v>1204</v>
      </c>
    </row>
    <row r="13" spans="1:24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1156</v>
      </c>
      <c r="L13" s="51" t="s">
        <v>1157</v>
      </c>
      <c r="M13" s="4" t="s">
        <v>88</v>
      </c>
      <c r="N13" s="4" t="s">
        <v>89</v>
      </c>
      <c r="O13" s="4" t="s">
        <v>90</v>
      </c>
      <c r="P13" s="4" t="s">
        <v>91</v>
      </c>
      <c r="Q13" s="260" t="s">
        <v>1496</v>
      </c>
      <c r="R13" s="4" t="s">
        <v>92</v>
      </c>
      <c r="S13" s="4" t="s">
        <v>93</v>
      </c>
      <c r="T13" s="291" t="s">
        <v>1206</v>
      </c>
      <c r="U13" s="40" t="s">
        <v>1199</v>
      </c>
      <c r="V13" s="40" t="s">
        <v>1187</v>
      </c>
      <c r="W13" s="40" t="b">
        <v>0</v>
      </c>
      <c r="X13" s="40" t="s">
        <v>1204</v>
      </c>
    </row>
    <row r="14" spans="1:24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1156</v>
      </c>
      <c r="L14" s="51" t="s">
        <v>1157</v>
      </c>
      <c r="M14" s="4" t="s">
        <v>88</v>
      </c>
      <c r="N14" s="4" t="s">
        <v>89</v>
      </c>
      <c r="O14" s="4" t="s">
        <v>90</v>
      </c>
      <c r="P14" s="4" t="s">
        <v>91</v>
      </c>
      <c r="Q14" s="260" t="s">
        <v>1496</v>
      </c>
      <c r="R14" s="4" t="s">
        <v>92</v>
      </c>
      <c r="S14" s="4" t="s">
        <v>93</v>
      </c>
      <c r="T14" s="291" t="s">
        <v>1206</v>
      </c>
      <c r="U14" s="40" t="s">
        <v>1199</v>
      </c>
      <c r="V14" s="40" t="s">
        <v>1187</v>
      </c>
      <c r="W14" s="40" t="b">
        <v>0</v>
      </c>
      <c r="X14" s="40" t="s">
        <v>1204</v>
      </c>
    </row>
    <row r="15" spans="1:24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1156</v>
      </c>
      <c r="L15" s="51" t="s">
        <v>1157</v>
      </c>
      <c r="M15" s="4" t="s">
        <v>88</v>
      </c>
      <c r="N15" s="4" t="s">
        <v>89</v>
      </c>
      <c r="O15" s="4" t="s">
        <v>90</v>
      </c>
      <c r="P15" s="4" t="s">
        <v>91</v>
      </c>
      <c r="Q15" s="260" t="s">
        <v>1496</v>
      </c>
      <c r="R15" s="4" t="s">
        <v>92</v>
      </c>
      <c r="S15" s="4" t="s">
        <v>93</v>
      </c>
      <c r="T15" s="291" t="s">
        <v>1206</v>
      </c>
      <c r="U15" s="40" t="s">
        <v>1199</v>
      </c>
      <c r="V15" s="40" t="s">
        <v>1187</v>
      </c>
      <c r="W15" s="40" t="b">
        <v>0</v>
      </c>
      <c r="X15" s="40" t="s">
        <v>1204</v>
      </c>
    </row>
    <row r="16" spans="1:24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1156</v>
      </c>
      <c r="L16" s="51" t="s">
        <v>1157</v>
      </c>
      <c r="M16" s="4" t="s">
        <v>88</v>
      </c>
      <c r="N16" s="4" t="s">
        <v>89</v>
      </c>
      <c r="O16" s="4" t="s">
        <v>90</v>
      </c>
      <c r="P16" s="4" t="s">
        <v>91</v>
      </c>
      <c r="Q16" s="260" t="s">
        <v>1496</v>
      </c>
      <c r="R16" s="4" t="s">
        <v>92</v>
      </c>
      <c r="S16" s="4" t="s">
        <v>93</v>
      </c>
      <c r="T16" s="291" t="s">
        <v>1206</v>
      </c>
      <c r="U16" s="40" t="s">
        <v>1199</v>
      </c>
      <c r="V16" s="40" t="s">
        <v>1187</v>
      </c>
      <c r="W16" s="40" t="b">
        <v>0</v>
      </c>
      <c r="X16" s="40" t="s">
        <v>1204</v>
      </c>
    </row>
    <row r="17" spans="1:24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1156</v>
      </c>
      <c r="L17" s="51" t="s">
        <v>1157</v>
      </c>
      <c r="M17" s="4" t="s">
        <v>88</v>
      </c>
      <c r="N17" s="4" t="s">
        <v>89</v>
      </c>
      <c r="O17" s="4" t="s">
        <v>90</v>
      </c>
      <c r="P17" s="4" t="s">
        <v>91</v>
      </c>
      <c r="Q17" s="260" t="s">
        <v>1496</v>
      </c>
      <c r="R17" s="4" t="s">
        <v>92</v>
      </c>
      <c r="S17" s="4" t="s">
        <v>93</v>
      </c>
      <c r="T17" s="291" t="s">
        <v>1206</v>
      </c>
      <c r="U17" s="40" t="s">
        <v>1199</v>
      </c>
      <c r="V17" s="40" t="s">
        <v>1187</v>
      </c>
      <c r="W17" s="40" t="b">
        <v>0</v>
      </c>
      <c r="X17" s="40" t="s">
        <v>1204</v>
      </c>
    </row>
    <row r="18" spans="1:24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1156</v>
      </c>
      <c r="L18" s="51" t="s">
        <v>1157</v>
      </c>
      <c r="M18" s="4" t="s">
        <v>88</v>
      </c>
      <c r="N18" s="4" t="s">
        <v>89</v>
      </c>
      <c r="O18" s="4" t="s">
        <v>90</v>
      </c>
      <c r="P18" s="4" t="s">
        <v>91</v>
      </c>
      <c r="Q18" s="260" t="s">
        <v>1496</v>
      </c>
      <c r="R18" s="4" t="s">
        <v>92</v>
      </c>
      <c r="S18" s="4" t="s">
        <v>93</v>
      </c>
      <c r="T18" s="291" t="s">
        <v>1206</v>
      </c>
      <c r="U18" s="40" t="s">
        <v>1199</v>
      </c>
      <c r="V18" s="40" t="s">
        <v>1187</v>
      </c>
      <c r="W18" s="40" t="b">
        <v>0</v>
      </c>
      <c r="X18" s="40" t="s">
        <v>1204</v>
      </c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D703"/>
  <sheetViews>
    <sheetView zoomScale="77" zoomScaleNormal="77" workbookViewId="0">
      <selection activeCell="F12" sqref="F12"/>
    </sheetView>
  </sheetViews>
  <sheetFormatPr defaultColWidth="14.44140625" defaultRowHeight="15" customHeight="1" x14ac:dyDescent="0.3"/>
  <cols>
    <col min="1" max="1" width="9.6640625" style="317" bestFit="1" customWidth="1"/>
    <col min="2" max="3" width="8.88671875" style="317" customWidth="1"/>
    <col min="4" max="4" width="18.88671875" style="317" customWidth="1"/>
    <col min="5" max="5" width="20.88671875" style="317" customWidth="1"/>
    <col min="6" max="6" width="25.33203125" style="317" customWidth="1"/>
    <col min="7" max="7" width="15.109375" style="317" customWidth="1"/>
    <col min="8" max="8" width="14.6640625" style="317" customWidth="1"/>
    <col min="9" max="9" width="18.5546875" style="317" customWidth="1"/>
    <col min="10" max="10" width="16.88671875" style="317" customWidth="1"/>
    <col min="11" max="11" width="12.6640625" style="317" customWidth="1"/>
    <col min="12" max="12" width="13.109375" style="317" customWidth="1"/>
    <col min="13" max="13" width="15.88671875" style="317" bestFit="1" customWidth="1"/>
    <col min="14" max="15" width="12.109375" style="317" customWidth="1"/>
    <col min="16" max="16" width="21.5546875" style="317" bestFit="1" customWidth="1"/>
    <col min="17" max="17" width="54.44140625" style="317" customWidth="1"/>
    <col min="18" max="20" width="23.88671875" style="317" customWidth="1"/>
    <col min="21" max="21" width="22.109375" style="317" customWidth="1"/>
    <col min="22" max="22" width="21.44140625" style="317" customWidth="1"/>
    <col min="23" max="23" width="184.44140625" style="317" customWidth="1"/>
    <col min="24" max="24" width="17.88671875" style="317" customWidth="1"/>
    <col min="25" max="25" width="17.109375" style="317" customWidth="1"/>
    <col min="26" max="26" width="26.33203125" style="317" customWidth="1"/>
    <col min="27" max="27" width="152.109375" style="317" customWidth="1"/>
    <col min="28" max="28" width="15.88671875" style="317" customWidth="1"/>
    <col min="29" max="29" width="16.5546875" style="317" customWidth="1"/>
    <col min="30" max="30" width="17.33203125" style="317" customWidth="1"/>
    <col min="31" max="31" width="19.109375" style="317" customWidth="1"/>
    <col min="32" max="32" width="79.44140625" style="317" customWidth="1"/>
    <col min="33" max="33" width="25.33203125" style="317" customWidth="1"/>
    <col min="34" max="34" width="40.33203125" style="317" customWidth="1"/>
    <col min="35" max="35" width="26.44140625" style="317" customWidth="1"/>
    <col min="36" max="36" width="22.33203125" style="317" customWidth="1"/>
    <col min="37" max="37" width="23.5546875" style="317" customWidth="1"/>
    <col min="38" max="38" width="34.33203125" style="317" customWidth="1"/>
    <col min="39" max="39" width="43.6640625" style="317" customWidth="1"/>
    <col min="40" max="16384" width="14.44140625" style="317"/>
  </cols>
  <sheetData>
    <row r="1" spans="1:30" ht="14.25" customHeight="1" x14ac:dyDescent="0.3">
      <c r="A1" s="322" t="s">
        <v>3</v>
      </c>
      <c r="B1" s="322" t="s">
        <v>4</v>
      </c>
      <c r="C1" s="322" t="s">
        <v>1160</v>
      </c>
      <c r="D1" s="322" t="s">
        <v>6</v>
      </c>
      <c r="E1" s="322" t="s">
        <v>0</v>
      </c>
      <c r="F1" s="322" t="s">
        <v>7</v>
      </c>
      <c r="G1" s="36" t="s">
        <v>1149</v>
      </c>
      <c r="H1" s="36" t="s">
        <v>1174</v>
      </c>
      <c r="I1" s="322" t="s">
        <v>135</v>
      </c>
      <c r="J1" s="322" t="s">
        <v>116</v>
      </c>
      <c r="K1" s="322" t="s">
        <v>78</v>
      </c>
      <c r="L1" s="322" t="s">
        <v>8</v>
      </c>
      <c r="M1" s="322" t="s">
        <v>9</v>
      </c>
      <c r="N1" s="322" t="s">
        <v>10</v>
      </c>
      <c r="O1" s="322" t="s">
        <v>11</v>
      </c>
      <c r="P1" s="322" t="s">
        <v>1209</v>
      </c>
      <c r="Q1" s="322" t="s">
        <v>81</v>
      </c>
      <c r="R1" s="323" t="s">
        <v>1210</v>
      </c>
      <c r="S1" s="324" t="s">
        <v>1211</v>
      </c>
      <c r="T1" s="324" t="s">
        <v>1212</v>
      </c>
      <c r="U1" s="322" t="s">
        <v>1213</v>
      </c>
      <c r="V1" s="322" t="s">
        <v>26</v>
      </c>
      <c r="W1" s="322" t="s">
        <v>27</v>
      </c>
      <c r="X1" s="322" t="s">
        <v>1214</v>
      </c>
      <c r="Y1" s="322" t="s">
        <v>1215</v>
      </c>
      <c r="Z1" s="322" t="s">
        <v>1216</v>
      </c>
      <c r="AA1" s="322" t="s">
        <v>1217</v>
      </c>
      <c r="AB1" s="323" t="s">
        <v>1218</v>
      </c>
      <c r="AC1" s="324" t="s">
        <v>1219</v>
      </c>
      <c r="AD1" s="324" t="s">
        <v>1220</v>
      </c>
    </row>
    <row r="2" spans="1:30" ht="14.25" customHeight="1" x14ac:dyDescent="0.3">
      <c r="A2" s="318">
        <v>1</v>
      </c>
      <c r="B2" s="319" t="s">
        <v>44</v>
      </c>
      <c r="C2" s="319" t="s">
        <v>44</v>
      </c>
      <c r="D2" s="325" t="s">
        <v>1221</v>
      </c>
      <c r="E2" s="326" t="s">
        <v>1222</v>
      </c>
      <c r="F2" s="326" t="s">
        <v>1223</v>
      </c>
      <c r="G2" s="466" t="s">
        <v>1121</v>
      </c>
      <c r="H2" s="306" t="s">
        <v>1206</v>
      </c>
      <c r="I2" s="327" t="s">
        <v>141</v>
      </c>
      <c r="J2" s="328" t="s">
        <v>1224</v>
      </c>
      <c r="K2" s="329" t="s">
        <v>124</v>
      </c>
      <c r="L2" s="328" t="s">
        <v>1225</v>
      </c>
      <c r="M2" s="327" t="s">
        <v>1226</v>
      </c>
      <c r="N2" s="327" t="s">
        <v>1156</v>
      </c>
      <c r="O2" s="327" t="s">
        <v>1157</v>
      </c>
      <c r="P2" s="330">
        <v>1000000</v>
      </c>
      <c r="Q2" s="327" t="s">
        <v>143</v>
      </c>
      <c r="R2" s="331" t="s">
        <v>1234</v>
      </c>
      <c r="S2" s="331" t="s">
        <v>1235</v>
      </c>
      <c r="T2" s="331" t="s">
        <v>1236</v>
      </c>
      <c r="U2" s="332"/>
      <c r="V2" s="333" t="s">
        <v>1227</v>
      </c>
      <c r="W2" s="334" t="s">
        <v>981</v>
      </c>
      <c r="X2" s="321" t="s">
        <v>1228</v>
      </c>
      <c r="Y2" s="321"/>
      <c r="Z2" s="321"/>
      <c r="AA2" s="321"/>
      <c r="AB2" s="331" t="s">
        <v>1237</v>
      </c>
      <c r="AC2" s="331" t="s">
        <v>39</v>
      </c>
      <c r="AD2" s="331" t="s">
        <v>39</v>
      </c>
    </row>
    <row r="3" spans="1:30" ht="14.25" customHeight="1" x14ac:dyDescent="0.3">
      <c r="A3" s="318">
        <v>2</v>
      </c>
      <c r="B3" s="319" t="s">
        <v>28</v>
      </c>
      <c r="C3" s="319" t="s">
        <v>28</v>
      </c>
      <c r="D3" s="325" t="s">
        <v>1221</v>
      </c>
      <c r="E3" s="326" t="s">
        <v>1222</v>
      </c>
      <c r="F3" s="326" t="s">
        <v>1223</v>
      </c>
      <c r="G3" s="466" t="s">
        <v>1121</v>
      </c>
      <c r="H3" s="306" t="s">
        <v>1206</v>
      </c>
      <c r="I3" s="327" t="s">
        <v>141</v>
      </c>
      <c r="J3" s="328" t="s">
        <v>1224</v>
      </c>
      <c r="K3" s="329" t="s">
        <v>124</v>
      </c>
      <c r="L3" s="328" t="s">
        <v>1225</v>
      </c>
      <c r="M3" s="327" t="s">
        <v>1226</v>
      </c>
      <c r="N3" s="327" t="s">
        <v>1156</v>
      </c>
      <c r="O3" s="327" t="s">
        <v>1157</v>
      </c>
      <c r="P3" s="330">
        <v>5544678</v>
      </c>
      <c r="Q3" s="327" t="s">
        <v>1229</v>
      </c>
      <c r="R3" s="331" t="s">
        <v>1234</v>
      </c>
      <c r="S3" s="331" t="s">
        <v>1235</v>
      </c>
      <c r="T3" s="331" t="s">
        <v>1236</v>
      </c>
      <c r="U3" s="332"/>
      <c r="V3" s="333" t="s">
        <v>1230</v>
      </c>
      <c r="W3" s="334" t="s">
        <v>981</v>
      </c>
      <c r="X3" s="321" t="s">
        <v>1231</v>
      </c>
      <c r="Y3" s="321"/>
      <c r="Z3" s="321"/>
      <c r="AA3" s="321"/>
      <c r="AB3" s="331" t="s">
        <v>1237</v>
      </c>
      <c r="AC3" s="331" t="s">
        <v>39</v>
      </c>
      <c r="AD3" s="331" t="s">
        <v>39</v>
      </c>
    </row>
    <row r="4" spans="1:30" ht="14.25" customHeight="1" x14ac:dyDescent="0.3"/>
    <row r="5" spans="1:30" ht="14.25" customHeight="1" x14ac:dyDescent="0.3"/>
    <row r="6" spans="1:30" ht="14.25" customHeight="1" x14ac:dyDescent="0.3"/>
    <row r="7" spans="1:30" ht="14.25" customHeight="1" x14ac:dyDescent="0.3"/>
    <row r="8" spans="1:30" ht="14.25" customHeight="1" x14ac:dyDescent="0.3"/>
    <row r="9" spans="1:30" ht="14.25" customHeight="1" x14ac:dyDescent="0.3"/>
    <row r="10" spans="1:30" ht="14.25" customHeight="1" x14ac:dyDescent="0.3"/>
    <row r="11" spans="1:30" ht="14.25" customHeight="1" x14ac:dyDescent="0.3"/>
    <row r="12" spans="1:30" ht="14.25" customHeight="1" x14ac:dyDescent="0.3"/>
    <row r="13" spans="1:30" ht="14.25" customHeight="1" x14ac:dyDescent="0.3"/>
    <row r="14" spans="1:30" ht="14.25" customHeight="1" x14ac:dyDescent="0.3"/>
    <row r="15" spans="1:30" ht="14.25" customHeight="1" x14ac:dyDescent="0.3"/>
    <row r="16" spans="1:3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</sheetData>
  <autoFilter ref="A1:W3" xr:uid="{00000000-0001-0000-1E00-000000000000}"/>
  <dataValidations count="1">
    <dataValidation type="list" allowBlank="1" showErrorMessage="1" sqref="B2:C3" xr:uid="{505FE15E-A96D-4F30-9464-23CB08AA5616}">
      <formula1>"YES,NO"</formula1>
    </dataValidation>
  </dataValidations>
  <hyperlinks>
    <hyperlink ref="W2" r:id="rId1" xr:uid="{6A5B3310-3A24-4897-9DFF-3D8654BAFAAC}"/>
    <hyperlink ref="W3" r:id="rId2" xr:uid="{634CADEA-6648-4406-B6B9-4602CE782A70}"/>
  </hyperlinks>
  <pageMargins left="0.7" right="0.7" top="0.75" bottom="0.75" header="0" footer="0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V50"/>
  <sheetViews>
    <sheetView zoomScale="95" workbookViewId="0">
      <selection activeCell="G1" sqref="G1:G3"/>
    </sheetView>
  </sheetViews>
  <sheetFormatPr defaultColWidth="8.88671875" defaultRowHeight="14.4" x14ac:dyDescent="0.3"/>
  <cols>
    <col min="1" max="1" width="8.88671875" style="339"/>
    <col min="2" max="3" width="11.88671875" style="339" customWidth="1"/>
    <col min="4" max="4" width="22.88671875" style="339" customWidth="1"/>
    <col min="5" max="6" width="17.5546875" style="339" bestFit="1" customWidth="1"/>
    <col min="7" max="7" width="17.5546875" style="339" customWidth="1"/>
    <col min="8" max="8" width="22.5546875" style="339" customWidth="1"/>
    <col min="9" max="9" width="16.88671875" style="339" bestFit="1" customWidth="1"/>
    <col min="10" max="10" width="16.88671875" style="339" customWidth="1"/>
    <col min="11" max="11" width="14.109375" style="339" customWidth="1"/>
    <col min="12" max="12" width="13" style="339" bestFit="1" customWidth="1"/>
    <col min="13" max="13" width="14.109375" style="339" bestFit="1" customWidth="1"/>
    <col min="14" max="14" width="18.109375" style="339" bestFit="1" customWidth="1"/>
    <col min="15" max="15" width="47" style="339" bestFit="1" customWidth="1"/>
    <col min="16" max="16" width="24.109375" style="339" bestFit="1" customWidth="1"/>
    <col min="17" max="17" width="13.109375" style="339" bestFit="1" customWidth="1"/>
    <col min="18" max="18" width="12.88671875" style="339" bestFit="1" customWidth="1"/>
    <col min="19" max="19" width="9.109375" style="339" bestFit="1" customWidth="1"/>
    <col min="20" max="20" width="18.109375" style="339" bestFit="1" customWidth="1"/>
    <col min="21" max="21" width="255.88671875" style="339" bestFit="1" customWidth="1"/>
    <col min="22" max="22" width="10.6640625" style="339" bestFit="1" customWidth="1"/>
    <col min="23" max="16384" width="8.88671875" style="339"/>
  </cols>
  <sheetData>
    <row r="1" spans="1:22" ht="28.8" x14ac:dyDescent="0.3">
      <c r="A1" s="335" t="s">
        <v>3</v>
      </c>
      <c r="B1" s="335" t="s">
        <v>4</v>
      </c>
      <c r="C1" s="335" t="s">
        <v>1160</v>
      </c>
      <c r="D1" s="335" t="s">
        <v>5</v>
      </c>
      <c r="E1" s="335" t="s">
        <v>6</v>
      </c>
      <c r="F1" s="335" t="s">
        <v>0</v>
      </c>
      <c r="G1" s="36" t="s">
        <v>1149</v>
      </c>
      <c r="H1" s="335" t="s">
        <v>7</v>
      </c>
      <c r="I1" s="335" t="s">
        <v>116</v>
      </c>
      <c r="J1" s="335" t="s">
        <v>1238</v>
      </c>
      <c r="K1" s="335" t="s">
        <v>10</v>
      </c>
      <c r="L1" s="335" t="s">
        <v>11</v>
      </c>
      <c r="M1" s="335" t="s">
        <v>1239</v>
      </c>
      <c r="N1" s="335" t="s">
        <v>237</v>
      </c>
      <c r="O1" s="335" t="s">
        <v>1240</v>
      </c>
      <c r="P1" s="335" t="s">
        <v>81</v>
      </c>
      <c r="Q1" s="335" t="s">
        <v>1241</v>
      </c>
      <c r="R1" s="335" t="s">
        <v>1242</v>
      </c>
      <c r="S1" s="336" t="s">
        <v>119</v>
      </c>
      <c r="T1" s="336" t="s">
        <v>26</v>
      </c>
      <c r="U1" s="337" t="s">
        <v>27</v>
      </c>
      <c r="V1" s="36" t="s">
        <v>1174</v>
      </c>
    </row>
    <row r="2" spans="1:22" s="354" customFormat="1" x14ac:dyDescent="0.3">
      <c r="A2" s="342">
        <v>1</v>
      </c>
      <c r="B2" s="343" t="s">
        <v>28</v>
      </c>
      <c r="C2" s="343" t="s">
        <v>44</v>
      </c>
      <c r="D2" s="344"/>
      <c r="E2" s="345" t="s">
        <v>1221</v>
      </c>
      <c r="F2" s="345" t="s">
        <v>1222</v>
      </c>
      <c r="G2" s="466" t="s">
        <v>1121</v>
      </c>
      <c r="H2" s="345" t="s">
        <v>1223</v>
      </c>
      <c r="I2" s="345" t="s">
        <v>1243</v>
      </c>
      <c r="J2" s="342" t="s">
        <v>1250</v>
      </c>
      <c r="K2" s="346" t="s">
        <v>1251</v>
      </c>
      <c r="L2" s="346" t="s">
        <v>1157</v>
      </c>
      <c r="M2" s="347" t="s">
        <v>1244</v>
      </c>
      <c r="N2" s="348" t="s">
        <v>1245</v>
      </c>
      <c r="O2" s="348" t="s">
        <v>1246</v>
      </c>
      <c r="P2" s="349" t="s">
        <v>1247</v>
      </c>
      <c r="Q2" s="350" t="s">
        <v>1248</v>
      </c>
      <c r="R2" s="345" t="s">
        <v>124</v>
      </c>
      <c r="S2" s="351"/>
      <c r="T2" s="352" t="s">
        <v>1252</v>
      </c>
      <c r="U2" s="353" t="s">
        <v>1249</v>
      </c>
      <c r="V2" s="306" t="s">
        <v>1206</v>
      </c>
    </row>
    <row r="3" spans="1:22" s="354" customFormat="1" x14ac:dyDescent="0.3">
      <c r="A3" s="342">
        <v>2</v>
      </c>
      <c r="B3" s="343" t="s">
        <v>28</v>
      </c>
      <c r="C3" s="343" t="s">
        <v>28</v>
      </c>
      <c r="D3" s="344"/>
      <c r="E3" s="345" t="s">
        <v>1221</v>
      </c>
      <c r="F3" s="345" t="s">
        <v>1222</v>
      </c>
      <c r="G3" s="466" t="s">
        <v>1121</v>
      </c>
      <c r="H3" s="345" t="s">
        <v>1223</v>
      </c>
      <c r="I3" s="345" t="s">
        <v>1243</v>
      </c>
      <c r="J3" s="342" t="s">
        <v>1250</v>
      </c>
      <c r="K3" s="346" t="s">
        <v>1251</v>
      </c>
      <c r="L3" s="346" t="s">
        <v>1157</v>
      </c>
      <c r="M3" s="347" t="s">
        <v>1244</v>
      </c>
      <c r="N3" s="348" t="s">
        <v>1245</v>
      </c>
      <c r="O3" s="348" t="s">
        <v>1253</v>
      </c>
      <c r="P3" s="349" t="s">
        <v>1254</v>
      </c>
      <c r="Q3" s="350" t="s">
        <v>1255</v>
      </c>
      <c r="R3" s="345" t="s">
        <v>124</v>
      </c>
      <c r="S3" s="351"/>
      <c r="T3" s="352" t="s">
        <v>1256</v>
      </c>
      <c r="U3" s="353" t="s">
        <v>1249</v>
      </c>
      <c r="V3" s="306" t="s">
        <v>1206</v>
      </c>
    </row>
    <row r="7" spans="1:22" hidden="1" x14ac:dyDescent="0.3">
      <c r="A7" s="355">
        <v>6</v>
      </c>
      <c r="B7" s="356" t="s">
        <v>44</v>
      </c>
      <c r="C7" s="357"/>
      <c r="D7" s="358" t="s">
        <v>1018</v>
      </c>
      <c r="E7" s="340" t="s">
        <v>1259</v>
      </c>
      <c r="F7" s="359" t="s">
        <v>2</v>
      </c>
      <c r="G7" s="359"/>
      <c r="H7" s="340" t="s">
        <v>1260</v>
      </c>
      <c r="I7" s="340" t="s">
        <v>1243</v>
      </c>
      <c r="J7" s="360"/>
      <c r="K7" s="360" t="s">
        <v>1261</v>
      </c>
      <c r="L7" s="360" t="s">
        <v>1232</v>
      </c>
      <c r="M7" s="361" t="s">
        <v>1244</v>
      </c>
      <c r="N7" s="362" t="s">
        <v>1245</v>
      </c>
      <c r="O7" s="362" t="s">
        <v>1262</v>
      </c>
      <c r="P7" s="363" t="s">
        <v>214</v>
      </c>
      <c r="Q7" s="364" t="s">
        <v>219</v>
      </c>
      <c r="R7" s="340" t="s">
        <v>124</v>
      </c>
      <c r="S7" s="365" t="s">
        <v>1257</v>
      </c>
      <c r="T7" s="365" t="s">
        <v>1258</v>
      </c>
      <c r="U7" s="366" t="s">
        <v>1249</v>
      </c>
      <c r="V7" s="341"/>
    </row>
    <row r="8" spans="1:22" hidden="1" x14ac:dyDescent="0.3">
      <c r="A8" s="355">
        <v>7</v>
      </c>
      <c r="B8" s="356" t="s">
        <v>44</v>
      </c>
      <c r="C8" s="357"/>
      <c r="D8" s="358" t="s">
        <v>1018</v>
      </c>
      <c r="E8" s="340" t="s">
        <v>1259</v>
      </c>
      <c r="F8" s="359" t="s">
        <v>2</v>
      </c>
      <c r="G8" s="359"/>
      <c r="H8" s="340" t="s">
        <v>1260</v>
      </c>
      <c r="I8" s="340" t="s">
        <v>1243</v>
      </c>
      <c r="J8" s="367"/>
      <c r="K8" s="367" t="s">
        <v>1261</v>
      </c>
      <c r="L8" s="367" t="s">
        <v>1232</v>
      </c>
      <c r="M8" s="361" t="s">
        <v>1244</v>
      </c>
      <c r="N8" s="362" t="s">
        <v>1245</v>
      </c>
      <c r="O8" s="362" t="s">
        <v>1253</v>
      </c>
      <c r="P8" s="363" t="s">
        <v>1247</v>
      </c>
      <c r="Q8" s="364" t="s">
        <v>219</v>
      </c>
      <c r="R8" s="340" t="s">
        <v>124</v>
      </c>
      <c r="S8" s="365" t="s">
        <v>1263</v>
      </c>
      <c r="T8" s="365" t="s">
        <v>1256</v>
      </c>
      <c r="U8" s="361" t="s">
        <v>1249</v>
      </c>
      <c r="V8" s="341"/>
    </row>
    <row r="9" spans="1:22" hidden="1" x14ac:dyDescent="0.3">
      <c r="A9" s="355">
        <v>8</v>
      </c>
      <c r="B9" s="356" t="s">
        <v>44</v>
      </c>
      <c r="C9" s="357"/>
      <c r="D9" s="358" t="s">
        <v>1018</v>
      </c>
      <c r="E9" s="340" t="s">
        <v>1259</v>
      </c>
      <c r="F9" s="359" t="s">
        <v>2</v>
      </c>
      <c r="G9" s="359"/>
      <c r="H9" s="340" t="s">
        <v>1260</v>
      </c>
      <c r="I9" s="340" t="s">
        <v>1243</v>
      </c>
      <c r="J9" s="358"/>
      <c r="K9" s="358" t="s">
        <v>1261</v>
      </c>
      <c r="L9" s="368" t="s">
        <v>1232</v>
      </c>
      <c r="M9" s="361" t="s">
        <v>1244</v>
      </c>
      <c r="N9" s="362" t="s">
        <v>1245</v>
      </c>
      <c r="O9" s="362" t="s">
        <v>240</v>
      </c>
      <c r="P9" s="363" t="s">
        <v>1247</v>
      </c>
      <c r="Q9" s="364" t="s">
        <v>219</v>
      </c>
      <c r="R9" s="340" t="s">
        <v>124</v>
      </c>
      <c r="S9" s="365" t="s">
        <v>1264</v>
      </c>
      <c r="T9" s="365" t="s">
        <v>1265</v>
      </c>
      <c r="U9" s="369" t="s">
        <v>1249</v>
      </c>
      <c r="V9" s="341"/>
    </row>
    <row r="11" spans="1:22" hidden="1" x14ac:dyDescent="0.3">
      <c r="A11" s="355">
        <v>10</v>
      </c>
      <c r="B11" s="356" t="s">
        <v>44</v>
      </c>
      <c r="C11" s="357"/>
      <c r="D11" s="358" t="s">
        <v>1018</v>
      </c>
      <c r="E11" s="340" t="s">
        <v>1259</v>
      </c>
      <c r="F11" s="359" t="s">
        <v>2</v>
      </c>
      <c r="G11" s="359"/>
      <c r="H11" s="340" t="s">
        <v>1260</v>
      </c>
      <c r="I11" s="340" t="s">
        <v>1243</v>
      </c>
      <c r="J11" s="358"/>
      <c r="K11" s="358" t="s">
        <v>1261</v>
      </c>
      <c r="L11" s="368" t="s">
        <v>1232</v>
      </c>
      <c r="M11" s="361" t="s">
        <v>1244</v>
      </c>
      <c r="N11" s="362" t="s">
        <v>1266</v>
      </c>
      <c r="O11" s="362" t="s">
        <v>1267</v>
      </c>
      <c r="P11" s="363" t="s">
        <v>1247</v>
      </c>
      <c r="Q11" s="364" t="s">
        <v>219</v>
      </c>
      <c r="R11" s="340" t="s">
        <v>124</v>
      </c>
      <c r="S11" s="365" t="s">
        <v>1268</v>
      </c>
      <c r="T11" s="365" t="s">
        <v>1269</v>
      </c>
      <c r="U11" s="366" t="s">
        <v>1249</v>
      </c>
      <c r="V11" s="341"/>
    </row>
    <row r="12" spans="1:22" hidden="1" x14ac:dyDescent="0.3">
      <c r="A12" s="355">
        <v>11</v>
      </c>
      <c r="B12" s="356" t="s">
        <v>44</v>
      </c>
      <c r="C12" s="357"/>
      <c r="D12" s="358" t="s">
        <v>1018</v>
      </c>
      <c r="E12" s="340" t="s">
        <v>1259</v>
      </c>
      <c r="F12" s="359" t="s">
        <v>2</v>
      </c>
      <c r="G12" s="359"/>
      <c r="H12" s="340" t="s">
        <v>1260</v>
      </c>
      <c r="I12" s="340" t="s">
        <v>1243</v>
      </c>
      <c r="J12" s="358"/>
      <c r="K12" s="358" t="s">
        <v>1261</v>
      </c>
      <c r="L12" s="368" t="s">
        <v>1232</v>
      </c>
      <c r="M12" s="361" t="s">
        <v>1244</v>
      </c>
      <c r="N12" s="362" t="s">
        <v>1266</v>
      </c>
      <c r="O12" s="362" t="s">
        <v>1270</v>
      </c>
      <c r="P12" s="363" t="s">
        <v>1247</v>
      </c>
      <c r="Q12" s="364" t="s">
        <v>90</v>
      </c>
      <c r="R12" s="340" t="s">
        <v>124</v>
      </c>
      <c r="S12" s="365" t="s">
        <v>1271</v>
      </c>
      <c r="T12" s="365" t="s">
        <v>1272</v>
      </c>
      <c r="U12" s="369" t="s">
        <v>1249</v>
      </c>
      <c r="V12" s="341"/>
    </row>
    <row r="14" spans="1:22" hidden="1" x14ac:dyDescent="0.3">
      <c r="A14" s="355">
        <v>13</v>
      </c>
      <c r="B14" s="356" t="s">
        <v>44</v>
      </c>
      <c r="C14" s="357"/>
      <c r="D14" s="358" t="s">
        <v>1018</v>
      </c>
      <c r="E14" s="340" t="s">
        <v>1259</v>
      </c>
      <c r="F14" s="359" t="s">
        <v>2</v>
      </c>
      <c r="G14" s="359"/>
      <c r="H14" s="340" t="s">
        <v>1260</v>
      </c>
      <c r="I14" s="340" t="s">
        <v>1243</v>
      </c>
      <c r="J14" s="358"/>
      <c r="K14" s="358" t="s">
        <v>1261</v>
      </c>
      <c r="L14" s="368" t="s">
        <v>1232</v>
      </c>
      <c r="M14" s="361" t="s">
        <v>1244</v>
      </c>
      <c r="N14" s="362" t="s">
        <v>1266</v>
      </c>
      <c r="O14" s="362" t="s">
        <v>1273</v>
      </c>
      <c r="P14" s="363" t="s">
        <v>1247</v>
      </c>
      <c r="Q14" s="364" t="s">
        <v>219</v>
      </c>
      <c r="R14" s="340" t="s">
        <v>124</v>
      </c>
      <c r="S14" s="365" t="s">
        <v>1274</v>
      </c>
      <c r="T14" s="365" t="s">
        <v>1275</v>
      </c>
      <c r="U14" s="366" t="s">
        <v>1249</v>
      </c>
      <c r="V14" s="341"/>
    </row>
    <row r="15" spans="1:22" hidden="1" x14ac:dyDescent="0.3">
      <c r="A15" s="355">
        <v>14</v>
      </c>
      <c r="B15" s="356" t="s">
        <v>44</v>
      </c>
      <c r="C15" s="357"/>
      <c r="D15" s="358" t="s">
        <v>1018</v>
      </c>
      <c r="E15" s="340" t="s">
        <v>1259</v>
      </c>
      <c r="F15" s="359" t="s">
        <v>2</v>
      </c>
      <c r="G15" s="359"/>
      <c r="H15" s="340" t="s">
        <v>1260</v>
      </c>
      <c r="I15" s="340" t="s">
        <v>1243</v>
      </c>
      <c r="J15" s="358"/>
      <c r="K15" s="358" t="s">
        <v>1261</v>
      </c>
      <c r="L15" s="368" t="s">
        <v>1232</v>
      </c>
      <c r="M15" s="361" t="s">
        <v>1244</v>
      </c>
      <c r="N15" s="362" t="s">
        <v>1266</v>
      </c>
      <c r="O15" s="362" t="s">
        <v>1276</v>
      </c>
      <c r="P15" s="363" t="s">
        <v>1247</v>
      </c>
      <c r="Q15" s="364" t="s">
        <v>1277</v>
      </c>
      <c r="R15" s="340" t="s">
        <v>124</v>
      </c>
      <c r="S15" s="365" t="s">
        <v>1278</v>
      </c>
      <c r="T15" s="365" t="s">
        <v>1279</v>
      </c>
      <c r="U15" s="361" t="s">
        <v>1249</v>
      </c>
      <c r="V15" s="341"/>
    </row>
    <row r="16" spans="1:22" hidden="1" x14ac:dyDescent="0.3">
      <c r="A16" s="355">
        <v>15</v>
      </c>
      <c r="B16" s="356" t="s">
        <v>44</v>
      </c>
      <c r="C16" s="357"/>
      <c r="D16" s="358" t="s">
        <v>1018</v>
      </c>
      <c r="E16" s="340" t="s">
        <v>1259</v>
      </c>
      <c r="F16" s="359" t="s">
        <v>2</v>
      </c>
      <c r="G16" s="359"/>
      <c r="H16" s="340" t="s">
        <v>1260</v>
      </c>
      <c r="I16" s="340" t="s">
        <v>1243</v>
      </c>
      <c r="J16" s="358"/>
      <c r="K16" s="358" t="s">
        <v>1261</v>
      </c>
      <c r="L16" s="368" t="s">
        <v>1232</v>
      </c>
      <c r="M16" s="361" t="s">
        <v>1244</v>
      </c>
      <c r="N16" s="362" t="s">
        <v>1266</v>
      </c>
      <c r="O16" s="362" t="s">
        <v>1280</v>
      </c>
      <c r="P16" s="363" t="s">
        <v>1247</v>
      </c>
      <c r="Q16" s="364" t="s">
        <v>219</v>
      </c>
      <c r="R16" s="340" t="s">
        <v>124</v>
      </c>
      <c r="S16" s="365" t="s">
        <v>1281</v>
      </c>
      <c r="T16" s="365" t="s">
        <v>1282</v>
      </c>
      <c r="U16" s="361" t="s">
        <v>1249</v>
      </c>
      <c r="V16" s="341"/>
    </row>
    <row r="17" spans="1:22" hidden="1" x14ac:dyDescent="0.3">
      <c r="A17" s="355">
        <v>16</v>
      </c>
      <c r="B17" s="356" t="s">
        <v>44</v>
      </c>
      <c r="C17" s="357"/>
      <c r="D17" s="358" t="s">
        <v>1018</v>
      </c>
      <c r="E17" s="340" t="s">
        <v>1259</v>
      </c>
      <c r="F17" s="359" t="s">
        <v>2</v>
      </c>
      <c r="G17" s="359"/>
      <c r="H17" s="340" t="s">
        <v>1260</v>
      </c>
      <c r="I17" s="340" t="s">
        <v>1243</v>
      </c>
      <c r="J17" s="358"/>
      <c r="K17" s="358" t="s">
        <v>1261</v>
      </c>
      <c r="L17" s="368" t="s">
        <v>1232</v>
      </c>
      <c r="M17" s="361" t="s">
        <v>1244</v>
      </c>
      <c r="N17" s="362" t="s">
        <v>1266</v>
      </c>
      <c r="O17" s="362" t="s">
        <v>241</v>
      </c>
      <c r="P17" s="363" t="s">
        <v>1247</v>
      </c>
      <c r="Q17" s="364" t="s">
        <v>219</v>
      </c>
      <c r="R17" s="340" t="s">
        <v>124</v>
      </c>
      <c r="S17" s="365" t="s">
        <v>39</v>
      </c>
      <c r="T17" s="365" t="s">
        <v>1283</v>
      </c>
      <c r="U17" s="361" t="s">
        <v>1249</v>
      </c>
      <c r="V17" s="341"/>
    </row>
    <row r="18" spans="1:22" hidden="1" x14ac:dyDescent="0.3">
      <c r="A18" s="355">
        <v>17</v>
      </c>
      <c r="B18" s="356" t="s">
        <v>44</v>
      </c>
      <c r="C18" s="357"/>
      <c r="D18" s="358" t="s">
        <v>1018</v>
      </c>
      <c r="E18" s="340" t="s">
        <v>1259</v>
      </c>
      <c r="F18" s="359" t="s">
        <v>2</v>
      </c>
      <c r="G18" s="359"/>
      <c r="H18" s="340" t="s">
        <v>1260</v>
      </c>
      <c r="I18" s="340" t="s">
        <v>1243</v>
      </c>
      <c r="J18" s="358"/>
      <c r="K18" s="358" t="s">
        <v>1261</v>
      </c>
      <c r="L18" s="368" t="s">
        <v>1232</v>
      </c>
      <c r="M18" s="361" t="s">
        <v>1244</v>
      </c>
      <c r="N18" s="362" t="s">
        <v>1266</v>
      </c>
      <c r="O18" s="362" t="s">
        <v>1284</v>
      </c>
      <c r="P18" s="363" t="s">
        <v>1247</v>
      </c>
      <c r="Q18" s="364" t="s">
        <v>219</v>
      </c>
      <c r="R18" s="340" t="s">
        <v>124</v>
      </c>
      <c r="S18" s="365" t="s">
        <v>1285</v>
      </c>
      <c r="T18" s="365" t="s">
        <v>1279</v>
      </c>
      <c r="U18" s="361" t="s">
        <v>1249</v>
      </c>
      <c r="V18" s="341"/>
    </row>
    <row r="19" spans="1:22" hidden="1" x14ac:dyDescent="0.3">
      <c r="A19" s="355">
        <v>18</v>
      </c>
      <c r="B19" s="356" t="s">
        <v>44</v>
      </c>
      <c r="C19" s="357"/>
      <c r="D19" s="358" t="s">
        <v>1018</v>
      </c>
      <c r="E19" s="340" t="s">
        <v>1259</v>
      </c>
      <c r="F19" s="359" t="s">
        <v>2</v>
      </c>
      <c r="G19" s="359"/>
      <c r="H19" s="340" t="s">
        <v>1260</v>
      </c>
      <c r="I19" s="340" t="s">
        <v>1243</v>
      </c>
      <c r="J19" s="340"/>
      <c r="K19" s="340" t="s">
        <v>1261</v>
      </c>
      <c r="L19" s="340" t="s">
        <v>1232</v>
      </c>
      <c r="M19" s="361" t="s">
        <v>1244</v>
      </c>
      <c r="N19" s="362" t="s">
        <v>1266</v>
      </c>
      <c r="O19" s="362" t="s">
        <v>1286</v>
      </c>
      <c r="P19" s="363" t="s">
        <v>1247</v>
      </c>
      <c r="Q19" s="364" t="s">
        <v>219</v>
      </c>
      <c r="R19" s="340" t="s">
        <v>124</v>
      </c>
      <c r="S19" s="365" t="s">
        <v>1281</v>
      </c>
      <c r="T19" s="365" t="s">
        <v>1282</v>
      </c>
      <c r="U19" s="361" t="s">
        <v>1249</v>
      </c>
    </row>
    <row r="20" spans="1:22" hidden="1" x14ac:dyDescent="0.3">
      <c r="A20" s="355">
        <v>19</v>
      </c>
      <c r="B20" s="356" t="s">
        <v>44</v>
      </c>
      <c r="C20" s="357"/>
      <c r="D20" s="358" t="s">
        <v>1018</v>
      </c>
      <c r="E20" s="340" t="s">
        <v>1259</v>
      </c>
      <c r="F20" s="359" t="s">
        <v>2</v>
      </c>
      <c r="G20" s="359"/>
      <c r="H20" s="340" t="s">
        <v>1260</v>
      </c>
      <c r="I20" s="340" t="s">
        <v>1243</v>
      </c>
      <c r="J20" s="340"/>
      <c r="K20" s="340" t="s">
        <v>1261</v>
      </c>
      <c r="L20" s="340" t="s">
        <v>1232</v>
      </c>
      <c r="M20" s="361" t="s">
        <v>1244</v>
      </c>
      <c r="N20" s="362" t="s">
        <v>1266</v>
      </c>
      <c r="O20" s="362" t="s">
        <v>1287</v>
      </c>
      <c r="P20" s="363" t="s">
        <v>1247</v>
      </c>
      <c r="Q20" s="364" t="s">
        <v>219</v>
      </c>
      <c r="R20" s="340" t="s">
        <v>124</v>
      </c>
      <c r="S20" s="365" t="s">
        <v>39</v>
      </c>
      <c r="T20" s="365" t="s">
        <v>1283</v>
      </c>
      <c r="U20" s="361" t="s">
        <v>1249</v>
      </c>
    </row>
    <row r="21" spans="1:22" hidden="1" x14ac:dyDescent="0.3">
      <c r="A21" s="355">
        <v>20</v>
      </c>
      <c r="B21" s="356" t="s">
        <v>44</v>
      </c>
      <c r="C21" s="357"/>
      <c r="D21" s="358" t="s">
        <v>1018</v>
      </c>
      <c r="E21" s="340" t="s">
        <v>1259</v>
      </c>
      <c r="F21" s="359" t="s">
        <v>2</v>
      </c>
      <c r="G21" s="359"/>
      <c r="H21" s="340" t="s">
        <v>1260</v>
      </c>
      <c r="I21" s="340" t="s">
        <v>1243</v>
      </c>
      <c r="J21" s="340"/>
      <c r="K21" s="340" t="s">
        <v>1261</v>
      </c>
      <c r="L21" s="340" t="s">
        <v>1232</v>
      </c>
      <c r="M21" s="361" t="s">
        <v>1244</v>
      </c>
      <c r="N21" s="362" t="s">
        <v>1266</v>
      </c>
      <c r="O21" s="362" t="s">
        <v>1288</v>
      </c>
      <c r="P21" s="363" t="s">
        <v>1247</v>
      </c>
      <c r="Q21" s="364" t="s">
        <v>219</v>
      </c>
      <c r="R21" s="340" t="s">
        <v>124</v>
      </c>
      <c r="S21" s="365" t="s">
        <v>1289</v>
      </c>
      <c r="T21" s="365" t="s">
        <v>1290</v>
      </c>
      <c r="U21" s="369" t="s">
        <v>1249</v>
      </c>
    </row>
    <row r="23" spans="1:22" hidden="1" x14ac:dyDescent="0.3">
      <c r="A23" s="355">
        <v>22</v>
      </c>
      <c r="B23" s="356" t="s">
        <v>44</v>
      </c>
      <c r="C23" s="357"/>
      <c r="D23" s="358" t="s">
        <v>1018</v>
      </c>
      <c r="E23" s="340" t="s">
        <v>1259</v>
      </c>
      <c r="F23" s="359" t="s">
        <v>2</v>
      </c>
      <c r="G23" s="359"/>
      <c r="H23" s="340" t="s">
        <v>1260</v>
      </c>
      <c r="I23" s="340" t="s">
        <v>1243</v>
      </c>
      <c r="J23" s="340"/>
      <c r="K23" s="340" t="s">
        <v>1261</v>
      </c>
      <c r="L23" s="340" t="s">
        <v>1232</v>
      </c>
      <c r="M23" s="361" t="s">
        <v>1244</v>
      </c>
      <c r="N23" s="362" t="s">
        <v>1266</v>
      </c>
      <c r="O23" s="340" t="s">
        <v>1291</v>
      </c>
      <c r="P23" s="363" t="s">
        <v>1247</v>
      </c>
      <c r="Q23" s="364" t="s">
        <v>219</v>
      </c>
      <c r="R23" s="340" t="s">
        <v>124</v>
      </c>
      <c r="S23" s="365" t="s">
        <v>1292</v>
      </c>
      <c r="T23" s="365" t="s">
        <v>1293</v>
      </c>
      <c r="U23" s="366" t="s">
        <v>1249</v>
      </c>
    </row>
    <row r="24" spans="1:22" hidden="1" x14ac:dyDescent="0.3">
      <c r="A24" s="355">
        <v>23</v>
      </c>
      <c r="B24" s="356" t="s">
        <v>44</v>
      </c>
      <c r="C24" s="357"/>
      <c r="D24" s="358" t="s">
        <v>1018</v>
      </c>
      <c r="E24" s="340" t="s">
        <v>1259</v>
      </c>
      <c r="F24" s="359" t="s">
        <v>2</v>
      </c>
      <c r="G24" s="359"/>
      <c r="H24" s="340" t="s">
        <v>1260</v>
      </c>
      <c r="I24" s="340" t="s">
        <v>1243</v>
      </c>
      <c r="J24" s="340"/>
      <c r="K24" s="340" t="s">
        <v>1261</v>
      </c>
      <c r="L24" s="340" t="s">
        <v>1232</v>
      </c>
      <c r="M24" s="361" t="s">
        <v>1244</v>
      </c>
      <c r="N24" s="362" t="s">
        <v>1266</v>
      </c>
      <c r="O24" s="340" t="s">
        <v>1294</v>
      </c>
      <c r="P24" s="363" t="s">
        <v>1247</v>
      </c>
      <c r="Q24" s="364" t="s">
        <v>219</v>
      </c>
      <c r="R24" s="340" t="s">
        <v>124</v>
      </c>
      <c r="S24" s="365" t="s">
        <v>1295</v>
      </c>
      <c r="T24" s="365" t="s">
        <v>1296</v>
      </c>
      <c r="U24" s="361" t="s">
        <v>1249</v>
      </c>
    </row>
    <row r="25" spans="1:22" hidden="1" x14ac:dyDescent="0.3">
      <c r="A25" s="355">
        <v>24</v>
      </c>
      <c r="B25" s="356" t="s">
        <v>44</v>
      </c>
      <c r="C25" s="357"/>
      <c r="D25" s="358" t="s">
        <v>1018</v>
      </c>
      <c r="E25" s="340" t="s">
        <v>1259</v>
      </c>
      <c r="F25" s="359" t="s">
        <v>2</v>
      </c>
      <c r="G25" s="359"/>
      <c r="H25" s="340" t="s">
        <v>1260</v>
      </c>
      <c r="I25" s="340" t="s">
        <v>1243</v>
      </c>
      <c r="J25" s="340"/>
      <c r="K25" s="340" t="s">
        <v>1261</v>
      </c>
      <c r="L25" s="340" t="s">
        <v>1232</v>
      </c>
      <c r="M25" s="361" t="s">
        <v>1244</v>
      </c>
      <c r="N25" s="362" t="s">
        <v>1266</v>
      </c>
      <c r="O25" s="340" t="s">
        <v>1297</v>
      </c>
      <c r="P25" s="363" t="s">
        <v>1247</v>
      </c>
      <c r="Q25" s="364" t="s">
        <v>219</v>
      </c>
      <c r="R25" s="340" t="s">
        <v>124</v>
      </c>
      <c r="S25" s="365" t="s">
        <v>39</v>
      </c>
      <c r="T25" s="365" t="s">
        <v>1283</v>
      </c>
      <c r="U25" s="369" t="s">
        <v>1249</v>
      </c>
    </row>
    <row r="27" spans="1:22" hidden="1" x14ac:dyDescent="0.3">
      <c r="A27" s="355">
        <v>26</v>
      </c>
      <c r="B27" s="356" t="s">
        <v>44</v>
      </c>
      <c r="C27" s="357"/>
      <c r="D27" s="358" t="s">
        <v>1018</v>
      </c>
      <c r="E27" s="340" t="s">
        <v>1259</v>
      </c>
      <c r="F27" s="359" t="s">
        <v>2</v>
      </c>
      <c r="G27" s="359"/>
      <c r="H27" s="340" t="s">
        <v>1260</v>
      </c>
      <c r="I27" s="340" t="s">
        <v>1243</v>
      </c>
      <c r="J27" s="340"/>
      <c r="K27" s="340" t="s">
        <v>1261</v>
      </c>
      <c r="L27" s="340" t="s">
        <v>1232</v>
      </c>
      <c r="M27" s="361" t="s">
        <v>1244</v>
      </c>
      <c r="N27" s="362" t="s">
        <v>1298</v>
      </c>
      <c r="O27" s="340" t="s">
        <v>1299</v>
      </c>
      <c r="P27" s="363" t="s">
        <v>229</v>
      </c>
      <c r="Q27" s="364" t="s">
        <v>90</v>
      </c>
      <c r="R27" s="340" t="s">
        <v>124</v>
      </c>
      <c r="S27" s="365" t="s">
        <v>1300</v>
      </c>
      <c r="T27" s="365" t="s">
        <v>1301</v>
      </c>
      <c r="U27" s="366" t="s">
        <v>1249</v>
      </c>
    </row>
    <row r="28" spans="1:22" hidden="1" x14ac:dyDescent="0.3">
      <c r="A28" s="355">
        <v>27</v>
      </c>
      <c r="B28" s="356" t="s">
        <v>44</v>
      </c>
      <c r="C28" s="357"/>
      <c r="D28" s="358" t="s">
        <v>1018</v>
      </c>
      <c r="E28" s="340" t="s">
        <v>1259</v>
      </c>
      <c r="F28" s="359" t="s">
        <v>2</v>
      </c>
      <c r="G28" s="359"/>
      <c r="H28" s="340" t="s">
        <v>1260</v>
      </c>
      <c r="I28" s="340" t="s">
        <v>1243</v>
      </c>
      <c r="J28" s="340"/>
      <c r="K28" s="340" t="s">
        <v>1261</v>
      </c>
      <c r="L28" s="340" t="s">
        <v>1232</v>
      </c>
      <c r="M28" s="361" t="s">
        <v>1244</v>
      </c>
      <c r="N28" s="362" t="s">
        <v>1298</v>
      </c>
      <c r="O28" s="340" t="s">
        <v>1302</v>
      </c>
      <c r="P28" s="363" t="s">
        <v>229</v>
      </c>
      <c r="Q28" s="364" t="s">
        <v>1303</v>
      </c>
      <c r="R28" s="340" t="s">
        <v>124</v>
      </c>
      <c r="S28" s="365" t="s">
        <v>1304</v>
      </c>
      <c r="T28" s="365" t="s">
        <v>1305</v>
      </c>
      <c r="U28" s="369" t="s">
        <v>1249</v>
      </c>
    </row>
    <row r="31" spans="1:22" hidden="1" x14ac:dyDescent="0.3">
      <c r="A31" s="355">
        <v>30</v>
      </c>
      <c r="B31" s="356" t="s">
        <v>44</v>
      </c>
      <c r="C31" s="357"/>
      <c r="D31" s="358" t="s">
        <v>1018</v>
      </c>
      <c r="E31" s="340" t="s">
        <v>1259</v>
      </c>
      <c r="F31" s="359" t="s">
        <v>2</v>
      </c>
      <c r="G31" s="359"/>
      <c r="H31" s="340" t="s">
        <v>1260</v>
      </c>
      <c r="I31" s="340" t="s">
        <v>1243</v>
      </c>
      <c r="J31" s="340"/>
      <c r="K31" s="340" t="s">
        <v>1261</v>
      </c>
      <c r="L31" s="340" t="s">
        <v>1232</v>
      </c>
      <c r="M31" s="361" t="s">
        <v>1244</v>
      </c>
      <c r="N31" s="362" t="s">
        <v>1298</v>
      </c>
      <c r="O31" s="340" t="s">
        <v>1307</v>
      </c>
      <c r="P31" s="363" t="s">
        <v>229</v>
      </c>
      <c r="Q31" s="364" t="s">
        <v>1306</v>
      </c>
      <c r="R31" s="340" t="s">
        <v>124</v>
      </c>
      <c r="S31" s="365" t="s">
        <v>1308</v>
      </c>
      <c r="T31" s="365" t="s">
        <v>1309</v>
      </c>
      <c r="U31" s="366" t="s">
        <v>1249</v>
      </c>
    </row>
    <row r="32" spans="1:22" hidden="1" x14ac:dyDescent="0.3">
      <c r="A32" s="355">
        <v>31</v>
      </c>
      <c r="B32" s="356" t="s">
        <v>44</v>
      </c>
      <c r="C32" s="357"/>
      <c r="D32" s="358" t="s">
        <v>1018</v>
      </c>
      <c r="E32" s="340" t="s">
        <v>1259</v>
      </c>
      <c r="F32" s="359" t="s">
        <v>2</v>
      </c>
      <c r="G32" s="359"/>
      <c r="H32" s="340" t="s">
        <v>1260</v>
      </c>
      <c r="I32" s="340" t="s">
        <v>1243</v>
      </c>
      <c r="J32" s="340"/>
      <c r="K32" s="340" t="s">
        <v>1261</v>
      </c>
      <c r="L32" s="340" t="s">
        <v>1232</v>
      </c>
      <c r="M32" s="361" t="s">
        <v>1244</v>
      </c>
      <c r="N32" s="362" t="s">
        <v>1298</v>
      </c>
      <c r="O32" s="340" t="s">
        <v>1310</v>
      </c>
      <c r="P32" s="363" t="s">
        <v>229</v>
      </c>
      <c r="Q32" s="364" t="s">
        <v>90</v>
      </c>
      <c r="R32" s="340" t="s">
        <v>124</v>
      </c>
      <c r="S32" s="365" t="s">
        <v>1311</v>
      </c>
      <c r="T32" s="365" t="s">
        <v>1312</v>
      </c>
      <c r="U32" s="361" t="s">
        <v>1249</v>
      </c>
    </row>
    <row r="33" spans="1:21" hidden="1" x14ac:dyDescent="0.3">
      <c r="A33" s="355">
        <v>32</v>
      </c>
      <c r="B33" s="356" t="s">
        <v>44</v>
      </c>
      <c r="C33" s="357"/>
      <c r="D33" s="358" t="s">
        <v>1018</v>
      </c>
      <c r="E33" s="340" t="s">
        <v>1259</v>
      </c>
      <c r="F33" s="359" t="s">
        <v>2</v>
      </c>
      <c r="G33" s="359"/>
      <c r="H33" s="340" t="s">
        <v>1260</v>
      </c>
      <c r="I33" s="340" t="s">
        <v>1243</v>
      </c>
      <c r="J33" s="340"/>
      <c r="K33" s="340" t="s">
        <v>1261</v>
      </c>
      <c r="L33" s="340" t="s">
        <v>1232</v>
      </c>
      <c r="M33" s="361" t="s">
        <v>1244</v>
      </c>
      <c r="N33" s="362" t="s">
        <v>1313</v>
      </c>
      <c r="O33" s="340" t="s">
        <v>1314</v>
      </c>
      <c r="P33" s="363" t="s">
        <v>1247</v>
      </c>
      <c r="Q33" s="364" t="s">
        <v>219</v>
      </c>
      <c r="R33" s="340" t="s">
        <v>124</v>
      </c>
      <c r="S33" s="365" t="s">
        <v>1315</v>
      </c>
      <c r="T33" s="365" t="s">
        <v>1316</v>
      </c>
      <c r="U33" s="369" t="s">
        <v>1317</v>
      </c>
    </row>
    <row r="35" spans="1:21" hidden="1" x14ac:dyDescent="0.3">
      <c r="A35" s="355">
        <v>34</v>
      </c>
      <c r="B35" s="356" t="s">
        <v>44</v>
      </c>
      <c r="C35" s="357"/>
      <c r="D35" s="358" t="s">
        <v>1018</v>
      </c>
      <c r="E35" s="340" t="s">
        <v>1259</v>
      </c>
      <c r="F35" s="359" t="s">
        <v>2</v>
      </c>
      <c r="G35" s="359"/>
      <c r="H35" s="340" t="s">
        <v>1260</v>
      </c>
      <c r="I35" s="340" t="s">
        <v>1243</v>
      </c>
      <c r="J35" s="340"/>
      <c r="K35" s="340" t="s">
        <v>1261</v>
      </c>
      <c r="L35" s="340" t="s">
        <v>1232</v>
      </c>
      <c r="M35" s="361" t="s">
        <v>1244</v>
      </c>
      <c r="N35" s="362" t="s">
        <v>1313</v>
      </c>
      <c r="O35" s="340" t="s">
        <v>1318</v>
      </c>
      <c r="P35" s="363" t="s">
        <v>1247</v>
      </c>
      <c r="Q35" s="364" t="s">
        <v>219</v>
      </c>
      <c r="R35" s="340" t="s">
        <v>124</v>
      </c>
      <c r="S35" s="365" t="s">
        <v>1319</v>
      </c>
      <c r="T35" s="365" t="s">
        <v>1320</v>
      </c>
      <c r="U35" s="366" t="s">
        <v>1317</v>
      </c>
    </row>
    <row r="36" spans="1:21" hidden="1" x14ac:dyDescent="0.3">
      <c r="A36" s="355">
        <v>35</v>
      </c>
      <c r="B36" s="356" t="s">
        <v>44</v>
      </c>
      <c r="C36" s="357"/>
      <c r="D36" s="358" t="s">
        <v>1018</v>
      </c>
      <c r="E36" s="340" t="s">
        <v>1259</v>
      </c>
      <c r="F36" s="359" t="s">
        <v>2</v>
      </c>
      <c r="G36" s="359"/>
      <c r="H36" s="340" t="s">
        <v>1260</v>
      </c>
      <c r="I36" s="340" t="s">
        <v>1243</v>
      </c>
      <c r="J36" s="340"/>
      <c r="K36" s="340" t="s">
        <v>1261</v>
      </c>
      <c r="L36" s="340" t="s">
        <v>1232</v>
      </c>
      <c r="M36" s="361" t="s">
        <v>1244</v>
      </c>
      <c r="N36" s="362" t="s">
        <v>1313</v>
      </c>
      <c r="O36" s="340" t="s">
        <v>1321</v>
      </c>
      <c r="P36" s="363" t="s">
        <v>1247</v>
      </c>
      <c r="Q36" s="364" t="s">
        <v>1322</v>
      </c>
      <c r="R36" s="340" t="s">
        <v>124</v>
      </c>
      <c r="S36" s="365" t="s">
        <v>1323</v>
      </c>
      <c r="T36" s="365" t="s">
        <v>1324</v>
      </c>
      <c r="U36" s="361" t="s">
        <v>1317</v>
      </c>
    </row>
    <row r="37" spans="1:21" hidden="1" x14ac:dyDescent="0.3">
      <c r="A37" s="355">
        <v>36</v>
      </c>
      <c r="B37" s="356" t="s">
        <v>44</v>
      </c>
      <c r="C37" s="357"/>
      <c r="D37" s="358" t="s">
        <v>1018</v>
      </c>
      <c r="E37" s="340" t="s">
        <v>1259</v>
      </c>
      <c r="F37" s="359" t="s">
        <v>2</v>
      </c>
      <c r="G37" s="359"/>
      <c r="H37" s="340" t="s">
        <v>1260</v>
      </c>
      <c r="I37" s="340" t="s">
        <v>1243</v>
      </c>
      <c r="J37" s="340"/>
      <c r="K37" s="340" t="s">
        <v>1261</v>
      </c>
      <c r="L37" s="340" t="s">
        <v>1232</v>
      </c>
      <c r="M37" s="361" t="s">
        <v>1244</v>
      </c>
      <c r="N37" s="362" t="s">
        <v>1313</v>
      </c>
      <c r="O37" s="340" t="s">
        <v>1325</v>
      </c>
      <c r="P37" s="363" t="s">
        <v>1247</v>
      </c>
      <c r="Q37" s="364" t="s">
        <v>219</v>
      </c>
      <c r="R37" s="340" t="s">
        <v>124</v>
      </c>
      <c r="S37" s="365" t="s">
        <v>1326</v>
      </c>
      <c r="T37" s="365" t="s">
        <v>1327</v>
      </c>
      <c r="U37" s="369" t="s">
        <v>1317</v>
      </c>
    </row>
    <row r="39" spans="1:21" hidden="1" x14ac:dyDescent="0.3">
      <c r="A39" s="355">
        <v>38</v>
      </c>
      <c r="B39" s="356" t="s">
        <v>44</v>
      </c>
      <c r="C39" s="357"/>
      <c r="D39" s="358" t="s">
        <v>1018</v>
      </c>
      <c r="E39" s="340" t="s">
        <v>1259</v>
      </c>
      <c r="F39" s="359" t="s">
        <v>2</v>
      </c>
      <c r="G39" s="359"/>
      <c r="H39" s="340" t="s">
        <v>1260</v>
      </c>
      <c r="I39" s="340" t="s">
        <v>1243</v>
      </c>
      <c r="J39" s="340"/>
      <c r="K39" s="340" t="s">
        <v>1261</v>
      </c>
      <c r="L39" s="340" t="s">
        <v>1232</v>
      </c>
      <c r="M39" s="361" t="s">
        <v>1244</v>
      </c>
      <c r="N39" s="362" t="s">
        <v>1313</v>
      </c>
      <c r="O39" s="340" t="s">
        <v>1329</v>
      </c>
      <c r="P39" s="363" t="s">
        <v>1247</v>
      </c>
      <c r="Q39" s="364" t="s">
        <v>219</v>
      </c>
      <c r="R39" s="340" t="s">
        <v>124</v>
      </c>
      <c r="S39" s="365" t="s">
        <v>39</v>
      </c>
      <c r="T39" s="365" t="s">
        <v>1283</v>
      </c>
      <c r="U39" s="366" t="s">
        <v>1317</v>
      </c>
    </row>
    <row r="40" spans="1:21" hidden="1" x14ac:dyDescent="0.3">
      <c r="A40" s="355">
        <v>39</v>
      </c>
      <c r="B40" s="356" t="s">
        <v>44</v>
      </c>
      <c r="C40" s="357"/>
      <c r="D40" s="358" t="s">
        <v>1018</v>
      </c>
      <c r="E40" s="340" t="s">
        <v>1259</v>
      </c>
      <c r="F40" s="359" t="s">
        <v>2</v>
      </c>
      <c r="G40" s="359"/>
      <c r="H40" s="340" t="s">
        <v>1260</v>
      </c>
      <c r="I40" s="340" t="s">
        <v>1243</v>
      </c>
      <c r="J40" s="340"/>
      <c r="K40" s="340" t="s">
        <v>1261</v>
      </c>
      <c r="L40" s="340" t="s">
        <v>1232</v>
      </c>
      <c r="M40" s="361" t="s">
        <v>1244</v>
      </c>
      <c r="N40" s="362" t="s">
        <v>1313</v>
      </c>
      <c r="O40" s="340" t="s">
        <v>1330</v>
      </c>
      <c r="P40" s="363" t="s">
        <v>1247</v>
      </c>
      <c r="Q40" s="364" t="s">
        <v>219</v>
      </c>
      <c r="R40" s="340" t="s">
        <v>124</v>
      </c>
      <c r="S40" s="365" t="s">
        <v>39</v>
      </c>
      <c r="T40" s="365" t="s">
        <v>1331</v>
      </c>
      <c r="U40" s="361" t="s">
        <v>1317</v>
      </c>
    </row>
    <row r="41" spans="1:21" hidden="1" x14ac:dyDescent="0.3">
      <c r="A41" s="355">
        <v>40</v>
      </c>
      <c r="B41" s="356" t="s">
        <v>44</v>
      </c>
      <c r="C41" s="357"/>
      <c r="D41" s="358" t="s">
        <v>1018</v>
      </c>
      <c r="E41" s="340" t="s">
        <v>1259</v>
      </c>
      <c r="F41" s="359" t="s">
        <v>2</v>
      </c>
      <c r="G41" s="359"/>
      <c r="H41" s="340" t="s">
        <v>1260</v>
      </c>
      <c r="I41" s="340" t="s">
        <v>1243</v>
      </c>
      <c r="J41" s="340"/>
      <c r="K41" s="340" t="s">
        <v>1261</v>
      </c>
      <c r="L41" s="340" t="s">
        <v>1232</v>
      </c>
      <c r="M41" s="361" t="s">
        <v>1244</v>
      </c>
      <c r="N41" s="362" t="s">
        <v>1313</v>
      </c>
      <c r="O41" s="340" t="s">
        <v>1332</v>
      </c>
      <c r="P41" s="363" t="s">
        <v>1247</v>
      </c>
      <c r="Q41" s="364" t="s">
        <v>219</v>
      </c>
      <c r="R41" s="340" t="s">
        <v>124</v>
      </c>
      <c r="S41" s="365" t="s">
        <v>1333</v>
      </c>
      <c r="T41" s="365" t="s">
        <v>1334</v>
      </c>
      <c r="U41" s="361" t="s">
        <v>1317</v>
      </c>
    </row>
    <row r="42" spans="1:21" hidden="1" x14ac:dyDescent="0.3">
      <c r="A42" s="355">
        <v>41</v>
      </c>
      <c r="B42" s="356" t="s">
        <v>44</v>
      </c>
      <c r="C42" s="357"/>
      <c r="D42" s="358" t="s">
        <v>1018</v>
      </c>
      <c r="E42" s="340" t="s">
        <v>1259</v>
      </c>
      <c r="F42" s="359" t="s">
        <v>2</v>
      </c>
      <c r="G42" s="359"/>
      <c r="H42" s="340" t="s">
        <v>1260</v>
      </c>
      <c r="I42" s="340" t="s">
        <v>1243</v>
      </c>
      <c r="J42" s="340"/>
      <c r="K42" s="340" t="s">
        <v>1261</v>
      </c>
      <c r="L42" s="340" t="s">
        <v>1232</v>
      </c>
      <c r="M42" s="361" t="s">
        <v>1244</v>
      </c>
      <c r="N42" s="362" t="s">
        <v>1313</v>
      </c>
      <c r="O42" s="361" t="s">
        <v>1335</v>
      </c>
      <c r="P42" s="363" t="s">
        <v>1247</v>
      </c>
      <c r="Q42" s="364" t="s">
        <v>219</v>
      </c>
      <c r="R42" s="340" t="s">
        <v>124</v>
      </c>
      <c r="S42" s="370" t="s">
        <v>1336</v>
      </c>
      <c r="T42" s="365" t="s">
        <v>1328</v>
      </c>
      <c r="U42" s="361" t="s">
        <v>1317</v>
      </c>
    </row>
    <row r="43" spans="1:21" hidden="1" x14ac:dyDescent="0.3">
      <c r="A43" s="355">
        <v>42</v>
      </c>
      <c r="B43" s="356" t="s">
        <v>44</v>
      </c>
      <c r="C43" s="357"/>
      <c r="D43" s="358" t="s">
        <v>1018</v>
      </c>
      <c r="E43" s="340" t="s">
        <v>1259</v>
      </c>
      <c r="F43" s="359" t="s">
        <v>2</v>
      </c>
      <c r="G43" s="359"/>
      <c r="H43" s="340" t="s">
        <v>1260</v>
      </c>
      <c r="I43" s="340" t="s">
        <v>1243</v>
      </c>
      <c r="J43" s="340"/>
      <c r="K43" s="340" t="s">
        <v>1261</v>
      </c>
      <c r="L43" s="340" t="s">
        <v>1232</v>
      </c>
      <c r="M43" s="361" t="s">
        <v>1244</v>
      </c>
      <c r="N43" s="362" t="s">
        <v>1313</v>
      </c>
      <c r="O43" s="340" t="s">
        <v>1337</v>
      </c>
      <c r="P43" s="363" t="s">
        <v>1247</v>
      </c>
      <c r="Q43" s="364" t="s">
        <v>219</v>
      </c>
      <c r="R43" s="340" t="s">
        <v>124</v>
      </c>
      <c r="S43" s="365" t="s">
        <v>1319</v>
      </c>
      <c r="T43" s="365" t="s">
        <v>1338</v>
      </c>
      <c r="U43" s="369" t="s">
        <v>1317</v>
      </c>
    </row>
    <row r="45" spans="1:21" hidden="1" x14ac:dyDescent="0.3">
      <c r="A45" s="355">
        <v>44</v>
      </c>
      <c r="B45" s="356" t="s">
        <v>44</v>
      </c>
      <c r="C45" s="357"/>
      <c r="D45" s="358" t="s">
        <v>1018</v>
      </c>
      <c r="E45" s="340" t="s">
        <v>1259</v>
      </c>
      <c r="F45" s="359" t="s">
        <v>2</v>
      </c>
      <c r="G45" s="359"/>
      <c r="H45" s="340" t="s">
        <v>1260</v>
      </c>
      <c r="I45" s="340" t="s">
        <v>1243</v>
      </c>
      <c r="J45" s="340"/>
      <c r="K45" s="340" t="s">
        <v>1261</v>
      </c>
      <c r="L45" s="340" t="s">
        <v>1232</v>
      </c>
      <c r="M45" s="361" t="s">
        <v>1244</v>
      </c>
      <c r="N45" s="362" t="s">
        <v>1339</v>
      </c>
      <c r="O45" s="340" t="s">
        <v>1340</v>
      </c>
      <c r="P45" s="363" t="s">
        <v>229</v>
      </c>
      <c r="Q45" s="364" t="s">
        <v>90</v>
      </c>
      <c r="R45" s="340" t="s">
        <v>124</v>
      </c>
      <c r="S45" s="365" t="s">
        <v>1341</v>
      </c>
      <c r="T45" s="365" t="s">
        <v>1342</v>
      </c>
      <c r="U45" s="366" t="s">
        <v>1317</v>
      </c>
    </row>
    <row r="46" spans="1:21" hidden="1" x14ac:dyDescent="0.3">
      <c r="A46" s="355">
        <v>45</v>
      </c>
      <c r="B46" s="356" t="s">
        <v>44</v>
      </c>
      <c r="C46" s="357"/>
      <c r="D46" s="358" t="s">
        <v>1018</v>
      </c>
      <c r="E46" s="340" t="s">
        <v>1259</v>
      </c>
      <c r="F46" s="359" t="s">
        <v>2</v>
      </c>
      <c r="G46" s="359"/>
      <c r="H46" s="340" t="s">
        <v>1260</v>
      </c>
      <c r="I46" s="340" t="s">
        <v>1243</v>
      </c>
      <c r="J46" s="340"/>
      <c r="K46" s="340" t="s">
        <v>1261</v>
      </c>
      <c r="L46" s="340" t="s">
        <v>1232</v>
      </c>
      <c r="M46" s="361" t="s">
        <v>1244</v>
      </c>
      <c r="N46" s="362" t="s">
        <v>1339</v>
      </c>
      <c r="O46" s="340" t="s">
        <v>1233</v>
      </c>
      <c r="P46" s="363" t="s">
        <v>229</v>
      </c>
      <c r="Q46" s="364" t="s">
        <v>219</v>
      </c>
      <c r="R46" s="340" t="s">
        <v>124</v>
      </c>
      <c r="S46" s="365" t="s">
        <v>39</v>
      </c>
      <c r="T46" s="365" t="s">
        <v>156</v>
      </c>
      <c r="U46" s="361" t="s">
        <v>1317</v>
      </c>
    </row>
    <row r="47" spans="1:21" hidden="1" x14ac:dyDescent="0.3">
      <c r="A47" s="355">
        <v>46</v>
      </c>
      <c r="B47" s="356" t="s">
        <v>44</v>
      </c>
      <c r="C47" s="357"/>
      <c r="D47" s="358" t="s">
        <v>1018</v>
      </c>
      <c r="E47" s="340" t="s">
        <v>1259</v>
      </c>
      <c r="F47" s="359" t="s">
        <v>2</v>
      </c>
      <c r="G47" s="359"/>
      <c r="H47" s="340" t="s">
        <v>1260</v>
      </c>
      <c r="I47" s="340" t="s">
        <v>1243</v>
      </c>
      <c r="J47" s="340"/>
      <c r="K47" s="340" t="s">
        <v>1261</v>
      </c>
      <c r="L47" s="340" t="s">
        <v>1232</v>
      </c>
      <c r="M47" s="361" t="s">
        <v>1244</v>
      </c>
      <c r="N47" s="362" t="s">
        <v>1343</v>
      </c>
      <c r="O47" s="340" t="s">
        <v>1344</v>
      </c>
      <c r="P47" s="363" t="s">
        <v>229</v>
      </c>
      <c r="Q47" s="364" t="s">
        <v>1306</v>
      </c>
      <c r="R47" s="340" t="s">
        <v>124</v>
      </c>
      <c r="S47" s="365" t="s">
        <v>1345</v>
      </c>
      <c r="T47" s="365" t="s">
        <v>1346</v>
      </c>
      <c r="U47" s="369" t="s">
        <v>1317</v>
      </c>
    </row>
    <row r="49" spans="1:21" hidden="1" x14ac:dyDescent="0.3">
      <c r="A49" s="355">
        <v>48</v>
      </c>
      <c r="B49" s="356" t="s">
        <v>44</v>
      </c>
      <c r="C49" s="357"/>
      <c r="D49" s="358" t="s">
        <v>1018</v>
      </c>
      <c r="E49" s="340" t="s">
        <v>1259</v>
      </c>
      <c r="F49" s="359" t="s">
        <v>2</v>
      </c>
      <c r="G49" s="359"/>
      <c r="H49" s="340" t="s">
        <v>1260</v>
      </c>
      <c r="I49" s="340" t="s">
        <v>1243</v>
      </c>
      <c r="J49" s="340"/>
      <c r="K49" s="340" t="s">
        <v>1261</v>
      </c>
      <c r="L49" s="340" t="s">
        <v>1232</v>
      </c>
      <c r="M49" s="361" t="s">
        <v>1244</v>
      </c>
      <c r="N49" s="362" t="s">
        <v>1343</v>
      </c>
      <c r="O49" s="340" t="s">
        <v>1347</v>
      </c>
      <c r="P49" s="363" t="s">
        <v>229</v>
      </c>
      <c r="Q49" s="364" t="s">
        <v>219</v>
      </c>
      <c r="R49" s="340" t="s">
        <v>124</v>
      </c>
      <c r="S49" s="365" t="s">
        <v>1348</v>
      </c>
      <c r="T49" s="365" t="s">
        <v>1349</v>
      </c>
      <c r="U49" s="366" t="s">
        <v>1317</v>
      </c>
    </row>
    <row r="50" spans="1:21" hidden="1" x14ac:dyDescent="0.3">
      <c r="A50" s="355">
        <v>49</v>
      </c>
      <c r="B50" s="356" t="s">
        <v>44</v>
      </c>
      <c r="C50" s="357"/>
      <c r="D50" s="358" t="s">
        <v>1018</v>
      </c>
      <c r="E50" s="340" t="s">
        <v>1259</v>
      </c>
      <c r="F50" s="359" t="s">
        <v>2</v>
      </c>
      <c r="G50" s="359"/>
      <c r="H50" s="340" t="s">
        <v>1260</v>
      </c>
      <c r="I50" s="340" t="s">
        <v>1243</v>
      </c>
      <c r="J50" s="340"/>
      <c r="K50" s="340" t="s">
        <v>1261</v>
      </c>
      <c r="L50" s="340" t="s">
        <v>1232</v>
      </c>
      <c r="M50" s="361" t="s">
        <v>1244</v>
      </c>
      <c r="N50" s="362" t="s">
        <v>1343</v>
      </c>
      <c r="O50" s="340" t="s">
        <v>1350</v>
      </c>
      <c r="P50" s="363" t="s">
        <v>229</v>
      </c>
      <c r="Q50" s="364" t="s">
        <v>219</v>
      </c>
      <c r="R50" s="340" t="s">
        <v>124</v>
      </c>
      <c r="S50" s="365" t="s">
        <v>1351</v>
      </c>
      <c r="T50" s="365" t="s">
        <v>1352</v>
      </c>
      <c r="U50" s="369" t="s">
        <v>1317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7:C9 B11:C12 B14:C21 B23:C25 B27:C28 B31:C33 B35:C37 B39:C43 B45:C47 B49:C50 B2:C3" xr:uid="{1F925400-0389-4158-ACCA-C02D3D8EFE27}">
      <formula1>"YES,NO"</formula1>
    </dataValidation>
  </dataValidations>
  <hyperlinks>
    <hyperlink ref="F7" r:id="rId1" xr:uid="{703AA133-2626-488D-9E1D-C04E7304B5C5}"/>
    <hyperlink ref="F8" r:id="rId2" xr:uid="{E34EB395-6D58-40BF-8D71-9B01B4808C58}"/>
    <hyperlink ref="F9" r:id="rId3" xr:uid="{BE18306B-287A-43C6-A77E-6FDD822BE0B7}"/>
    <hyperlink ref="F11" r:id="rId4" xr:uid="{9708FF0C-E8BE-47AA-A3EF-3D88AD34077C}"/>
    <hyperlink ref="F12" r:id="rId5" xr:uid="{0C5FFC02-6C6E-4BF8-95B2-CFCF0C3EE79F}"/>
    <hyperlink ref="F14" r:id="rId6" xr:uid="{38F3FA23-2F6A-4EE8-9985-81AA36F83BFD}"/>
    <hyperlink ref="F15" r:id="rId7" xr:uid="{A9887456-0806-4185-8E0E-C0F6ED610D6D}"/>
    <hyperlink ref="F16" r:id="rId8" xr:uid="{BBE5B575-8CD8-49D9-A1D6-0B832C3371E2}"/>
    <hyperlink ref="F17" r:id="rId9" xr:uid="{0683E794-E583-4535-9B84-BB7A5F8A48CB}"/>
    <hyperlink ref="F18" r:id="rId10" xr:uid="{2A1B14AD-A9F9-4284-AB0F-054E306AE008}"/>
    <hyperlink ref="F19" r:id="rId11" xr:uid="{A120AB52-C573-4481-AB97-11FBAA827D01}"/>
    <hyperlink ref="F20" r:id="rId12" xr:uid="{97BE0453-A1F2-45A9-8DBD-7BB51E1B4EE8}"/>
    <hyperlink ref="F21" r:id="rId13" xr:uid="{43E74F08-36FA-4FBE-A09C-0B212E17BCE8}"/>
    <hyperlink ref="F23" r:id="rId14" xr:uid="{A25B0653-1417-4CD8-A81A-6BD55B2D9F0E}"/>
    <hyperlink ref="F24" r:id="rId15" xr:uid="{1213FBBF-BFC7-4AB1-8916-589BCA0D4EF3}"/>
    <hyperlink ref="F25" r:id="rId16" xr:uid="{3CAEB33F-5269-48B3-A55E-EAD7B7238BD7}"/>
    <hyperlink ref="F27" r:id="rId17" xr:uid="{89248996-8037-4458-BE53-0BC860D4F166}"/>
    <hyperlink ref="F28" r:id="rId18" xr:uid="{971B98FE-0618-4910-B686-CC7918511796}"/>
    <hyperlink ref="F31" r:id="rId19" xr:uid="{E619C579-DF5E-40A5-80BE-A560D558609A}"/>
    <hyperlink ref="F32" r:id="rId20" xr:uid="{FC184A6C-EC75-4919-972B-BFA0F4238E8C}"/>
    <hyperlink ref="F33" r:id="rId21" xr:uid="{E0A74987-426D-472B-B759-83A31B7AA70C}"/>
    <hyperlink ref="F35" r:id="rId22" xr:uid="{34F6EB72-4862-407D-81B7-401E852CBB17}"/>
    <hyperlink ref="F36" r:id="rId23" xr:uid="{DB29148E-F41B-4F13-9CC9-ADABC5B6BD2D}"/>
    <hyperlink ref="F37" r:id="rId24" xr:uid="{5A6A6315-D0D9-446A-9192-170897910F13}"/>
    <hyperlink ref="F39" r:id="rId25" xr:uid="{3F44430B-5002-496B-84F0-4DC3E1B0A003}"/>
    <hyperlink ref="F40" r:id="rId26" xr:uid="{C013F142-C8E9-4F9E-AC70-8C8BBA0146B7}"/>
    <hyperlink ref="F41" r:id="rId27" xr:uid="{12AB647F-F07A-466D-B8CA-2C97EEC262EB}"/>
    <hyperlink ref="F42" r:id="rId28" xr:uid="{5D656673-B296-48B7-AF6D-04EE601BFE17}"/>
    <hyperlink ref="F43" r:id="rId29" xr:uid="{B6E1B604-4402-44FC-96FC-E48BA3F95EF3}"/>
    <hyperlink ref="F45" r:id="rId30" xr:uid="{704F49B8-BF24-4779-9E03-635573B73C9A}"/>
    <hyperlink ref="F46" r:id="rId31" xr:uid="{8284F49A-B88C-4DB2-BB89-C09B811483DA}"/>
    <hyperlink ref="F47" r:id="rId32" xr:uid="{7DAD288A-D428-4687-891B-B41B8C8DFBA2}"/>
    <hyperlink ref="F49" r:id="rId33" xr:uid="{BFBA1F40-BA7F-45DA-94AC-E6F1F0FFEB55}"/>
    <hyperlink ref="F50" r:id="rId34" xr:uid="{116348FA-A6A4-48D0-993C-8564DF517E37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B5" sqref="B5"/>
    </sheetView>
  </sheetViews>
  <sheetFormatPr defaultColWidth="14.44140625" defaultRowHeight="15" customHeight="1" x14ac:dyDescent="0.3"/>
  <cols>
    <col min="1" max="1" width="5.33203125" style="61" customWidth="1"/>
    <col min="2" max="2" width="7.5546875" style="61" customWidth="1"/>
    <col min="3" max="3" width="29.6640625" style="61" bestFit="1" customWidth="1"/>
    <col min="4" max="4" width="22.5546875" style="61" customWidth="1"/>
    <col min="5" max="5" width="16.6640625" style="61" customWidth="1"/>
    <col min="6" max="6" width="17.109375" style="61" customWidth="1"/>
    <col min="7" max="7" width="16.44140625" style="61" bestFit="1" customWidth="1"/>
    <col min="8" max="8" width="11.33203125" style="61" customWidth="1"/>
    <col min="9" max="10" width="13.44140625" style="61" bestFit="1" customWidth="1"/>
    <col min="11" max="11" width="12.44140625" style="61" customWidth="1"/>
    <col min="12" max="12" width="32.44140625" style="61" customWidth="1"/>
    <col min="13" max="14" width="21.44140625" style="61" customWidth="1"/>
    <col min="15" max="15" width="45.44140625" style="61" customWidth="1"/>
    <col min="16" max="16" width="16.5546875" style="61" customWidth="1"/>
    <col min="17" max="20" width="25.6640625" style="61" customWidth="1"/>
    <col min="21" max="21" width="22.5546875" style="61" customWidth="1"/>
    <col min="22" max="22" width="10.33203125" style="61" customWidth="1"/>
    <col min="23" max="24" width="7.6640625" style="61" customWidth="1"/>
    <col min="25" max="25" width="9.5546875" style="61" customWidth="1"/>
    <col min="26" max="26" width="15.33203125" style="61" customWidth="1"/>
    <col min="27" max="27" width="23" style="61" bestFit="1" customWidth="1"/>
    <col min="28" max="28" width="15.77734375" style="61" bestFit="1" customWidth="1"/>
    <col min="29" max="29" width="21.33203125" style="61" bestFit="1" customWidth="1"/>
    <col min="30" max="30" width="8.44140625" style="61" bestFit="1" customWidth="1"/>
    <col min="31" max="16384" width="14.44140625" style="61"/>
  </cols>
  <sheetData>
    <row r="1" spans="1:869" ht="14.25" customHeight="1" x14ac:dyDescent="0.3">
      <c r="A1" s="15" t="s">
        <v>3</v>
      </c>
      <c r="B1" s="59" t="s">
        <v>4</v>
      </c>
      <c r="C1" s="59" t="s">
        <v>6</v>
      </c>
      <c r="D1" s="59" t="s">
        <v>0</v>
      </c>
      <c r="E1" s="49" t="s">
        <v>1161</v>
      </c>
      <c r="F1" s="49" t="s">
        <v>1149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59" t="s">
        <v>803</v>
      </c>
      <c r="M1" s="59" t="s">
        <v>237</v>
      </c>
      <c r="N1" s="59" t="s">
        <v>1124</v>
      </c>
      <c r="O1" s="59" t="s">
        <v>217</v>
      </c>
      <c r="P1" s="59" t="s">
        <v>127</v>
      </c>
      <c r="Q1" s="59" t="s">
        <v>602</v>
      </c>
      <c r="R1" s="49" t="s">
        <v>1174</v>
      </c>
      <c r="S1" s="49" t="s">
        <v>1</v>
      </c>
      <c r="T1" s="49" t="s">
        <v>1154</v>
      </c>
      <c r="U1" s="59" t="s">
        <v>78</v>
      </c>
      <c r="V1" s="60" t="s">
        <v>25</v>
      </c>
      <c r="W1" s="60" t="s">
        <v>137</v>
      </c>
      <c r="X1" s="60" t="s">
        <v>138</v>
      </c>
      <c r="Y1" s="60" t="s">
        <v>119</v>
      </c>
      <c r="Z1" s="60" t="s">
        <v>1169</v>
      </c>
      <c r="AA1" s="60" t="s">
        <v>26</v>
      </c>
      <c r="AB1" s="49" t="s">
        <v>1182</v>
      </c>
      <c r="AC1" s="49" t="s">
        <v>1183</v>
      </c>
      <c r="AD1" s="49" t="s">
        <v>1184</v>
      </c>
    </row>
    <row r="2" spans="1:869" ht="14.4" x14ac:dyDescent="0.3">
      <c r="A2" s="197">
        <v>1</v>
      </c>
      <c r="B2" s="64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1512</v>
      </c>
      <c r="H2" s="67" t="s">
        <v>32</v>
      </c>
      <c r="I2" s="51" t="s">
        <v>1156</v>
      </c>
      <c r="J2" s="51" t="s">
        <v>1156</v>
      </c>
      <c r="K2" s="51" t="s">
        <v>1157</v>
      </c>
      <c r="L2" s="65" t="s">
        <v>804</v>
      </c>
      <c r="M2" s="67" t="s">
        <v>141</v>
      </c>
      <c r="N2" s="67" t="s">
        <v>1170</v>
      </c>
      <c r="O2" s="67" t="s">
        <v>805</v>
      </c>
      <c r="P2" s="68" t="s">
        <v>90</v>
      </c>
      <c r="Q2" s="57" t="s">
        <v>214</v>
      </c>
      <c r="R2" s="291" t="s">
        <v>1206</v>
      </c>
      <c r="S2" s="55" t="s">
        <v>1175</v>
      </c>
      <c r="T2" s="55" t="s">
        <v>1176</v>
      </c>
      <c r="U2" s="67" t="s">
        <v>124</v>
      </c>
      <c r="V2" s="70" t="s">
        <v>39</v>
      </c>
      <c r="W2" s="70" t="s">
        <v>39</v>
      </c>
      <c r="X2" s="70" t="s">
        <v>39</v>
      </c>
      <c r="Y2" s="70" t="s">
        <v>39</v>
      </c>
      <c r="Z2" s="70" t="s">
        <v>39</v>
      </c>
      <c r="AA2" s="70" t="s">
        <v>807</v>
      </c>
      <c r="AB2" s="53" t="s">
        <v>1185</v>
      </c>
      <c r="AC2" s="53" t="s">
        <v>1158</v>
      </c>
      <c r="AD2" s="53" t="b">
        <v>1</v>
      </c>
    </row>
    <row r="3" spans="1:869" ht="14.4" x14ac:dyDescent="0.3">
      <c r="A3" s="197">
        <v>2</v>
      </c>
      <c r="B3" s="64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67" t="s">
        <v>32</v>
      </c>
      <c r="I3" s="51" t="s">
        <v>1156</v>
      </c>
      <c r="J3" s="51" t="s">
        <v>1156</v>
      </c>
      <c r="K3" s="51" t="s">
        <v>1157</v>
      </c>
      <c r="L3" s="67" t="s">
        <v>804</v>
      </c>
      <c r="M3" s="67" t="s">
        <v>792</v>
      </c>
      <c r="N3" s="67" t="s">
        <v>1170</v>
      </c>
      <c r="O3" s="67" t="s">
        <v>808</v>
      </c>
      <c r="P3" s="68" t="s">
        <v>806</v>
      </c>
      <c r="Q3" s="69" t="s">
        <v>809</v>
      </c>
      <c r="R3" s="291" t="s">
        <v>1206</v>
      </c>
      <c r="S3" s="55" t="s">
        <v>1175</v>
      </c>
      <c r="T3" s="55" t="s">
        <v>1176</v>
      </c>
      <c r="U3" s="67" t="s">
        <v>124</v>
      </c>
      <c r="V3" s="70" t="s">
        <v>810</v>
      </c>
      <c r="W3" s="70" t="s">
        <v>811</v>
      </c>
      <c r="X3" s="70" t="s">
        <v>236</v>
      </c>
      <c r="Y3" s="70" t="s">
        <v>812</v>
      </c>
      <c r="Z3" s="70" t="s">
        <v>39</v>
      </c>
      <c r="AA3" s="70" t="s">
        <v>813</v>
      </c>
      <c r="AB3" s="53" t="s">
        <v>1185</v>
      </c>
      <c r="AC3" s="53" t="s">
        <v>1158</v>
      </c>
      <c r="AD3" s="53" t="b">
        <v>1</v>
      </c>
    </row>
    <row r="4" spans="1:869" ht="14.4" x14ac:dyDescent="0.3">
      <c r="A4" s="197">
        <v>3</v>
      </c>
      <c r="B4" s="64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67" t="s">
        <v>32</v>
      </c>
      <c r="I4" s="51" t="s">
        <v>1156</v>
      </c>
      <c r="J4" s="51" t="s">
        <v>1156</v>
      </c>
      <c r="K4" s="51" t="s">
        <v>1157</v>
      </c>
      <c r="L4" s="67" t="s">
        <v>804</v>
      </c>
      <c r="M4" s="69" t="s">
        <v>792</v>
      </c>
      <c r="N4" s="67" t="s">
        <v>1170</v>
      </c>
      <c r="O4" s="198" t="s">
        <v>814</v>
      </c>
      <c r="P4" s="68" t="s">
        <v>806</v>
      </c>
      <c r="Q4" s="69" t="s">
        <v>848</v>
      </c>
      <c r="R4" s="291" t="s">
        <v>1206</v>
      </c>
      <c r="S4" s="55" t="s">
        <v>1175</v>
      </c>
      <c r="T4" s="55" t="s">
        <v>1176</v>
      </c>
      <c r="U4" s="67" t="s">
        <v>124</v>
      </c>
      <c r="V4" s="68" t="s">
        <v>810</v>
      </c>
      <c r="W4" s="68" t="s">
        <v>815</v>
      </c>
      <c r="X4" s="68" t="s">
        <v>230</v>
      </c>
      <c r="Y4" s="68" t="s">
        <v>816</v>
      </c>
      <c r="Z4" s="70" t="s">
        <v>39</v>
      </c>
      <c r="AA4" s="68" t="s">
        <v>817</v>
      </c>
      <c r="AB4" s="53" t="s">
        <v>1185</v>
      </c>
      <c r="AC4" s="53" t="s">
        <v>1158</v>
      </c>
      <c r="AD4" s="53" t="b">
        <v>1</v>
      </c>
    </row>
    <row r="5" spans="1:869" ht="14.4" x14ac:dyDescent="0.3">
      <c r="A5" s="162">
        <v>4</v>
      </c>
      <c r="B5" s="62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1512</v>
      </c>
      <c r="H5" s="63" t="s">
        <v>32</v>
      </c>
      <c r="I5" s="51" t="s">
        <v>1156</v>
      </c>
      <c r="J5" s="51" t="s">
        <v>1156</v>
      </c>
      <c r="K5" s="51" t="s">
        <v>1157</v>
      </c>
      <c r="L5" s="63" t="s">
        <v>804</v>
      </c>
      <c r="M5" s="63" t="s">
        <v>792</v>
      </c>
      <c r="N5" s="67" t="s">
        <v>1170</v>
      </c>
      <c r="O5" s="67" t="s">
        <v>818</v>
      </c>
      <c r="P5" s="68" t="s">
        <v>218</v>
      </c>
      <c r="Q5" s="69" t="s">
        <v>214</v>
      </c>
      <c r="R5" s="291" t="s">
        <v>1206</v>
      </c>
      <c r="S5" s="55" t="s">
        <v>1175</v>
      </c>
      <c r="T5" s="55" t="s">
        <v>1177</v>
      </c>
      <c r="U5" s="67" t="s">
        <v>124</v>
      </c>
      <c r="V5" s="70" t="s">
        <v>39</v>
      </c>
      <c r="W5" s="70" t="s">
        <v>39</v>
      </c>
      <c r="X5" s="70" t="s">
        <v>39</v>
      </c>
      <c r="Y5" s="70" t="s">
        <v>39</v>
      </c>
      <c r="Z5" s="70" t="s">
        <v>39</v>
      </c>
      <c r="AA5" s="70" t="s">
        <v>807</v>
      </c>
      <c r="AB5" s="53" t="s">
        <v>1185</v>
      </c>
      <c r="AC5" s="53" t="s">
        <v>1158</v>
      </c>
      <c r="AD5" s="53" t="b">
        <v>1</v>
      </c>
    </row>
    <row r="6" spans="1:869" ht="14.25" customHeight="1" x14ac:dyDescent="0.3">
      <c r="A6" s="197">
        <v>5</v>
      </c>
      <c r="B6" s="64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67" t="s">
        <v>32</v>
      </c>
      <c r="I6" s="51" t="s">
        <v>1156</v>
      </c>
      <c r="J6" s="51" t="s">
        <v>1156</v>
      </c>
      <c r="K6" s="51" t="s">
        <v>1157</v>
      </c>
      <c r="L6" s="67" t="s">
        <v>804</v>
      </c>
      <c r="M6" s="67" t="s">
        <v>792</v>
      </c>
      <c r="N6" s="67" t="s">
        <v>1170</v>
      </c>
      <c r="O6" s="67" t="s">
        <v>818</v>
      </c>
      <c r="P6" s="68" t="s">
        <v>218</v>
      </c>
      <c r="Q6" s="69" t="s">
        <v>220</v>
      </c>
      <c r="R6" s="291" t="s">
        <v>1206</v>
      </c>
      <c r="S6" s="55" t="s">
        <v>1175</v>
      </c>
      <c r="T6" s="55" t="s">
        <v>1176</v>
      </c>
      <c r="U6" s="67" t="s">
        <v>124</v>
      </c>
      <c r="V6" s="70" t="s">
        <v>39</v>
      </c>
      <c r="W6" s="70" t="s">
        <v>39</v>
      </c>
      <c r="X6" s="70" t="s">
        <v>39</v>
      </c>
      <c r="Y6" s="70" t="s">
        <v>39</v>
      </c>
      <c r="Z6" s="70" t="s">
        <v>39</v>
      </c>
      <c r="AA6" s="70" t="s">
        <v>807</v>
      </c>
      <c r="AB6" s="53" t="s">
        <v>1185</v>
      </c>
      <c r="AC6" s="53" t="s">
        <v>1158</v>
      </c>
      <c r="AD6" s="53" t="b">
        <v>1</v>
      </c>
    </row>
    <row r="7" spans="1:869" ht="14.25" customHeight="1" x14ac:dyDescent="0.3">
      <c r="A7" s="197">
        <v>6</v>
      </c>
      <c r="B7" s="64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67" t="s">
        <v>32</v>
      </c>
      <c r="I7" s="51" t="s">
        <v>1156</v>
      </c>
      <c r="J7" s="51" t="s">
        <v>1156</v>
      </c>
      <c r="K7" s="51" t="s">
        <v>1157</v>
      </c>
      <c r="L7" s="67" t="s">
        <v>804</v>
      </c>
      <c r="M7" s="69" t="s">
        <v>819</v>
      </c>
      <c r="N7" s="67" t="s">
        <v>1170</v>
      </c>
      <c r="O7" s="69" t="s">
        <v>820</v>
      </c>
      <c r="P7" s="68" t="s">
        <v>806</v>
      </c>
      <c r="Q7" s="69" t="s">
        <v>809</v>
      </c>
      <c r="R7" s="291" t="s">
        <v>1206</v>
      </c>
      <c r="S7" s="55" t="s">
        <v>1175</v>
      </c>
      <c r="T7" s="55" t="s">
        <v>1176</v>
      </c>
      <c r="U7" s="67" t="s">
        <v>124</v>
      </c>
      <c r="V7" s="68" t="s">
        <v>821</v>
      </c>
      <c r="W7" s="68" t="s">
        <v>822</v>
      </c>
      <c r="X7" s="68" t="s">
        <v>823</v>
      </c>
      <c r="Y7" s="68" t="s">
        <v>824</v>
      </c>
      <c r="Z7" s="70" t="s">
        <v>39</v>
      </c>
      <c r="AA7" s="68" t="s">
        <v>825</v>
      </c>
      <c r="AB7" s="53" t="s">
        <v>1185</v>
      </c>
      <c r="AC7" s="53" t="s">
        <v>1158</v>
      </c>
      <c r="AD7" s="53" t="b">
        <v>1</v>
      </c>
      <c r="AE7" s="74"/>
      <c r="AF7" s="74"/>
    </row>
    <row r="8" spans="1:869" ht="14.25" hidden="1" customHeight="1" x14ac:dyDescent="0.3">
      <c r="A8" s="20">
        <v>6</v>
      </c>
      <c r="B8" s="64" t="s">
        <v>44</v>
      </c>
      <c r="C8" s="65" t="s">
        <v>833</v>
      </c>
      <c r="D8" s="66" t="s">
        <v>2</v>
      </c>
      <c r="E8" s="66"/>
      <c r="F8" s="66"/>
      <c r="G8" s="65" t="s">
        <v>834</v>
      </c>
      <c r="H8" s="67" t="s">
        <v>32</v>
      </c>
      <c r="I8" s="67" t="s">
        <v>33</v>
      </c>
      <c r="J8" s="67" t="s">
        <v>33</v>
      </c>
      <c r="K8" s="67" t="s">
        <v>94</v>
      </c>
      <c r="L8" s="67" t="s">
        <v>804</v>
      </c>
      <c r="M8" s="69" t="s">
        <v>819</v>
      </c>
      <c r="N8" s="69"/>
      <c r="O8" s="69" t="s">
        <v>826</v>
      </c>
      <c r="P8" s="68" t="s">
        <v>806</v>
      </c>
      <c r="Q8" s="69" t="s">
        <v>809</v>
      </c>
      <c r="R8" s="69"/>
      <c r="S8" s="69"/>
      <c r="T8" s="69"/>
      <c r="U8" s="67" t="s">
        <v>124</v>
      </c>
      <c r="V8" s="68" t="s">
        <v>821</v>
      </c>
      <c r="W8" s="68" t="s">
        <v>756</v>
      </c>
      <c r="X8" s="68" t="s">
        <v>222</v>
      </c>
      <c r="Y8" s="68" t="s">
        <v>827</v>
      </c>
      <c r="Z8" s="70" t="s">
        <v>39</v>
      </c>
      <c r="AA8" s="68" t="s">
        <v>828</v>
      </c>
    </row>
    <row r="9" spans="1:869" ht="14.4" x14ac:dyDescent="0.3">
      <c r="A9" s="197">
        <v>7</v>
      </c>
      <c r="B9" s="64" t="s">
        <v>44</v>
      </c>
      <c r="C9" s="53" t="s">
        <v>1221</v>
      </c>
      <c r="D9" s="467" t="s">
        <v>2</v>
      </c>
      <c r="E9" s="66"/>
      <c r="F9" s="66"/>
      <c r="G9" s="53" t="s">
        <v>31</v>
      </c>
      <c r="H9" s="67" t="s">
        <v>32</v>
      </c>
      <c r="I9" s="51" t="s">
        <v>1156</v>
      </c>
      <c r="J9" s="51" t="s">
        <v>1156</v>
      </c>
      <c r="K9" s="51" t="s">
        <v>1157</v>
      </c>
      <c r="L9" s="67" t="s">
        <v>804</v>
      </c>
      <c r="M9" s="69" t="s">
        <v>819</v>
      </c>
      <c r="N9" s="69"/>
      <c r="O9" s="69" t="s">
        <v>829</v>
      </c>
      <c r="P9" s="68" t="s">
        <v>806</v>
      </c>
      <c r="Q9" s="69" t="s">
        <v>809</v>
      </c>
      <c r="R9" s="291" t="s">
        <v>1206</v>
      </c>
      <c r="S9" s="55" t="s">
        <v>1175</v>
      </c>
      <c r="T9" s="55" t="s">
        <v>1176</v>
      </c>
      <c r="U9" s="67" t="s">
        <v>124</v>
      </c>
      <c r="V9" s="68" t="s">
        <v>821</v>
      </c>
      <c r="W9" s="68" t="s">
        <v>830</v>
      </c>
      <c r="X9" s="68" t="s">
        <v>235</v>
      </c>
      <c r="Y9" s="68" t="s">
        <v>831</v>
      </c>
      <c r="Z9" s="70" t="s">
        <v>39</v>
      </c>
      <c r="AA9" s="68" t="s">
        <v>832</v>
      </c>
      <c r="AB9" s="53" t="s">
        <v>1185</v>
      </c>
      <c r="AC9" s="53" t="s">
        <v>1158</v>
      </c>
      <c r="AD9" s="53" t="b">
        <v>1</v>
      </c>
    </row>
    <row r="10" spans="1:869" ht="14.4" x14ac:dyDescent="0.3">
      <c r="A10" s="197">
        <v>8</v>
      </c>
      <c r="B10" s="64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67" t="s">
        <v>32</v>
      </c>
      <c r="I10" s="51" t="s">
        <v>1156</v>
      </c>
      <c r="J10" s="51" t="s">
        <v>1156</v>
      </c>
      <c r="K10" s="51" t="s">
        <v>1157</v>
      </c>
      <c r="L10" s="67" t="s">
        <v>804</v>
      </c>
      <c r="M10" s="69" t="s">
        <v>835</v>
      </c>
      <c r="N10" s="69"/>
      <c r="O10" s="69" t="s">
        <v>836</v>
      </c>
      <c r="P10" s="68" t="s">
        <v>806</v>
      </c>
      <c r="Q10" s="69" t="s">
        <v>809</v>
      </c>
      <c r="R10" s="291" t="s">
        <v>1206</v>
      </c>
      <c r="S10" s="55" t="s">
        <v>1175</v>
      </c>
      <c r="T10" s="55" t="s">
        <v>1176</v>
      </c>
      <c r="U10" s="67" t="s">
        <v>124</v>
      </c>
      <c r="V10" s="71" t="s">
        <v>39</v>
      </c>
      <c r="W10" s="68" t="s">
        <v>822</v>
      </c>
      <c r="X10" s="68" t="s">
        <v>823</v>
      </c>
      <c r="Y10" s="68" t="s">
        <v>837</v>
      </c>
      <c r="Z10" s="72" t="s">
        <v>838</v>
      </c>
      <c r="AA10" s="68" t="s">
        <v>839</v>
      </c>
      <c r="AB10" s="53" t="s">
        <v>1185</v>
      </c>
      <c r="AC10" s="53" t="s">
        <v>1158</v>
      </c>
      <c r="AD10" s="53" t="b">
        <v>1</v>
      </c>
      <c r="AE10" s="74"/>
      <c r="AF10" s="74"/>
    </row>
    <row r="11" spans="1:869" ht="14.4" x14ac:dyDescent="0.3">
      <c r="A11" s="20">
        <v>9</v>
      </c>
      <c r="B11" s="64" t="s">
        <v>44</v>
      </c>
      <c r="C11" s="53" t="s">
        <v>1221</v>
      </c>
      <c r="D11" s="467" t="s">
        <v>2</v>
      </c>
      <c r="E11" s="66"/>
      <c r="F11" s="66"/>
      <c r="G11" s="53" t="s">
        <v>31</v>
      </c>
      <c r="H11" s="67" t="s">
        <v>32</v>
      </c>
      <c r="I11" s="51" t="s">
        <v>1156</v>
      </c>
      <c r="J11" s="51" t="s">
        <v>1156</v>
      </c>
      <c r="K11" s="51" t="s">
        <v>1157</v>
      </c>
      <c r="L11" s="67" t="s">
        <v>804</v>
      </c>
      <c r="M11" s="69" t="s">
        <v>835</v>
      </c>
      <c r="N11" s="69"/>
      <c r="O11" s="69" t="s">
        <v>840</v>
      </c>
      <c r="P11" s="68" t="s">
        <v>806</v>
      </c>
      <c r="Q11" s="69" t="s">
        <v>809</v>
      </c>
      <c r="R11" s="291" t="s">
        <v>1206</v>
      </c>
      <c r="S11" s="55" t="s">
        <v>1175</v>
      </c>
      <c r="T11" s="55" t="s">
        <v>1176</v>
      </c>
      <c r="U11" s="67" t="s">
        <v>124</v>
      </c>
      <c r="V11" s="71" t="s">
        <v>39</v>
      </c>
      <c r="W11" s="68" t="s">
        <v>223</v>
      </c>
      <c r="X11" s="68" t="s">
        <v>756</v>
      </c>
      <c r="Y11" s="68" t="s">
        <v>841</v>
      </c>
      <c r="Z11" s="72" t="s">
        <v>838</v>
      </c>
      <c r="AA11" s="68" t="s">
        <v>842</v>
      </c>
      <c r="AB11" s="53" t="s">
        <v>1185</v>
      </c>
      <c r="AC11" s="53" t="s">
        <v>1158</v>
      </c>
      <c r="AD11" s="53" t="b">
        <v>1</v>
      </c>
    </row>
    <row r="12" spans="1:869" ht="14.4" x14ac:dyDescent="0.3">
      <c r="A12" s="20">
        <v>10</v>
      </c>
      <c r="B12" s="64" t="s">
        <v>44</v>
      </c>
      <c r="C12" s="53" t="s">
        <v>1221</v>
      </c>
      <c r="D12" s="467" t="s">
        <v>2</v>
      </c>
      <c r="E12" s="66"/>
      <c r="F12" s="66"/>
      <c r="G12" s="53" t="s">
        <v>31</v>
      </c>
      <c r="H12" s="67" t="s">
        <v>32</v>
      </c>
      <c r="I12" s="51" t="s">
        <v>1156</v>
      </c>
      <c r="J12" s="51" t="s">
        <v>1156</v>
      </c>
      <c r="K12" s="51" t="s">
        <v>1157</v>
      </c>
      <c r="L12" s="67" t="s">
        <v>804</v>
      </c>
      <c r="M12" s="69" t="s">
        <v>835</v>
      </c>
      <c r="N12" s="69"/>
      <c r="O12" s="69" t="s">
        <v>843</v>
      </c>
      <c r="P12" s="68" t="s">
        <v>806</v>
      </c>
      <c r="Q12" s="69" t="s">
        <v>809</v>
      </c>
      <c r="R12" s="291" t="s">
        <v>1206</v>
      </c>
      <c r="S12" s="55" t="s">
        <v>1175</v>
      </c>
      <c r="T12" s="55" t="s">
        <v>1176</v>
      </c>
      <c r="U12" s="67" t="s">
        <v>124</v>
      </c>
      <c r="V12" s="71" t="s">
        <v>39</v>
      </c>
      <c r="W12" s="68" t="s">
        <v>830</v>
      </c>
      <c r="X12" s="68" t="s">
        <v>830</v>
      </c>
      <c r="Y12" s="68" t="s">
        <v>844</v>
      </c>
      <c r="Z12" s="72" t="s">
        <v>838</v>
      </c>
      <c r="AA12" s="68" t="s">
        <v>845</v>
      </c>
      <c r="AB12" s="53" t="s">
        <v>1185</v>
      </c>
      <c r="AC12" s="53" t="s">
        <v>1158</v>
      </c>
      <c r="AD12" s="53" t="b">
        <v>1</v>
      </c>
    </row>
    <row r="13" spans="1:869" ht="14.25" customHeight="1" x14ac:dyDescent="0.3">
      <c r="A13" s="197">
        <v>11</v>
      </c>
      <c r="B13" s="64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67" t="s">
        <v>32</v>
      </c>
      <c r="I13" s="51" t="s">
        <v>1156</v>
      </c>
      <c r="J13" s="51" t="s">
        <v>1156</v>
      </c>
      <c r="K13" s="51" t="s">
        <v>1157</v>
      </c>
      <c r="L13" s="67" t="s">
        <v>804</v>
      </c>
      <c r="M13" s="69" t="s">
        <v>846</v>
      </c>
      <c r="N13" s="69"/>
      <c r="O13" s="69" t="s">
        <v>847</v>
      </c>
      <c r="P13" s="68" t="s">
        <v>806</v>
      </c>
      <c r="Q13" s="69" t="s">
        <v>848</v>
      </c>
      <c r="R13" s="291" t="s">
        <v>1206</v>
      </c>
      <c r="S13" s="55" t="s">
        <v>1175</v>
      </c>
      <c r="T13" s="55" t="s">
        <v>1176</v>
      </c>
      <c r="U13" s="67" t="s">
        <v>124</v>
      </c>
      <c r="V13" s="68" t="s">
        <v>849</v>
      </c>
      <c r="W13" s="68" t="s">
        <v>850</v>
      </c>
      <c r="X13" s="68" t="s">
        <v>851</v>
      </c>
      <c r="Y13" s="68" t="s">
        <v>852</v>
      </c>
      <c r="Z13" s="70" t="s">
        <v>39</v>
      </c>
      <c r="AA13" s="68" t="s">
        <v>853</v>
      </c>
      <c r="AB13" s="53" t="s">
        <v>1185</v>
      </c>
      <c r="AC13" s="53" t="s">
        <v>1158</v>
      </c>
      <c r="AD13" s="53" t="b">
        <v>1</v>
      </c>
      <c r="AE13" s="74"/>
      <c r="AF13" s="74"/>
    </row>
    <row r="14" spans="1:869" ht="14.4" x14ac:dyDescent="0.3">
      <c r="A14" s="20">
        <v>12</v>
      </c>
      <c r="B14" s="64" t="s">
        <v>44</v>
      </c>
      <c r="C14" s="53" t="s">
        <v>1221</v>
      </c>
      <c r="D14" s="467" t="s">
        <v>2</v>
      </c>
      <c r="E14" s="66"/>
      <c r="F14" s="66"/>
      <c r="G14" s="53" t="s">
        <v>31</v>
      </c>
      <c r="H14" s="67" t="s">
        <v>32</v>
      </c>
      <c r="I14" s="51" t="s">
        <v>1156</v>
      </c>
      <c r="J14" s="51" t="s">
        <v>1156</v>
      </c>
      <c r="K14" s="51" t="s">
        <v>1157</v>
      </c>
      <c r="L14" s="67" t="s">
        <v>804</v>
      </c>
      <c r="M14" s="69" t="s">
        <v>846</v>
      </c>
      <c r="N14" s="69"/>
      <c r="O14" s="69" t="s">
        <v>854</v>
      </c>
      <c r="P14" s="68" t="s">
        <v>806</v>
      </c>
      <c r="Q14" s="69" t="s">
        <v>848</v>
      </c>
      <c r="R14" s="291" t="s">
        <v>1206</v>
      </c>
      <c r="S14" s="55" t="s">
        <v>1175</v>
      </c>
      <c r="T14" s="55" t="s">
        <v>1176</v>
      </c>
      <c r="U14" s="67" t="s">
        <v>124</v>
      </c>
      <c r="V14" s="68" t="s">
        <v>849</v>
      </c>
      <c r="W14" s="68" t="s">
        <v>855</v>
      </c>
      <c r="X14" s="68" t="s">
        <v>856</v>
      </c>
      <c r="Y14" s="68" t="s">
        <v>857</v>
      </c>
      <c r="Z14" s="70" t="s">
        <v>39</v>
      </c>
      <c r="AA14" s="68" t="s">
        <v>858</v>
      </c>
      <c r="AB14" s="53" t="s">
        <v>1185</v>
      </c>
      <c r="AC14" s="53" t="s">
        <v>1158</v>
      </c>
      <c r="AD14" s="53" t="b">
        <v>1</v>
      </c>
    </row>
    <row r="15" spans="1:869" s="73" customFormat="1" ht="14.4" x14ac:dyDescent="0.3">
      <c r="A15" s="197">
        <v>13</v>
      </c>
      <c r="B15" s="64" t="s">
        <v>44</v>
      </c>
      <c r="C15" s="53" t="s">
        <v>1221</v>
      </c>
      <c r="D15" s="467" t="s">
        <v>2</v>
      </c>
      <c r="E15" s="54"/>
      <c r="F15" s="54"/>
      <c r="G15" s="53" t="s">
        <v>31</v>
      </c>
      <c r="H15" s="67" t="s">
        <v>32</v>
      </c>
      <c r="I15" s="51" t="s">
        <v>1156</v>
      </c>
      <c r="J15" s="51" t="s">
        <v>1156</v>
      </c>
      <c r="K15" s="51" t="s">
        <v>1157</v>
      </c>
      <c r="L15" s="67" t="s">
        <v>804</v>
      </c>
      <c r="M15" s="69" t="s">
        <v>859</v>
      </c>
      <c r="N15" s="69"/>
      <c r="O15" s="69" t="s">
        <v>860</v>
      </c>
      <c r="P15" s="68" t="s">
        <v>806</v>
      </c>
      <c r="Q15" s="69" t="s">
        <v>809</v>
      </c>
      <c r="R15" s="291" t="s">
        <v>1206</v>
      </c>
      <c r="S15" s="55" t="s">
        <v>1175</v>
      </c>
      <c r="T15" s="55" t="s">
        <v>1176</v>
      </c>
      <c r="U15" s="67" t="s">
        <v>124</v>
      </c>
      <c r="V15" s="71" t="s">
        <v>39</v>
      </c>
      <c r="W15" s="68" t="s">
        <v>861</v>
      </c>
      <c r="X15" s="68" t="s">
        <v>862</v>
      </c>
      <c r="Y15" s="68" t="s">
        <v>863</v>
      </c>
      <c r="Z15" s="72" t="s">
        <v>864</v>
      </c>
      <c r="AA15" s="68" t="s">
        <v>865</v>
      </c>
      <c r="AB15" s="53" t="s">
        <v>1185</v>
      </c>
      <c r="AC15" s="53" t="s">
        <v>1158</v>
      </c>
      <c r="AD15" s="53" t="b">
        <v>1</v>
      </c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</row>
    <row r="16" spans="1:869" ht="14.25" hidden="1" customHeight="1" x14ac:dyDescent="0.3">
      <c r="A16" s="20">
        <v>14</v>
      </c>
      <c r="B16" s="64" t="s">
        <v>44</v>
      </c>
      <c r="C16" s="65" t="s">
        <v>833</v>
      </c>
      <c r="D16" s="467" t="s">
        <v>2</v>
      </c>
      <c r="E16" s="66"/>
      <c r="F16" s="66"/>
      <c r="G16" s="65" t="s">
        <v>834</v>
      </c>
      <c r="H16" s="67" t="s">
        <v>32</v>
      </c>
      <c r="I16" s="67" t="s">
        <v>33</v>
      </c>
      <c r="J16" s="67" t="s">
        <v>33</v>
      </c>
      <c r="K16" s="67" t="s">
        <v>94</v>
      </c>
      <c r="L16" s="67" t="s">
        <v>804</v>
      </c>
      <c r="M16" s="69" t="s">
        <v>859</v>
      </c>
      <c r="N16" s="69"/>
      <c r="O16" s="69" t="s">
        <v>866</v>
      </c>
      <c r="P16" s="68" t="s">
        <v>806</v>
      </c>
      <c r="Q16" s="69" t="s">
        <v>809</v>
      </c>
      <c r="R16" s="69"/>
      <c r="S16" s="69"/>
      <c r="T16" s="69"/>
      <c r="U16" s="67" t="s">
        <v>124</v>
      </c>
      <c r="V16" s="71" t="s">
        <v>39</v>
      </c>
      <c r="W16" s="68" t="s">
        <v>867</v>
      </c>
      <c r="X16" s="68" t="s">
        <v>868</v>
      </c>
      <c r="Y16" s="68" t="s">
        <v>869</v>
      </c>
      <c r="Z16" s="72" t="s">
        <v>864</v>
      </c>
      <c r="AA16" s="68" t="s">
        <v>870</v>
      </c>
    </row>
    <row r="17" spans="1:869" s="73" customFormat="1" ht="14.25" customHeight="1" x14ac:dyDescent="0.3">
      <c r="A17" s="197">
        <v>15</v>
      </c>
      <c r="B17" s="64" t="s">
        <v>44</v>
      </c>
      <c r="C17" s="53" t="s">
        <v>1221</v>
      </c>
      <c r="D17" s="467" t="s">
        <v>2</v>
      </c>
      <c r="E17" s="54"/>
      <c r="F17" s="54"/>
      <c r="G17" s="53" t="s">
        <v>31</v>
      </c>
      <c r="H17" s="67" t="s">
        <v>32</v>
      </c>
      <c r="I17" s="51" t="s">
        <v>1156</v>
      </c>
      <c r="J17" s="51" t="s">
        <v>1156</v>
      </c>
      <c r="K17" s="51" t="s">
        <v>1157</v>
      </c>
      <c r="L17" s="67" t="s">
        <v>804</v>
      </c>
      <c r="M17" s="69" t="s">
        <v>792</v>
      </c>
      <c r="N17" s="69"/>
      <c r="O17" s="69" t="s">
        <v>871</v>
      </c>
      <c r="P17" s="68" t="s">
        <v>806</v>
      </c>
      <c r="Q17" s="69" t="s">
        <v>809</v>
      </c>
      <c r="R17" s="291" t="s">
        <v>1206</v>
      </c>
      <c r="S17" s="55" t="s">
        <v>1175</v>
      </c>
      <c r="T17" s="55" t="s">
        <v>1176</v>
      </c>
      <c r="U17" s="67" t="s">
        <v>124</v>
      </c>
      <c r="V17" s="68" t="s">
        <v>810</v>
      </c>
      <c r="W17" s="68" t="s">
        <v>872</v>
      </c>
      <c r="X17" s="68" t="s">
        <v>873</v>
      </c>
      <c r="Y17" s="68" t="s">
        <v>874</v>
      </c>
      <c r="Z17" s="70" t="s">
        <v>39</v>
      </c>
      <c r="AA17" s="68" t="s">
        <v>875</v>
      </c>
      <c r="AB17" s="53" t="s">
        <v>1185</v>
      </c>
      <c r="AC17" s="53" t="s">
        <v>1158</v>
      </c>
      <c r="AD17" s="53" t="b">
        <v>1</v>
      </c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</row>
    <row r="18" spans="1:869" ht="14.4" x14ac:dyDescent="0.3">
      <c r="A18" s="20">
        <v>16</v>
      </c>
      <c r="B18" s="64" t="s">
        <v>44</v>
      </c>
      <c r="C18" s="53" t="s">
        <v>1221</v>
      </c>
      <c r="D18" s="467" t="s">
        <v>2</v>
      </c>
      <c r="E18" s="66"/>
      <c r="F18" s="66"/>
      <c r="G18" s="53" t="s">
        <v>31</v>
      </c>
      <c r="H18" s="67" t="s">
        <v>32</v>
      </c>
      <c r="I18" s="51" t="s">
        <v>1156</v>
      </c>
      <c r="J18" s="51" t="s">
        <v>1156</v>
      </c>
      <c r="K18" s="51" t="s">
        <v>1157</v>
      </c>
      <c r="L18" s="67" t="s">
        <v>804</v>
      </c>
      <c r="M18" s="69" t="s">
        <v>792</v>
      </c>
      <c r="N18" s="69"/>
      <c r="O18" s="69" t="s">
        <v>876</v>
      </c>
      <c r="P18" s="68" t="s">
        <v>806</v>
      </c>
      <c r="Q18" s="69" t="s">
        <v>809</v>
      </c>
      <c r="R18" s="291" t="s">
        <v>1206</v>
      </c>
      <c r="S18" s="55" t="s">
        <v>1175</v>
      </c>
      <c r="T18" s="55" t="s">
        <v>1176</v>
      </c>
      <c r="U18" s="67" t="s">
        <v>124</v>
      </c>
      <c r="V18" s="68" t="s">
        <v>810</v>
      </c>
      <c r="W18" s="68" t="s">
        <v>877</v>
      </c>
      <c r="X18" s="68" t="s">
        <v>878</v>
      </c>
      <c r="Y18" s="68" t="s">
        <v>879</v>
      </c>
      <c r="Z18" s="70" t="s">
        <v>39</v>
      </c>
      <c r="AA18" s="68" t="s">
        <v>880</v>
      </c>
      <c r="AB18" s="53" t="s">
        <v>1185</v>
      </c>
      <c r="AC18" s="53" t="s">
        <v>1158</v>
      </c>
      <c r="AD18" s="53" t="b">
        <v>1</v>
      </c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</row>
    <row r="19" spans="1:869" s="74" customFormat="1" ht="14.4" x14ac:dyDescent="0.3">
      <c r="A19" s="20">
        <v>17</v>
      </c>
      <c r="B19" s="64" t="s">
        <v>44</v>
      </c>
      <c r="C19" s="53" t="s">
        <v>1221</v>
      </c>
      <c r="D19" s="467" t="s">
        <v>2</v>
      </c>
      <c r="E19" s="66"/>
      <c r="F19" s="66"/>
      <c r="G19" s="53" t="s">
        <v>31</v>
      </c>
      <c r="H19" s="67" t="s">
        <v>32</v>
      </c>
      <c r="I19" s="51" t="s">
        <v>1156</v>
      </c>
      <c r="J19" s="51" t="s">
        <v>1156</v>
      </c>
      <c r="K19" s="51" t="s">
        <v>1157</v>
      </c>
      <c r="L19" s="67" t="s">
        <v>804</v>
      </c>
      <c r="M19" s="69" t="s">
        <v>819</v>
      </c>
      <c r="N19" s="69"/>
      <c r="O19" s="69" t="s">
        <v>881</v>
      </c>
      <c r="P19" s="68" t="s">
        <v>806</v>
      </c>
      <c r="Q19" s="69" t="s">
        <v>809</v>
      </c>
      <c r="R19" s="291" t="s">
        <v>1206</v>
      </c>
      <c r="S19" s="55" t="s">
        <v>1175</v>
      </c>
      <c r="T19" s="55" t="s">
        <v>1176</v>
      </c>
      <c r="U19" s="67" t="s">
        <v>124</v>
      </c>
      <c r="V19" s="68" t="s">
        <v>821</v>
      </c>
      <c r="W19" s="68" t="s">
        <v>882</v>
      </c>
      <c r="X19" s="68" t="s">
        <v>883</v>
      </c>
      <c r="Y19" s="68" t="s">
        <v>884</v>
      </c>
      <c r="Z19" s="70" t="s">
        <v>39</v>
      </c>
      <c r="AA19" s="68" t="s">
        <v>885</v>
      </c>
      <c r="AB19" s="53" t="s">
        <v>1185</v>
      </c>
      <c r="AC19" s="53" t="s">
        <v>1158</v>
      </c>
      <c r="AD19" s="53" t="b">
        <v>1</v>
      </c>
    </row>
    <row r="20" spans="1:869" ht="14.4" x14ac:dyDescent="0.3">
      <c r="A20" s="20">
        <v>18</v>
      </c>
      <c r="B20" s="64" t="s">
        <v>44</v>
      </c>
      <c r="C20" s="53" t="s">
        <v>1221</v>
      </c>
      <c r="D20" s="467" t="s">
        <v>2</v>
      </c>
      <c r="E20" s="66"/>
      <c r="F20" s="66"/>
      <c r="G20" s="53" t="s">
        <v>31</v>
      </c>
      <c r="H20" s="67" t="s">
        <v>32</v>
      </c>
      <c r="I20" s="51" t="s">
        <v>1156</v>
      </c>
      <c r="J20" s="51" t="s">
        <v>1156</v>
      </c>
      <c r="K20" s="51" t="s">
        <v>1157</v>
      </c>
      <c r="L20" s="67" t="s">
        <v>804</v>
      </c>
      <c r="M20" s="69" t="s">
        <v>792</v>
      </c>
      <c r="N20" s="69"/>
      <c r="O20" s="69" t="s">
        <v>886</v>
      </c>
      <c r="P20" s="68" t="s">
        <v>806</v>
      </c>
      <c r="Q20" s="69" t="s">
        <v>809</v>
      </c>
      <c r="R20" s="291" t="s">
        <v>1206</v>
      </c>
      <c r="S20" s="55" t="s">
        <v>1175</v>
      </c>
      <c r="T20" s="55" t="s">
        <v>1176</v>
      </c>
      <c r="U20" s="67" t="s">
        <v>124</v>
      </c>
      <c r="V20" s="68" t="s">
        <v>810</v>
      </c>
      <c r="W20" s="68" t="s">
        <v>887</v>
      </c>
      <c r="X20" s="68" t="s">
        <v>878</v>
      </c>
      <c r="Y20" s="68" t="s">
        <v>888</v>
      </c>
      <c r="Z20" s="70" t="s">
        <v>39</v>
      </c>
      <c r="AA20" s="68" t="s">
        <v>889</v>
      </c>
      <c r="AB20" s="53" t="s">
        <v>1185</v>
      </c>
      <c r="AC20" s="53" t="s">
        <v>1158</v>
      </c>
      <c r="AD20" s="53" t="b">
        <v>1</v>
      </c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</row>
    <row r="21" spans="1:869" ht="14.4" x14ac:dyDescent="0.3">
      <c r="A21" s="20">
        <v>19</v>
      </c>
      <c r="B21" s="64" t="s">
        <v>44</v>
      </c>
      <c r="C21" s="53" t="s">
        <v>1221</v>
      </c>
      <c r="D21" s="467" t="s">
        <v>2</v>
      </c>
      <c r="E21" s="66"/>
      <c r="F21" s="66"/>
      <c r="G21" s="53" t="s">
        <v>31</v>
      </c>
      <c r="H21" s="67" t="s">
        <v>32</v>
      </c>
      <c r="I21" s="51" t="s">
        <v>1156</v>
      </c>
      <c r="J21" s="51" t="s">
        <v>1156</v>
      </c>
      <c r="K21" s="51" t="s">
        <v>1157</v>
      </c>
      <c r="L21" s="67" t="s">
        <v>804</v>
      </c>
      <c r="M21" s="69" t="s">
        <v>819</v>
      </c>
      <c r="N21" s="69"/>
      <c r="O21" s="69" t="s">
        <v>890</v>
      </c>
      <c r="P21" s="68" t="s">
        <v>806</v>
      </c>
      <c r="Q21" s="69" t="s">
        <v>809</v>
      </c>
      <c r="R21" s="291" t="s">
        <v>1206</v>
      </c>
      <c r="S21" s="55" t="s">
        <v>1175</v>
      </c>
      <c r="T21" s="55" t="s">
        <v>1176</v>
      </c>
      <c r="U21" s="67" t="s">
        <v>124</v>
      </c>
      <c r="V21" s="68" t="s">
        <v>821</v>
      </c>
      <c r="W21" s="68" t="s">
        <v>891</v>
      </c>
      <c r="X21" s="68" t="s">
        <v>892</v>
      </c>
      <c r="Y21" s="68" t="s">
        <v>893</v>
      </c>
      <c r="Z21" s="70" t="s">
        <v>39</v>
      </c>
      <c r="AA21" s="68" t="s">
        <v>894</v>
      </c>
      <c r="AB21" s="53" t="s">
        <v>1185</v>
      </c>
      <c r="AC21" s="53" t="s">
        <v>1158</v>
      </c>
      <c r="AD21" s="53" t="b">
        <v>1</v>
      </c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</row>
    <row r="22" spans="1:869" s="73" customFormat="1" ht="14.25" customHeight="1" x14ac:dyDescent="0.3">
      <c r="A22" s="197">
        <v>20</v>
      </c>
      <c r="B22" s="64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67" t="s">
        <v>32</v>
      </c>
      <c r="I22" s="51" t="s">
        <v>1156</v>
      </c>
      <c r="J22" s="51" t="s">
        <v>1156</v>
      </c>
      <c r="K22" s="51" t="s">
        <v>1157</v>
      </c>
      <c r="L22" s="67" t="s">
        <v>804</v>
      </c>
      <c r="M22" s="69" t="s">
        <v>895</v>
      </c>
      <c r="N22" s="69"/>
      <c r="O22" s="69" t="s">
        <v>896</v>
      </c>
      <c r="P22" s="68" t="s">
        <v>806</v>
      </c>
      <c r="Q22" s="69" t="s">
        <v>809</v>
      </c>
      <c r="R22" s="291" t="s">
        <v>1206</v>
      </c>
      <c r="S22" s="55" t="s">
        <v>1175</v>
      </c>
      <c r="T22" s="55" t="s">
        <v>1176</v>
      </c>
      <c r="U22" s="67" t="s">
        <v>124</v>
      </c>
      <c r="V22" s="68" t="s">
        <v>897</v>
      </c>
      <c r="W22" s="68" t="s">
        <v>39</v>
      </c>
      <c r="X22" s="68" t="s">
        <v>898</v>
      </c>
      <c r="Y22" s="68" t="s">
        <v>899</v>
      </c>
      <c r="Z22" s="70" t="s">
        <v>39</v>
      </c>
      <c r="AA22" s="68" t="s">
        <v>900</v>
      </c>
      <c r="AB22" s="53" t="s">
        <v>1185</v>
      </c>
      <c r="AC22" s="53" t="s">
        <v>1158</v>
      </c>
      <c r="AD22" s="53" t="b">
        <v>1</v>
      </c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</row>
    <row r="23" spans="1:869" s="73" customFormat="1" ht="14.25" customHeight="1" x14ac:dyDescent="0.3">
      <c r="A23" s="197">
        <v>21</v>
      </c>
      <c r="B23" s="64" t="s">
        <v>44</v>
      </c>
      <c r="C23" s="53" t="s">
        <v>1221</v>
      </c>
      <c r="D23" s="467" t="s">
        <v>2</v>
      </c>
      <c r="E23" s="54"/>
      <c r="F23" s="54"/>
      <c r="G23" s="53" t="s">
        <v>31</v>
      </c>
      <c r="H23" s="67" t="s">
        <v>32</v>
      </c>
      <c r="I23" s="51" t="s">
        <v>1156</v>
      </c>
      <c r="J23" s="51" t="s">
        <v>1156</v>
      </c>
      <c r="K23" s="51" t="s">
        <v>1157</v>
      </c>
      <c r="L23" s="67" t="s">
        <v>804</v>
      </c>
      <c r="M23" s="69" t="s">
        <v>778</v>
      </c>
      <c r="N23" s="69"/>
      <c r="O23" s="69" t="s">
        <v>901</v>
      </c>
      <c r="P23" s="68" t="s">
        <v>806</v>
      </c>
      <c r="Q23" s="69" t="s">
        <v>809</v>
      </c>
      <c r="R23" s="291" t="s">
        <v>1206</v>
      </c>
      <c r="S23" s="55" t="s">
        <v>1175</v>
      </c>
      <c r="T23" s="55" t="s">
        <v>1176</v>
      </c>
      <c r="U23" s="67" t="s">
        <v>124</v>
      </c>
      <c r="V23" s="68" t="s">
        <v>902</v>
      </c>
      <c r="W23" s="68" t="s">
        <v>903</v>
      </c>
      <c r="X23" s="68" t="s">
        <v>755</v>
      </c>
      <c r="Y23" s="68" t="s">
        <v>904</v>
      </c>
      <c r="Z23" s="70" t="s">
        <v>39</v>
      </c>
      <c r="AA23" s="68" t="s">
        <v>905</v>
      </c>
      <c r="AB23" s="53" t="s">
        <v>1185</v>
      </c>
      <c r="AC23" s="53" t="s">
        <v>1158</v>
      </c>
      <c r="AD23" s="53" t="b">
        <v>1</v>
      </c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</row>
    <row r="24" spans="1:869" ht="14.25" hidden="1" customHeight="1" x14ac:dyDescent="0.3">
      <c r="A24" s="20">
        <v>22</v>
      </c>
      <c r="B24" s="64" t="s">
        <v>44</v>
      </c>
      <c r="C24" s="65" t="s">
        <v>833</v>
      </c>
      <c r="D24" s="467" t="s">
        <v>2</v>
      </c>
      <c r="E24" s="66"/>
      <c r="F24" s="66"/>
      <c r="G24" s="65" t="s">
        <v>834</v>
      </c>
      <c r="H24" s="67" t="s">
        <v>32</v>
      </c>
      <c r="I24" s="67" t="s">
        <v>33</v>
      </c>
      <c r="J24" s="67" t="s">
        <v>33</v>
      </c>
      <c r="K24" s="67" t="s">
        <v>94</v>
      </c>
      <c r="L24" s="67" t="s">
        <v>804</v>
      </c>
      <c r="M24" s="69" t="s">
        <v>792</v>
      </c>
      <c r="N24" s="69"/>
      <c r="O24" s="69" t="s">
        <v>906</v>
      </c>
      <c r="P24" s="68" t="s">
        <v>806</v>
      </c>
      <c r="Q24" s="69" t="s">
        <v>809</v>
      </c>
      <c r="R24" s="69"/>
      <c r="S24" s="69"/>
      <c r="T24" s="69"/>
      <c r="U24" s="67" t="s">
        <v>124</v>
      </c>
      <c r="V24" s="68" t="s">
        <v>810</v>
      </c>
      <c r="W24" s="68" t="s">
        <v>907</v>
      </c>
      <c r="X24" s="68" t="s">
        <v>908</v>
      </c>
      <c r="Y24" s="68" t="s">
        <v>909</v>
      </c>
      <c r="Z24" s="70" t="s">
        <v>39</v>
      </c>
      <c r="AA24" s="68" t="s">
        <v>910</v>
      </c>
    </row>
    <row r="25" spans="1:869" ht="14.25" hidden="1" customHeight="1" x14ac:dyDescent="0.3">
      <c r="A25" s="20">
        <v>23</v>
      </c>
      <c r="B25" s="64" t="s">
        <v>44</v>
      </c>
      <c r="C25" s="65" t="s">
        <v>833</v>
      </c>
      <c r="D25" s="467" t="s">
        <v>2</v>
      </c>
      <c r="E25" s="66"/>
      <c r="F25" s="66"/>
      <c r="G25" s="65" t="s">
        <v>834</v>
      </c>
      <c r="H25" s="67" t="s">
        <v>32</v>
      </c>
      <c r="I25" s="67" t="s">
        <v>33</v>
      </c>
      <c r="J25" s="67" t="s">
        <v>33</v>
      </c>
      <c r="K25" s="67" t="s">
        <v>94</v>
      </c>
      <c r="L25" s="67" t="s">
        <v>804</v>
      </c>
      <c r="M25" s="69" t="s">
        <v>792</v>
      </c>
      <c r="N25" s="69"/>
      <c r="O25" s="69" t="s">
        <v>911</v>
      </c>
      <c r="P25" s="68" t="s">
        <v>806</v>
      </c>
      <c r="Q25" s="69" t="s">
        <v>809</v>
      </c>
      <c r="R25" s="69"/>
      <c r="S25" s="69"/>
      <c r="T25" s="69"/>
      <c r="U25" s="67" t="s">
        <v>124</v>
      </c>
      <c r="V25" s="68" t="s">
        <v>810</v>
      </c>
      <c r="W25" s="68" t="s">
        <v>912</v>
      </c>
      <c r="X25" s="68" t="s">
        <v>878</v>
      </c>
      <c r="Y25" s="68" t="s">
        <v>913</v>
      </c>
      <c r="Z25" s="70" t="s">
        <v>39</v>
      </c>
      <c r="AA25" s="68" t="s">
        <v>914</v>
      </c>
    </row>
    <row r="26" spans="1:869" ht="14.25" hidden="1" customHeight="1" x14ac:dyDescent="0.3">
      <c r="A26" s="20">
        <v>24</v>
      </c>
      <c r="B26" s="64" t="s">
        <v>44</v>
      </c>
      <c r="C26" s="65" t="s">
        <v>833</v>
      </c>
      <c r="D26" s="467" t="s">
        <v>2</v>
      </c>
      <c r="E26" s="66"/>
      <c r="F26" s="66"/>
      <c r="G26" s="65" t="s">
        <v>834</v>
      </c>
      <c r="H26" s="67" t="s">
        <v>32</v>
      </c>
      <c r="I26" s="67" t="s">
        <v>33</v>
      </c>
      <c r="J26" s="67" t="s">
        <v>33</v>
      </c>
      <c r="K26" s="67" t="s">
        <v>94</v>
      </c>
      <c r="L26" s="67" t="s">
        <v>804</v>
      </c>
      <c r="M26" s="69" t="s">
        <v>819</v>
      </c>
      <c r="N26" s="69"/>
      <c r="O26" s="69" t="s">
        <v>915</v>
      </c>
      <c r="P26" s="68" t="s">
        <v>806</v>
      </c>
      <c r="Q26" s="69" t="s">
        <v>809</v>
      </c>
      <c r="R26" s="69"/>
      <c r="S26" s="69"/>
      <c r="T26" s="69"/>
      <c r="U26" s="67" t="s">
        <v>124</v>
      </c>
      <c r="V26" s="68" t="s">
        <v>821</v>
      </c>
      <c r="W26" s="68" t="s">
        <v>916</v>
      </c>
      <c r="X26" s="68" t="s">
        <v>883</v>
      </c>
      <c r="Y26" s="68" t="s">
        <v>917</v>
      </c>
      <c r="Z26" s="70" t="s">
        <v>39</v>
      </c>
      <c r="AA26" s="68" t="s">
        <v>918</v>
      </c>
    </row>
    <row r="27" spans="1:869" ht="14.25" hidden="1" customHeight="1" x14ac:dyDescent="0.3">
      <c r="A27" s="20">
        <v>25</v>
      </c>
      <c r="B27" s="64" t="s">
        <v>44</v>
      </c>
      <c r="C27" s="65" t="s">
        <v>50</v>
      </c>
      <c r="D27" s="467" t="s">
        <v>2</v>
      </c>
      <c r="E27" s="66"/>
      <c r="F27" s="66"/>
      <c r="G27" s="65" t="s">
        <v>51</v>
      </c>
      <c r="H27" s="67" t="s">
        <v>32</v>
      </c>
      <c r="I27" s="67" t="s">
        <v>33</v>
      </c>
      <c r="J27" s="67" t="s">
        <v>33</v>
      </c>
      <c r="K27" s="67" t="s">
        <v>94</v>
      </c>
      <c r="L27" s="67" t="s">
        <v>804</v>
      </c>
      <c r="M27" s="69" t="s">
        <v>835</v>
      </c>
      <c r="N27" s="69"/>
      <c r="O27" s="69" t="s">
        <v>843</v>
      </c>
      <c r="P27" s="68" t="s">
        <v>806</v>
      </c>
      <c r="Q27" s="69" t="s">
        <v>809</v>
      </c>
      <c r="R27" s="69"/>
      <c r="S27" s="69"/>
      <c r="T27" s="69"/>
      <c r="U27" s="67" t="s">
        <v>124</v>
      </c>
      <c r="V27" s="68" t="s">
        <v>39</v>
      </c>
      <c r="W27" s="68" t="s">
        <v>830</v>
      </c>
      <c r="X27" s="68" t="s">
        <v>830</v>
      </c>
      <c r="Y27" s="68" t="s">
        <v>844</v>
      </c>
      <c r="Z27" s="72" t="s">
        <v>838</v>
      </c>
      <c r="AA27" s="68" t="s">
        <v>845</v>
      </c>
    </row>
    <row r="28" spans="1:869" s="73" customFormat="1" ht="14.25" customHeight="1" x14ac:dyDescent="0.3">
      <c r="A28" s="197">
        <v>26</v>
      </c>
      <c r="B28" s="64" t="s">
        <v>44</v>
      </c>
      <c r="C28" s="53" t="s">
        <v>1221</v>
      </c>
      <c r="D28" s="467" t="s">
        <v>2</v>
      </c>
      <c r="E28" s="54"/>
      <c r="F28" s="54"/>
      <c r="G28" s="53" t="s">
        <v>31</v>
      </c>
      <c r="H28" s="67" t="s">
        <v>32</v>
      </c>
      <c r="I28" s="51" t="s">
        <v>1156</v>
      </c>
      <c r="J28" s="51" t="s">
        <v>1156</v>
      </c>
      <c r="K28" s="51" t="s">
        <v>1157</v>
      </c>
      <c r="L28" s="65" t="s">
        <v>919</v>
      </c>
      <c r="M28" s="65" t="s">
        <v>141</v>
      </c>
      <c r="N28" s="65"/>
      <c r="O28" s="67" t="s">
        <v>805</v>
      </c>
      <c r="P28" s="68" t="s">
        <v>806</v>
      </c>
      <c r="Q28" s="69" t="s">
        <v>225</v>
      </c>
      <c r="R28" s="291" t="s">
        <v>1206</v>
      </c>
      <c r="S28" s="55" t="s">
        <v>1175</v>
      </c>
      <c r="T28" s="55" t="s">
        <v>1176</v>
      </c>
      <c r="U28" s="67" t="s">
        <v>124</v>
      </c>
      <c r="V28" s="70" t="s">
        <v>39</v>
      </c>
      <c r="W28" s="70" t="s">
        <v>39</v>
      </c>
      <c r="X28" s="70" t="s">
        <v>39</v>
      </c>
      <c r="Y28" s="70" t="s">
        <v>39</v>
      </c>
      <c r="Z28" s="70" t="s">
        <v>39</v>
      </c>
      <c r="AA28" s="70" t="s">
        <v>807</v>
      </c>
      <c r="AB28" s="53" t="s">
        <v>1185</v>
      </c>
      <c r="AC28" s="53" t="s">
        <v>1158</v>
      </c>
      <c r="AD28" s="53" t="b">
        <v>1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</row>
    <row r="29" spans="1:869" ht="14.25" hidden="1" customHeight="1" x14ac:dyDescent="0.3">
      <c r="A29" s="20">
        <v>27</v>
      </c>
      <c r="B29" s="64" t="s">
        <v>44</v>
      </c>
      <c r="C29" s="65" t="s">
        <v>833</v>
      </c>
      <c r="D29" s="467" t="s">
        <v>2</v>
      </c>
      <c r="E29" s="66"/>
      <c r="F29" s="66"/>
      <c r="G29" s="65" t="s">
        <v>834</v>
      </c>
      <c r="H29" s="67" t="s">
        <v>32</v>
      </c>
      <c r="I29" s="67" t="s">
        <v>33</v>
      </c>
      <c r="J29" s="67" t="s">
        <v>33</v>
      </c>
      <c r="K29" s="67" t="s">
        <v>94</v>
      </c>
      <c r="L29" s="65" t="s">
        <v>919</v>
      </c>
      <c r="M29" s="67" t="s">
        <v>792</v>
      </c>
      <c r="N29" s="67"/>
      <c r="O29" s="67" t="s">
        <v>808</v>
      </c>
      <c r="P29" s="68" t="s">
        <v>806</v>
      </c>
      <c r="Q29" s="69" t="s">
        <v>225</v>
      </c>
      <c r="R29" s="69"/>
      <c r="S29" s="69"/>
      <c r="T29" s="69"/>
      <c r="U29" s="67" t="s">
        <v>124</v>
      </c>
      <c r="V29" s="71" t="s">
        <v>920</v>
      </c>
      <c r="W29" s="71" t="s">
        <v>921</v>
      </c>
      <c r="X29" s="71" t="s">
        <v>228</v>
      </c>
      <c r="Y29" s="75" t="s">
        <v>922</v>
      </c>
      <c r="Z29" s="70" t="s">
        <v>39</v>
      </c>
      <c r="AA29" s="70" t="s">
        <v>923</v>
      </c>
    </row>
    <row r="30" spans="1:869" s="73" customFormat="1" ht="14.4" x14ac:dyDescent="0.3">
      <c r="A30" s="197">
        <v>28</v>
      </c>
      <c r="B30" s="64" t="s">
        <v>44</v>
      </c>
      <c r="C30" s="53" t="s">
        <v>1221</v>
      </c>
      <c r="D30" s="467" t="s">
        <v>2</v>
      </c>
      <c r="E30" s="54"/>
      <c r="F30" s="54"/>
      <c r="G30" s="53" t="s">
        <v>31</v>
      </c>
      <c r="H30" s="67" t="s">
        <v>32</v>
      </c>
      <c r="I30" s="51" t="s">
        <v>1156</v>
      </c>
      <c r="J30" s="51" t="s">
        <v>1156</v>
      </c>
      <c r="K30" s="51" t="s">
        <v>1157</v>
      </c>
      <c r="L30" s="65" t="s">
        <v>919</v>
      </c>
      <c r="M30" s="69" t="s">
        <v>792</v>
      </c>
      <c r="N30" s="69"/>
      <c r="O30" s="198" t="s">
        <v>814</v>
      </c>
      <c r="P30" s="68" t="s">
        <v>806</v>
      </c>
      <c r="Q30" s="69" t="s">
        <v>225</v>
      </c>
      <c r="R30" s="291" t="s">
        <v>1206</v>
      </c>
      <c r="S30" s="55" t="s">
        <v>1175</v>
      </c>
      <c r="T30" s="55" t="s">
        <v>1176</v>
      </c>
      <c r="U30" s="67" t="s">
        <v>124</v>
      </c>
      <c r="V30" s="71" t="s">
        <v>924</v>
      </c>
      <c r="W30" s="71" t="s">
        <v>756</v>
      </c>
      <c r="X30" s="71" t="s">
        <v>772</v>
      </c>
      <c r="Y30" s="75" t="s">
        <v>925</v>
      </c>
      <c r="Z30" s="70" t="s">
        <v>39</v>
      </c>
      <c r="AA30" s="68" t="s">
        <v>926</v>
      </c>
      <c r="AB30" s="53" t="s">
        <v>1185</v>
      </c>
      <c r="AC30" s="53" t="s">
        <v>1158</v>
      </c>
      <c r="AD30" s="53" t="b">
        <v>1</v>
      </c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</row>
    <row r="31" spans="1:869" ht="14.25" hidden="1" customHeight="1" x14ac:dyDescent="0.3">
      <c r="A31" s="20">
        <v>29</v>
      </c>
      <c r="B31" s="64" t="s">
        <v>44</v>
      </c>
      <c r="C31" s="65" t="s">
        <v>833</v>
      </c>
      <c r="D31" s="467" t="s">
        <v>2</v>
      </c>
      <c r="E31" s="66"/>
      <c r="F31" s="66"/>
      <c r="G31" s="65" t="s">
        <v>834</v>
      </c>
      <c r="H31" s="67" t="s">
        <v>32</v>
      </c>
      <c r="I31" s="67" t="s">
        <v>33</v>
      </c>
      <c r="J31" s="67" t="s">
        <v>33</v>
      </c>
      <c r="K31" s="67" t="s">
        <v>94</v>
      </c>
      <c r="L31" s="65" t="s">
        <v>919</v>
      </c>
      <c r="M31" s="69" t="s">
        <v>792</v>
      </c>
      <c r="N31" s="69"/>
      <c r="O31" s="69" t="s">
        <v>818</v>
      </c>
      <c r="P31" s="68" t="s">
        <v>806</v>
      </c>
      <c r="Q31" s="69" t="s">
        <v>225</v>
      </c>
      <c r="R31" s="69"/>
      <c r="S31" s="69"/>
      <c r="T31" s="69"/>
      <c r="U31" s="67" t="s">
        <v>124</v>
      </c>
      <c r="V31" s="71" t="s">
        <v>927</v>
      </c>
      <c r="W31" s="71" t="s">
        <v>227</v>
      </c>
      <c r="X31" s="71" t="s">
        <v>928</v>
      </c>
      <c r="Y31" s="75" t="s">
        <v>929</v>
      </c>
      <c r="Z31" s="70" t="s">
        <v>39</v>
      </c>
      <c r="AA31" s="68" t="s">
        <v>930</v>
      </c>
    </row>
    <row r="32" spans="1:869" s="73" customFormat="1" ht="14.25" customHeight="1" x14ac:dyDescent="0.3">
      <c r="A32" s="197">
        <v>30</v>
      </c>
      <c r="B32" s="64" t="s">
        <v>44</v>
      </c>
      <c r="C32" s="53" t="s">
        <v>1221</v>
      </c>
      <c r="D32" s="467" t="s">
        <v>2</v>
      </c>
      <c r="E32" s="54"/>
      <c r="F32" s="54"/>
      <c r="G32" s="53" t="s">
        <v>31</v>
      </c>
      <c r="H32" s="67" t="s">
        <v>32</v>
      </c>
      <c r="I32" s="51" t="s">
        <v>1156</v>
      </c>
      <c r="J32" s="51" t="s">
        <v>1156</v>
      </c>
      <c r="K32" s="51" t="s">
        <v>1157</v>
      </c>
      <c r="L32" s="65" t="s">
        <v>919</v>
      </c>
      <c r="M32" s="69" t="s">
        <v>819</v>
      </c>
      <c r="N32" s="69"/>
      <c r="O32" s="69" t="s">
        <v>820</v>
      </c>
      <c r="P32" s="68" t="s">
        <v>806</v>
      </c>
      <c r="Q32" s="69" t="s">
        <v>225</v>
      </c>
      <c r="R32" s="291" t="s">
        <v>1206</v>
      </c>
      <c r="S32" s="55" t="s">
        <v>1175</v>
      </c>
      <c r="T32" s="55" t="s">
        <v>1176</v>
      </c>
      <c r="U32" s="67" t="s">
        <v>124</v>
      </c>
      <c r="V32" s="71" t="s">
        <v>931</v>
      </c>
      <c r="W32" s="71" t="s">
        <v>39</v>
      </c>
      <c r="X32" s="71" t="s">
        <v>144</v>
      </c>
      <c r="Y32" s="75" t="s">
        <v>932</v>
      </c>
      <c r="Z32" s="70" t="s">
        <v>39</v>
      </c>
      <c r="AA32" s="68" t="s">
        <v>933</v>
      </c>
      <c r="AB32" s="53" t="s">
        <v>1185</v>
      </c>
      <c r="AC32" s="53" t="s">
        <v>1158</v>
      </c>
      <c r="AD32" s="53" t="b">
        <v>1</v>
      </c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</row>
    <row r="33" spans="1:869" ht="14.25" hidden="1" customHeight="1" x14ac:dyDescent="0.3">
      <c r="A33" s="20">
        <v>31</v>
      </c>
      <c r="B33" s="64" t="s">
        <v>44</v>
      </c>
      <c r="C33" s="65" t="s">
        <v>833</v>
      </c>
      <c r="D33" s="66" t="s">
        <v>2</v>
      </c>
      <c r="E33" s="66"/>
      <c r="F33" s="66"/>
      <c r="G33" s="65" t="s">
        <v>834</v>
      </c>
      <c r="H33" s="67" t="s">
        <v>32</v>
      </c>
      <c r="I33" s="67" t="s">
        <v>33</v>
      </c>
      <c r="J33" s="67" t="s">
        <v>33</v>
      </c>
      <c r="K33" s="67" t="s">
        <v>94</v>
      </c>
      <c r="L33" s="65" t="s">
        <v>919</v>
      </c>
      <c r="M33" s="69" t="s">
        <v>819</v>
      </c>
      <c r="N33" s="69"/>
      <c r="O33" s="69" t="s">
        <v>826</v>
      </c>
      <c r="P33" s="68" t="s">
        <v>806</v>
      </c>
      <c r="Q33" s="69" t="s">
        <v>225</v>
      </c>
      <c r="R33" s="69"/>
      <c r="S33" s="69"/>
      <c r="T33" s="69"/>
      <c r="U33" s="67" t="s">
        <v>124</v>
      </c>
      <c r="V33" s="71" t="s">
        <v>934</v>
      </c>
      <c r="W33" s="71" t="s">
        <v>144</v>
      </c>
      <c r="X33" s="71" t="s">
        <v>144</v>
      </c>
      <c r="Y33" s="75" t="s">
        <v>935</v>
      </c>
      <c r="Z33" s="70" t="s">
        <v>39</v>
      </c>
      <c r="AA33" s="68" t="s">
        <v>936</v>
      </c>
    </row>
    <row r="34" spans="1:869" ht="14.25" hidden="1" customHeight="1" x14ac:dyDescent="0.3">
      <c r="A34" s="20">
        <v>32</v>
      </c>
      <c r="B34" s="64" t="s">
        <v>44</v>
      </c>
      <c r="C34" s="65" t="s">
        <v>833</v>
      </c>
      <c r="D34" s="66" t="s">
        <v>2</v>
      </c>
      <c r="E34" s="66"/>
      <c r="F34" s="66"/>
      <c r="G34" s="65" t="s">
        <v>834</v>
      </c>
      <c r="H34" s="67" t="s">
        <v>32</v>
      </c>
      <c r="I34" s="67" t="s">
        <v>33</v>
      </c>
      <c r="J34" s="67" t="s">
        <v>33</v>
      </c>
      <c r="K34" s="67" t="s">
        <v>94</v>
      </c>
      <c r="L34" s="65" t="s">
        <v>919</v>
      </c>
      <c r="M34" s="69" t="s">
        <v>819</v>
      </c>
      <c r="N34" s="69"/>
      <c r="O34" s="69" t="s">
        <v>829</v>
      </c>
      <c r="P34" s="68" t="s">
        <v>806</v>
      </c>
      <c r="Q34" s="69" t="s">
        <v>225</v>
      </c>
      <c r="R34" s="69"/>
      <c r="S34" s="69"/>
      <c r="T34" s="69"/>
      <c r="U34" s="67" t="s">
        <v>124</v>
      </c>
      <c r="V34" s="71" t="s">
        <v>937</v>
      </c>
      <c r="W34" s="71" t="s">
        <v>232</v>
      </c>
      <c r="X34" s="71" t="s">
        <v>221</v>
      </c>
      <c r="Y34" s="75" t="s">
        <v>938</v>
      </c>
      <c r="Z34" s="70" t="s">
        <v>39</v>
      </c>
      <c r="AA34" s="68" t="s">
        <v>939</v>
      </c>
    </row>
    <row r="35" spans="1:869" s="73" customFormat="1" ht="14.25" customHeight="1" x14ac:dyDescent="0.3">
      <c r="A35" s="197">
        <v>33</v>
      </c>
      <c r="B35" s="64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67" t="s">
        <v>32</v>
      </c>
      <c r="I35" s="51" t="s">
        <v>1156</v>
      </c>
      <c r="J35" s="51" t="s">
        <v>1156</v>
      </c>
      <c r="K35" s="51" t="s">
        <v>1157</v>
      </c>
      <c r="L35" s="65" t="s">
        <v>919</v>
      </c>
      <c r="M35" s="69" t="s">
        <v>835</v>
      </c>
      <c r="N35" s="69"/>
      <c r="O35" s="69" t="s">
        <v>836</v>
      </c>
      <c r="P35" s="68" t="s">
        <v>806</v>
      </c>
      <c r="Q35" s="69" t="s">
        <v>225</v>
      </c>
      <c r="R35" s="291" t="s">
        <v>1206</v>
      </c>
      <c r="S35" s="55" t="s">
        <v>1175</v>
      </c>
      <c r="T35" s="55" t="s">
        <v>1176</v>
      </c>
      <c r="U35" s="67" t="s">
        <v>124</v>
      </c>
      <c r="V35" s="71">
        <v>0</v>
      </c>
      <c r="W35" s="71" t="s">
        <v>39</v>
      </c>
      <c r="X35" s="71" t="s">
        <v>144</v>
      </c>
      <c r="Y35" s="75" t="s">
        <v>940</v>
      </c>
      <c r="Z35" s="71" t="s">
        <v>941</v>
      </c>
      <c r="AA35" s="68" t="s">
        <v>942</v>
      </c>
      <c r="AB35" s="53" t="s">
        <v>1185</v>
      </c>
      <c r="AC35" s="53" t="s">
        <v>1158</v>
      </c>
      <c r="AD35" s="53" t="b">
        <v>1</v>
      </c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</row>
    <row r="36" spans="1:869" ht="14.25" hidden="1" customHeight="1" x14ac:dyDescent="0.3">
      <c r="A36" s="20">
        <v>34</v>
      </c>
      <c r="B36" s="64" t="s">
        <v>44</v>
      </c>
      <c r="C36" s="65" t="s">
        <v>833</v>
      </c>
      <c r="D36" s="467" t="s">
        <v>2</v>
      </c>
      <c r="E36" s="66"/>
      <c r="F36" s="66"/>
      <c r="G36" s="65" t="s">
        <v>834</v>
      </c>
      <c r="H36" s="67" t="s">
        <v>32</v>
      </c>
      <c r="I36" s="67" t="s">
        <v>33</v>
      </c>
      <c r="J36" s="67" t="s">
        <v>33</v>
      </c>
      <c r="K36" s="67" t="s">
        <v>94</v>
      </c>
      <c r="L36" s="65" t="s">
        <v>919</v>
      </c>
      <c r="M36" s="69" t="s">
        <v>835</v>
      </c>
      <c r="N36" s="69"/>
      <c r="O36" s="69" t="s">
        <v>840</v>
      </c>
      <c r="P36" s="68" t="s">
        <v>806</v>
      </c>
      <c r="Q36" s="69" t="s">
        <v>225</v>
      </c>
      <c r="R36" s="69"/>
      <c r="S36" s="69"/>
      <c r="T36" s="69"/>
      <c r="U36" s="67" t="s">
        <v>124</v>
      </c>
      <c r="V36" s="71">
        <v>0</v>
      </c>
      <c r="W36" s="71" t="s">
        <v>39</v>
      </c>
      <c r="X36" s="71" t="s">
        <v>144</v>
      </c>
      <c r="Y36" s="75" t="s">
        <v>940</v>
      </c>
      <c r="Z36" s="71" t="s">
        <v>943</v>
      </c>
      <c r="AA36" s="68" t="s">
        <v>944</v>
      </c>
    </row>
    <row r="37" spans="1:869" ht="14.25" hidden="1" customHeight="1" x14ac:dyDescent="0.3">
      <c r="A37" s="20">
        <v>35</v>
      </c>
      <c r="B37" s="64" t="s">
        <v>44</v>
      </c>
      <c r="C37" s="65" t="s">
        <v>833</v>
      </c>
      <c r="D37" s="467" t="s">
        <v>2</v>
      </c>
      <c r="E37" s="66"/>
      <c r="F37" s="66"/>
      <c r="G37" s="65" t="s">
        <v>834</v>
      </c>
      <c r="H37" s="67" t="s">
        <v>32</v>
      </c>
      <c r="I37" s="67" t="s">
        <v>33</v>
      </c>
      <c r="J37" s="67" t="s">
        <v>33</v>
      </c>
      <c r="K37" s="67" t="s">
        <v>94</v>
      </c>
      <c r="L37" s="65" t="s">
        <v>919</v>
      </c>
      <c r="M37" s="69" t="s">
        <v>835</v>
      </c>
      <c r="N37" s="69"/>
      <c r="O37" s="69" t="s">
        <v>843</v>
      </c>
      <c r="P37" s="68" t="s">
        <v>806</v>
      </c>
      <c r="Q37" s="69" t="s">
        <v>225</v>
      </c>
      <c r="R37" s="69"/>
      <c r="S37" s="69"/>
      <c r="T37" s="69"/>
      <c r="U37" s="67" t="s">
        <v>124</v>
      </c>
      <c r="V37" s="71">
        <v>0</v>
      </c>
      <c r="W37" s="71" t="s">
        <v>232</v>
      </c>
      <c r="X37" s="71" t="s">
        <v>232</v>
      </c>
      <c r="Y37" s="75" t="s">
        <v>945</v>
      </c>
      <c r="Z37" s="71" t="s">
        <v>946</v>
      </c>
      <c r="AA37" s="68" t="s">
        <v>947</v>
      </c>
    </row>
    <row r="38" spans="1:869" s="73" customFormat="1" ht="14.25" customHeight="1" x14ac:dyDescent="0.3">
      <c r="A38" s="197">
        <v>36</v>
      </c>
      <c r="B38" s="64" t="s">
        <v>44</v>
      </c>
      <c r="C38" s="53" t="s">
        <v>1221</v>
      </c>
      <c r="D38" s="467" t="s">
        <v>2</v>
      </c>
      <c r="E38" s="54"/>
      <c r="F38" s="54"/>
      <c r="G38" s="53" t="s">
        <v>31</v>
      </c>
      <c r="H38" s="67" t="s">
        <v>32</v>
      </c>
      <c r="I38" s="51" t="s">
        <v>1156</v>
      </c>
      <c r="J38" s="51" t="s">
        <v>1156</v>
      </c>
      <c r="K38" s="51" t="s">
        <v>1157</v>
      </c>
      <c r="L38" s="65" t="s">
        <v>919</v>
      </c>
      <c r="M38" s="69" t="s">
        <v>846</v>
      </c>
      <c r="N38" s="69"/>
      <c r="O38" s="69" t="s">
        <v>847</v>
      </c>
      <c r="P38" s="68" t="s">
        <v>806</v>
      </c>
      <c r="Q38" s="69" t="s">
        <v>225</v>
      </c>
      <c r="R38" s="291" t="s">
        <v>1206</v>
      </c>
      <c r="S38" s="55" t="s">
        <v>1175</v>
      </c>
      <c r="T38" s="55" t="s">
        <v>1176</v>
      </c>
      <c r="U38" s="67" t="s">
        <v>124</v>
      </c>
      <c r="V38" s="71" t="s">
        <v>907</v>
      </c>
      <c r="W38" s="71" t="s">
        <v>948</v>
      </c>
      <c r="X38" s="71" t="s">
        <v>949</v>
      </c>
      <c r="Y38" s="75" t="s">
        <v>950</v>
      </c>
      <c r="Z38" s="70" t="s">
        <v>39</v>
      </c>
      <c r="AA38" s="68" t="s">
        <v>951</v>
      </c>
      <c r="AB38" s="53" t="s">
        <v>1185</v>
      </c>
      <c r="AC38" s="53" t="s">
        <v>1158</v>
      </c>
      <c r="AD38" s="53" t="b">
        <v>1</v>
      </c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</row>
    <row r="39" spans="1:869" ht="14.25" hidden="1" customHeight="1" x14ac:dyDescent="0.3">
      <c r="A39" s="20">
        <v>37</v>
      </c>
      <c r="B39" s="64" t="s">
        <v>44</v>
      </c>
      <c r="C39" s="65" t="s">
        <v>833</v>
      </c>
      <c r="D39" s="467" t="s">
        <v>2</v>
      </c>
      <c r="E39" s="66"/>
      <c r="F39" s="66"/>
      <c r="G39" s="65" t="s">
        <v>834</v>
      </c>
      <c r="H39" s="67" t="s">
        <v>32</v>
      </c>
      <c r="I39" s="67" t="s">
        <v>33</v>
      </c>
      <c r="J39" s="67" t="s">
        <v>33</v>
      </c>
      <c r="K39" s="67" t="s">
        <v>94</v>
      </c>
      <c r="L39" s="65" t="s">
        <v>919</v>
      </c>
      <c r="M39" s="69" t="s">
        <v>846</v>
      </c>
      <c r="N39" s="69"/>
      <c r="O39" s="69" t="s">
        <v>854</v>
      </c>
      <c r="P39" s="68" t="s">
        <v>806</v>
      </c>
      <c r="Q39" s="69" t="s">
        <v>225</v>
      </c>
      <c r="R39" s="69"/>
      <c r="S39" s="69"/>
      <c r="T39" s="69"/>
      <c r="U39" s="67" t="s">
        <v>124</v>
      </c>
      <c r="V39" s="71" t="s">
        <v>952</v>
      </c>
      <c r="W39" s="71" t="s">
        <v>953</v>
      </c>
      <c r="X39" s="71" t="s">
        <v>954</v>
      </c>
      <c r="Y39" s="75" t="s">
        <v>955</v>
      </c>
      <c r="Z39" s="70" t="s">
        <v>39</v>
      </c>
      <c r="AA39" s="68" t="s">
        <v>956</v>
      </c>
    </row>
    <row r="40" spans="1:869" s="73" customFormat="1" ht="14.25" customHeight="1" x14ac:dyDescent="0.3">
      <c r="A40" s="197">
        <v>38</v>
      </c>
      <c r="B40" s="64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67" t="s">
        <v>32</v>
      </c>
      <c r="I40" s="51" t="s">
        <v>1156</v>
      </c>
      <c r="J40" s="51" t="s">
        <v>1156</v>
      </c>
      <c r="K40" s="51" t="s">
        <v>1157</v>
      </c>
      <c r="L40" s="65" t="s">
        <v>919</v>
      </c>
      <c r="M40" s="69" t="s">
        <v>859</v>
      </c>
      <c r="N40" s="69"/>
      <c r="O40" s="69" t="s">
        <v>860</v>
      </c>
      <c r="P40" s="68" t="s">
        <v>806</v>
      </c>
      <c r="Q40" s="69" t="s">
        <v>225</v>
      </c>
      <c r="R40" s="291" t="s">
        <v>1206</v>
      </c>
      <c r="S40" s="55" t="s">
        <v>1175</v>
      </c>
      <c r="T40" s="55" t="s">
        <v>1176</v>
      </c>
      <c r="U40" s="67" t="s">
        <v>124</v>
      </c>
      <c r="V40" s="71">
        <v>0</v>
      </c>
      <c r="W40" s="71" t="s">
        <v>957</v>
      </c>
      <c r="X40" s="71" t="s">
        <v>224</v>
      </c>
      <c r="Y40" s="75" t="s">
        <v>958</v>
      </c>
      <c r="Z40" s="71" t="s">
        <v>959</v>
      </c>
      <c r="AA40" s="68" t="s">
        <v>960</v>
      </c>
      <c r="AB40" s="53" t="s">
        <v>1185</v>
      </c>
      <c r="AC40" s="53" t="s">
        <v>1158</v>
      </c>
      <c r="AD40" s="53" t="b">
        <v>1</v>
      </c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</row>
    <row r="41" spans="1:869" ht="14.25" hidden="1" customHeight="1" x14ac:dyDescent="0.3">
      <c r="A41" s="20">
        <v>39</v>
      </c>
      <c r="B41" s="64" t="s">
        <v>44</v>
      </c>
      <c r="C41" s="65" t="s">
        <v>833</v>
      </c>
      <c r="D41" s="467" t="s">
        <v>2</v>
      </c>
      <c r="E41" s="66"/>
      <c r="F41" s="66"/>
      <c r="G41" s="65" t="s">
        <v>834</v>
      </c>
      <c r="H41" s="67" t="s">
        <v>32</v>
      </c>
      <c r="I41" s="67" t="s">
        <v>33</v>
      </c>
      <c r="J41" s="67" t="s">
        <v>33</v>
      </c>
      <c r="K41" s="67" t="s">
        <v>94</v>
      </c>
      <c r="L41" s="65" t="s">
        <v>919</v>
      </c>
      <c r="M41" s="69" t="s">
        <v>859</v>
      </c>
      <c r="N41" s="69"/>
      <c r="O41" s="69" t="s">
        <v>866</v>
      </c>
      <c r="P41" s="68" t="s">
        <v>806</v>
      </c>
      <c r="Q41" s="69" t="s">
        <v>225</v>
      </c>
      <c r="R41" s="69"/>
      <c r="S41" s="69"/>
      <c r="T41" s="69"/>
      <c r="U41" s="67" t="s">
        <v>124</v>
      </c>
      <c r="V41" s="71">
        <v>0</v>
      </c>
      <c r="W41" s="71" t="s">
        <v>961</v>
      </c>
      <c r="X41" s="71" t="s">
        <v>962</v>
      </c>
      <c r="Y41" s="75" t="s">
        <v>963</v>
      </c>
      <c r="Z41" s="71" t="s">
        <v>964</v>
      </c>
      <c r="AA41" s="68" t="s">
        <v>965</v>
      </c>
    </row>
    <row r="42" spans="1:869" ht="14.25" hidden="1" customHeight="1" x14ac:dyDescent="0.3">
      <c r="A42" s="20">
        <v>40</v>
      </c>
      <c r="B42" s="64" t="s">
        <v>44</v>
      </c>
      <c r="C42" s="65" t="s">
        <v>833</v>
      </c>
      <c r="D42" s="467" t="s">
        <v>2</v>
      </c>
      <c r="E42" s="66"/>
      <c r="F42" s="66"/>
      <c r="G42" s="65" t="s">
        <v>834</v>
      </c>
      <c r="H42" s="67" t="s">
        <v>32</v>
      </c>
      <c r="I42" s="67" t="s">
        <v>33</v>
      </c>
      <c r="J42" s="67" t="s">
        <v>33</v>
      </c>
      <c r="K42" s="67" t="s">
        <v>94</v>
      </c>
      <c r="L42" s="65" t="s">
        <v>919</v>
      </c>
      <c r="M42" s="69" t="s">
        <v>792</v>
      </c>
      <c r="N42" s="69"/>
      <c r="O42" s="69" t="s">
        <v>871</v>
      </c>
      <c r="P42" s="68" t="s">
        <v>806</v>
      </c>
      <c r="Q42" s="69" t="s">
        <v>225</v>
      </c>
      <c r="R42" s="69"/>
      <c r="S42" s="69"/>
      <c r="T42" s="69"/>
      <c r="U42" s="67" t="s">
        <v>124</v>
      </c>
      <c r="V42" s="71" t="s">
        <v>966</v>
      </c>
      <c r="W42" s="71" t="s">
        <v>921</v>
      </c>
      <c r="X42" s="71" t="s">
        <v>228</v>
      </c>
      <c r="Y42" s="75" t="s">
        <v>967</v>
      </c>
      <c r="Z42" s="70" t="s">
        <v>39</v>
      </c>
      <c r="AA42" s="68" t="s">
        <v>968</v>
      </c>
    </row>
    <row r="43" spans="1:869" ht="14.25" hidden="1" customHeight="1" x14ac:dyDescent="0.3">
      <c r="A43" s="20">
        <v>41</v>
      </c>
      <c r="B43" s="64" t="s">
        <v>44</v>
      </c>
      <c r="C43" s="65" t="s">
        <v>833</v>
      </c>
      <c r="D43" s="467" t="s">
        <v>2</v>
      </c>
      <c r="E43" s="66"/>
      <c r="F43" s="66"/>
      <c r="G43" s="65" t="s">
        <v>834</v>
      </c>
      <c r="H43" s="67" t="s">
        <v>32</v>
      </c>
      <c r="I43" s="67" t="s">
        <v>33</v>
      </c>
      <c r="J43" s="67" t="s">
        <v>33</v>
      </c>
      <c r="K43" s="67" t="s">
        <v>94</v>
      </c>
      <c r="L43" s="65" t="s">
        <v>919</v>
      </c>
      <c r="M43" s="69" t="s">
        <v>792</v>
      </c>
      <c r="N43" s="69"/>
      <c r="O43" s="69" t="s">
        <v>876</v>
      </c>
      <c r="P43" s="68" t="s">
        <v>806</v>
      </c>
      <c r="Q43" s="69" t="s">
        <v>225</v>
      </c>
      <c r="R43" s="69"/>
      <c r="S43" s="69"/>
      <c r="T43" s="69"/>
      <c r="U43" s="67" t="s">
        <v>124</v>
      </c>
      <c r="V43" s="68" t="s">
        <v>39</v>
      </c>
      <c r="W43" s="68" t="s">
        <v>39</v>
      </c>
      <c r="X43" s="68" t="s">
        <v>39</v>
      </c>
      <c r="Y43" s="68" t="s">
        <v>39</v>
      </c>
      <c r="Z43" s="70" t="s">
        <v>39</v>
      </c>
      <c r="AA43" s="68" t="s">
        <v>969</v>
      </c>
    </row>
    <row r="44" spans="1:869" ht="14.25" hidden="1" customHeight="1" x14ac:dyDescent="0.3">
      <c r="A44" s="20">
        <v>42</v>
      </c>
      <c r="B44" s="64" t="s">
        <v>44</v>
      </c>
      <c r="C44" s="65" t="s">
        <v>833</v>
      </c>
      <c r="D44" s="467" t="s">
        <v>2</v>
      </c>
      <c r="E44" s="66"/>
      <c r="F44" s="66"/>
      <c r="G44" s="65" t="s">
        <v>834</v>
      </c>
      <c r="H44" s="67" t="s">
        <v>32</v>
      </c>
      <c r="I44" s="67" t="s">
        <v>33</v>
      </c>
      <c r="J44" s="67" t="s">
        <v>33</v>
      </c>
      <c r="K44" s="67" t="s">
        <v>94</v>
      </c>
      <c r="L44" s="65" t="s">
        <v>919</v>
      </c>
      <c r="M44" s="69" t="s">
        <v>819</v>
      </c>
      <c r="N44" s="69"/>
      <c r="O44" s="69" t="s">
        <v>881</v>
      </c>
      <c r="P44" s="68" t="s">
        <v>806</v>
      </c>
      <c r="Q44" s="69" t="s">
        <v>225</v>
      </c>
      <c r="R44" s="69"/>
      <c r="S44" s="69"/>
      <c r="T44" s="69"/>
      <c r="U44" s="67" t="s">
        <v>124</v>
      </c>
      <c r="V44" s="68" t="s">
        <v>39</v>
      </c>
      <c r="W44" s="68" t="s">
        <v>39</v>
      </c>
      <c r="X44" s="68" t="s">
        <v>39</v>
      </c>
      <c r="Y44" s="68" t="s">
        <v>39</v>
      </c>
      <c r="Z44" s="70" t="s">
        <v>39</v>
      </c>
      <c r="AA44" s="68" t="s">
        <v>970</v>
      </c>
    </row>
    <row r="45" spans="1:869" ht="14.25" hidden="1" customHeight="1" x14ac:dyDescent="0.3">
      <c r="A45" s="20">
        <v>43</v>
      </c>
      <c r="B45" s="64" t="s">
        <v>44</v>
      </c>
      <c r="C45" s="65" t="s">
        <v>833</v>
      </c>
      <c r="D45" s="66" t="s">
        <v>2</v>
      </c>
      <c r="E45" s="66"/>
      <c r="F45" s="66"/>
      <c r="G45" s="65" t="s">
        <v>834</v>
      </c>
      <c r="H45" s="67" t="s">
        <v>32</v>
      </c>
      <c r="I45" s="67" t="s">
        <v>33</v>
      </c>
      <c r="J45" s="67" t="s">
        <v>33</v>
      </c>
      <c r="K45" s="67" t="s">
        <v>94</v>
      </c>
      <c r="L45" s="65" t="s">
        <v>919</v>
      </c>
      <c r="M45" s="69" t="s">
        <v>792</v>
      </c>
      <c r="N45" s="69"/>
      <c r="O45" s="69" t="s">
        <v>886</v>
      </c>
      <c r="P45" s="68" t="s">
        <v>806</v>
      </c>
      <c r="Q45" s="69" t="s">
        <v>225</v>
      </c>
      <c r="R45" s="69"/>
      <c r="S45" s="69"/>
      <c r="T45" s="69"/>
      <c r="U45" s="67" t="s">
        <v>124</v>
      </c>
      <c r="V45" s="68" t="s">
        <v>39</v>
      </c>
      <c r="W45" s="68" t="s">
        <v>39</v>
      </c>
      <c r="X45" s="68" t="s">
        <v>39</v>
      </c>
      <c r="Y45" s="68" t="s">
        <v>39</v>
      </c>
      <c r="Z45" s="70" t="s">
        <v>39</v>
      </c>
      <c r="AA45" s="68" t="s">
        <v>971</v>
      </c>
    </row>
    <row r="46" spans="1:869" ht="14.25" hidden="1" customHeight="1" x14ac:dyDescent="0.3">
      <c r="A46" s="20">
        <v>44</v>
      </c>
      <c r="B46" s="64" t="s">
        <v>44</v>
      </c>
      <c r="C46" s="65" t="s">
        <v>833</v>
      </c>
      <c r="D46" s="66" t="s">
        <v>2</v>
      </c>
      <c r="E46" s="66"/>
      <c r="F46" s="66"/>
      <c r="G46" s="65" t="s">
        <v>834</v>
      </c>
      <c r="H46" s="67" t="s">
        <v>32</v>
      </c>
      <c r="I46" s="67" t="s">
        <v>33</v>
      </c>
      <c r="J46" s="67" t="s">
        <v>33</v>
      </c>
      <c r="K46" s="67" t="s">
        <v>94</v>
      </c>
      <c r="L46" s="65" t="s">
        <v>919</v>
      </c>
      <c r="M46" s="69" t="s">
        <v>819</v>
      </c>
      <c r="N46" s="69"/>
      <c r="O46" s="69" t="s">
        <v>890</v>
      </c>
      <c r="P46" s="68" t="s">
        <v>806</v>
      </c>
      <c r="Q46" s="69" t="s">
        <v>225</v>
      </c>
      <c r="R46" s="69"/>
      <c r="S46" s="69"/>
      <c r="T46" s="69"/>
      <c r="U46" s="67" t="s">
        <v>124</v>
      </c>
      <c r="V46" s="68" t="s">
        <v>39</v>
      </c>
      <c r="W46" s="68" t="s">
        <v>39</v>
      </c>
      <c r="X46" s="68" t="s">
        <v>39</v>
      </c>
      <c r="Y46" s="68" t="s">
        <v>39</v>
      </c>
      <c r="Z46" s="70" t="s">
        <v>39</v>
      </c>
      <c r="AA46" s="68" t="s">
        <v>972</v>
      </c>
    </row>
    <row r="47" spans="1:869" s="73" customFormat="1" ht="14.25" customHeight="1" x14ac:dyDescent="0.3">
      <c r="A47" s="197">
        <v>45</v>
      </c>
      <c r="B47" s="64" t="s">
        <v>44</v>
      </c>
      <c r="C47" s="53" t="s">
        <v>1221</v>
      </c>
      <c r="D47" s="467" t="s">
        <v>2</v>
      </c>
      <c r="E47" s="54"/>
      <c r="F47" s="54"/>
      <c r="G47" s="53" t="s">
        <v>31</v>
      </c>
      <c r="H47" s="67" t="s">
        <v>32</v>
      </c>
      <c r="I47" s="51" t="s">
        <v>1156</v>
      </c>
      <c r="J47" s="51" t="s">
        <v>1156</v>
      </c>
      <c r="K47" s="51" t="s">
        <v>1157</v>
      </c>
      <c r="L47" s="65" t="s">
        <v>919</v>
      </c>
      <c r="M47" s="69" t="s">
        <v>895</v>
      </c>
      <c r="N47" s="69"/>
      <c r="O47" s="69" t="s">
        <v>896</v>
      </c>
      <c r="P47" s="68" t="s">
        <v>806</v>
      </c>
      <c r="Q47" s="69" t="s">
        <v>225</v>
      </c>
      <c r="R47" s="291" t="s">
        <v>1206</v>
      </c>
      <c r="S47" s="55" t="s">
        <v>1175</v>
      </c>
      <c r="T47" s="55" t="s">
        <v>1176</v>
      </c>
      <c r="U47" s="67" t="s">
        <v>124</v>
      </c>
      <c r="V47" s="68" t="s">
        <v>39</v>
      </c>
      <c r="W47" s="68" t="s">
        <v>39</v>
      </c>
      <c r="X47" s="68" t="s">
        <v>39</v>
      </c>
      <c r="Y47" s="68" t="s">
        <v>39</v>
      </c>
      <c r="Z47" s="70" t="s">
        <v>39</v>
      </c>
      <c r="AA47" s="68" t="s">
        <v>973</v>
      </c>
      <c r="AB47" s="53" t="s">
        <v>1185</v>
      </c>
      <c r="AC47" s="53" t="s">
        <v>1158</v>
      </c>
      <c r="AD47" s="53" t="b">
        <v>1</v>
      </c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</row>
    <row r="48" spans="1:869" s="73" customFormat="1" ht="14.25" customHeight="1" x14ac:dyDescent="0.3">
      <c r="A48" s="197">
        <v>46</v>
      </c>
      <c r="B48" s="64" t="s">
        <v>44</v>
      </c>
      <c r="C48" s="53" t="s">
        <v>1221</v>
      </c>
      <c r="D48" s="467" t="s">
        <v>2</v>
      </c>
      <c r="E48" s="54"/>
      <c r="F48" s="54"/>
      <c r="G48" s="53" t="s">
        <v>31</v>
      </c>
      <c r="H48" s="67" t="s">
        <v>32</v>
      </c>
      <c r="I48" s="51" t="s">
        <v>1156</v>
      </c>
      <c r="J48" s="51" t="s">
        <v>1156</v>
      </c>
      <c r="K48" s="51" t="s">
        <v>1157</v>
      </c>
      <c r="L48" s="65" t="s">
        <v>919</v>
      </c>
      <c r="M48" s="69" t="s">
        <v>778</v>
      </c>
      <c r="N48" s="69"/>
      <c r="O48" s="69" t="s">
        <v>901</v>
      </c>
      <c r="P48" s="68" t="s">
        <v>806</v>
      </c>
      <c r="Q48" s="69" t="s">
        <v>225</v>
      </c>
      <c r="R48" s="291" t="s">
        <v>1206</v>
      </c>
      <c r="S48" s="55" t="s">
        <v>1175</v>
      </c>
      <c r="T48" s="55" t="s">
        <v>1176</v>
      </c>
      <c r="U48" s="67" t="s">
        <v>124</v>
      </c>
      <c r="V48" s="68" t="s">
        <v>39</v>
      </c>
      <c r="W48" s="68" t="s">
        <v>39</v>
      </c>
      <c r="X48" s="68" t="s">
        <v>39</v>
      </c>
      <c r="Y48" s="68" t="s">
        <v>39</v>
      </c>
      <c r="Z48" s="70" t="s">
        <v>39</v>
      </c>
      <c r="AA48" s="68" t="s">
        <v>974</v>
      </c>
      <c r="AB48" s="53" t="s">
        <v>1185</v>
      </c>
      <c r="AC48" s="53" t="s">
        <v>1158</v>
      </c>
      <c r="AD48" s="53" t="b">
        <v>1</v>
      </c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</row>
    <row r="49" spans="1:30" ht="14.25" hidden="1" customHeight="1" x14ac:dyDescent="0.3">
      <c r="A49" s="20">
        <v>47</v>
      </c>
      <c r="B49" s="64" t="s">
        <v>44</v>
      </c>
      <c r="C49" s="65" t="s">
        <v>833</v>
      </c>
      <c r="D49" s="66" t="s">
        <v>2</v>
      </c>
      <c r="E49" s="66"/>
      <c r="F49" s="66"/>
      <c r="G49" s="65" t="s">
        <v>834</v>
      </c>
      <c r="H49" s="67" t="s">
        <v>32</v>
      </c>
      <c r="I49" s="67" t="s">
        <v>33</v>
      </c>
      <c r="J49" s="67" t="s">
        <v>33</v>
      </c>
      <c r="K49" s="67" t="s">
        <v>94</v>
      </c>
      <c r="L49" s="65" t="s">
        <v>919</v>
      </c>
      <c r="M49" s="69" t="s">
        <v>792</v>
      </c>
      <c r="N49" s="69"/>
      <c r="O49" s="69" t="s">
        <v>906</v>
      </c>
      <c r="P49" s="68" t="s">
        <v>806</v>
      </c>
      <c r="Q49" s="69" t="s">
        <v>225</v>
      </c>
      <c r="R49" s="69"/>
      <c r="S49" s="69"/>
      <c r="T49" s="69"/>
      <c r="U49" s="67" t="s">
        <v>124</v>
      </c>
      <c r="V49" s="71" t="s">
        <v>975</v>
      </c>
      <c r="W49" s="71" t="s">
        <v>224</v>
      </c>
      <c r="X49" s="71" t="s">
        <v>772</v>
      </c>
      <c r="Y49" s="71" t="s">
        <v>976</v>
      </c>
      <c r="Z49" s="70" t="s">
        <v>39</v>
      </c>
      <c r="AA49" s="68" t="s">
        <v>977</v>
      </c>
    </row>
    <row r="50" spans="1:30" ht="14.25" hidden="1" customHeight="1" x14ac:dyDescent="0.3">
      <c r="A50" s="20">
        <v>48</v>
      </c>
      <c r="B50" s="64" t="s">
        <v>44</v>
      </c>
      <c r="C50" s="65" t="s">
        <v>833</v>
      </c>
      <c r="D50" s="66" t="s">
        <v>2</v>
      </c>
      <c r="E50" s="66"/>
      <c r="F50" s="66"/>
      <c r="G50" s="65" t="s">
        <v>834</v>
      </c>
      <c r="H50" s="67" t="s">
        <v>32</v>
      </c>
      <c r="I50" s="67" t="s">
        <v>33</v>
      </c>
      <c r="J50" s="67" t="s">
        <v>33</v>
      </c>
      <c r="K50" s="67" t="s">
        <v>94</v>
      </c>
      <c r="L50" s="65" t="s">
        <v>919</v>
      </c>
      <c r="M50" s="69" t="s">
        <v>792</v>
      </c>
      <c r="N50" s="69"/>
      <c r="O50" s="69" t="s">
        <v>911</v>
      </c>
      <c r="P50" s="68" t="s">
        <v>806</v>
      </c>
      <c r="Q50" s="69" t="s">
        <v>225</v>
      </c>
      <c r="R50" s="69"/>
      <c r="S50" s="69"/>
      <c r="T50" s="69"/>
      <c r="U50" s="67" t="s">
        <v>124</v>
      </c>
      <c r="V50" s="68" t="s">
        <v>39</v>
      </c>
      <c r="W50" s="68" t="s">
        <v>39</v>
      </c>
      <c r="X50" s="68" t="s">
        <v>39</v>
      </c>
      <c r="Y50" s="68" t="s">
        <v>39</v>
      </c>
      <c r="Z50" s="70" t="s">
        <v>39</v>
      </c>
      <c r="AA50" s="68" t="s">
        <v>978</v>
      </c>
    </row>
    <row r="51" spans="1:30" ht="14.25" hidden="1" customHeight="1" x14ac:dyDescent="0.3">
      <c r="A51" s="20">
        <v>49</v>
      </c>
      <c r="B51" s="64" t="s">
        <v>44</v>
      </c>
      <c r="C51" s="65" t="s">
        <v>833</v>
      </c>
      <c r="D51" s="66" t="s">
        <v>2</v>
      </c>
      <c r="E51" s="66"/>
      <c r="F51" s="66"/>
      <c r="G51" s="65" t="s">
        <v>834</v>
      </c>
      <c r="H51" s="67" t="s">
        <v>32</v>
      </c>
      <c r="I51" s="67" t="s">
        <v>33</v>
      </c>
      <c r="J51" s="67" t="s">
        <v>33</v>
      </c>
      <c r="K51" s="67" t="s">
        <v>94</v>
      </c>
      <c r="L51" s="65" t="s">
        <v>919</v>
      </c>
      <c r="M51" s="69" t="s">
        <v>819</v>
      </c>
      <c r="N51" s="69"/>
      <c r="O51" s="69" t="s">
        <v>915</v>
      </c>
      <c r="P51" s="68" t="s">
        <v>806</v>
      </c>
      <c r="Q51" s="69" t="s">
        <v>225</v>
      </c>
      <c r="R51" s="69"/>
      <c r="S51" s="69"/>
      <c r="T51" s="69"/>
      <c r="U51" s="67" t="s">
        <v>124</v>
      </c>
      <c r="V51" s="68" t="s">
        <v>39</v>
      </c>
      <c r="W51" s="68" t="s">
        <v>39</v>
      </c>
      <c r="X51" s="68" t="s">
        <v>39</v>
      </c>
      <c r="Y51" s="68" t="s">
        <v>39</v>
      </c>
      <c r="Z51" s="70" t="s">
        <v>39</v>
      </c>
      <c r="AA51" s="68" t="s">
        <v>979</v>
      </c>
    </row>
    <row r="52" spans="1:30" ht="14.25" hidden="1" customHeight="1" x14ac:dyDescent="0.3">
      <c r="A52" s="20">
        <v>50</v>
      </c>
      <c r="B52" s="64" t="s">
        <v>44</v>
      </c>
      <c r="C52" s="65" t="s">
        <v>50</v>
      </c>
      <c r="D52" s="66" t="s">
        <v>2</v>
      </c>
      <c r="E52" s="66"/>
      <c r="F52" s="66"/>
      <c r="G52" s="65" t="s">
        <v>51</v>
      </c>
      <c r="H52" s="67" t="s">
        <v>32</v>
      </c>
      <c r="I52" s="67" t="s">
        <v>33</v>
      </c>
      <c r="J52" s="67" t="s">
        <v>33</v>
      </c>
      <c r="K52" s="67" t="s">
        <v>94</v>
      </c>
      <c r="L52" s="65" t="s">
        <v>919</v>
      </c>
      <c r="M52" s="69" t="s">
        <v>835</v>
      </c>
      <c r="N52" s="69"/>
      <c r="O52" s="69" t="s">
        <v>843</v>
      </c>
      <c r="P52" s="68" t="s">
        <v>806</v>
      </c>
      <c r="Q52" s="69" t="s">
        <v>225</v>
      </c>
      <c r="R52" s="69"/>
      <c r="S52" s="69"/>
      <c r="T52" s="69"/>
      <c r="U52" s="67" t="s">
        <v>124</v>
      </c>
      <c r="V52" s="68" t="s">
        <v>39</v>
      </c>
      <c r="W52" s="68" t="s">
        <v>232</v>
      </c>
      <c r="X52" s="68" t="s">
        <v>232</v>
      </c>
      <c r="Y52" s="68" t="s">
        <v>945</v>
      </c>
      <c r="Z52" s="72" t="s">
        <v>946</v>
      </c>
      <c r="AA52" s="68" t="s">
        <v>980</v>
      </c>
    </row>
    <row r="53" spans="1:30" ht="14.25" customHeight="1" x14ac:dyDescent="0.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s="74" customFormat="1" ht="14.25" customHeight="1" x14ac:dyDescent="0.3">
      <c r="G54" s="53" t="s">
        <v>1122</v>
      </c>
      <c r="M54" s="69"/>
      <c r="Q54" s="69"/>
      <c r="R54" s="290"/>
      <c r="S54" s="290"/>
      <c r="T54" s="290"/>
    </row>
    <row r="55" spans="1:30" ht="14.25" customHeight="1" x14ac:dyDescent="0.3"/>
    <row r="56" spans="1:30" ht="14.25" customHeight="1" x14ac:dyDescent="0.3"/>
    <row r="57" spans="1:30" ht="14.25" customHeight="1" x14ac:dyDescent="0.3"/>
    <row r="58" spans="1:30" ht="14.25" customHeight="1" x14ac:dyDescent="0.3"/>
    <row r="59" spans="1:30" ht="14.25" customHeight="1" x14ac:dyDescent="0.3"/>
    <row r="60" spans="1:30" ht="14.25" customHeight="1" x14ac:dyDescent="0.3"/>
    <row r="61" spans="1:30" ht="14.25" customHeight="1" x14ac:dyDescent="0.3"/>
    <row r="62" spans="1:30" ht="14.25" customHeight="1" x14ac:dyDescent="0.3"/>
    <row r="63" spans="1:30" ht="14.25" customHeight="1" x14ac:dyDescent="0.3"/>
    <row r="64" spans="1:3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W4"/>
  <sheetViews>
    <sheetView zoomScale="94" zoomScaleNormal="70" workbookViewId="0">
      <selection activeCell="H1" sqref="H1:H3"/>
    </sheetView>
  </sheetViews>
  <sheetFormatPr defaultColWidth="8.88671875" defaultRowHeight="14.4" x14ac:dyDescent="0.3"/>
  <cols>
    <col min="1" max="1" width="4.88671875" style="339" bestFit="1" customWidth="1"/>
    <col min="2" max="2" width="12.44140625" style="339" bestFit="1" customWidth="1"/>
    <col min="3" max="3" width="9" style="339" bestFit="1" customWidth="1"/>
    <col min="4" max="4" width="21.5546875" style="339" bestFit="1" customWidth="1"/>
    <col min="5" max="5" width="17.5546875" style="339" bestFit="1" customWidth="1"/>
    <col min="6" max="6" width="20.33203125" style="339" customWidth="1"/>
    <col min="7" max="7" width="16.88671875" style="339" bestFit="1" customWidth="1"/>
    <col min="8" max="9" width="16.88671875" style="339" customWidth="1"/>
    <col min="10" max="10" width="15" style="339" bestFit="1" customWidth="1"/>
    <col min="11" max="13" width="17" style="339" customWidth="1"/>
    <col min="14" max="14" width="16.33203125" style="339" bestFit="1" customWidth="1"/>
    <col min="15" max="15" width="26.6640625" style="339" bestFit="1" customWidth="1"/>
    <col min="16" max="16" width="29.109375" style="339" bestFit="1" customWidth="1"/>
    <col min="17" max="17" width="22.109375" style="339" bestFit="1" customWidth="1"/>
    <col min="18" max="18" width="24.109375" style="339" bestFit="1" customWidth="1"/>
    <col min="19" max="19" width="21.109375" style="339" bestFit="1" customWidth="1"/>
    <col min="20" max="20" width="19.88671875" style="339" customWidth="1"/>
    <col min="21" max="21" width="18.109375" style="339" bestFit="1" customWidth="1"/>
    <col min="22" max="22" width="227.44140625" style="339" bestFit="1" customWidth="1"/>
    <col min="23" max="23" width="86.88671875" style="339" customWidth="1"/>
    <col min="24" max="16384" width="8.88671875" style="339"/>
  </cols>
  <sheetData>
    <row r="1" spans="1:23" ht="21" customHeight="1" x14ac:dyDescent="0.3">
      <c r="A1" s="335" t="s">
        <v>3</v>
      </c>
      <c r="B1" s="335" t="s">
        <v>4</v>
      </c>
      <c r="C1" s="335" t="s">
        <v>1160</v>
      </c>
      <c r="D1" s="335" t="s">
        <v>6</v>
      </c>
      <c r="E1" s="335" t="s">
        <v>0</v>
      </c>
      <c r="F1" s="335" t="s">
        <v>7</v>
      </c>
      <c r="G1" s="335" t="s">
        <v>116</v>
      </c>
      <c r="H1" s="36" t="s">
        <v>1149</v>
      </c>
      <c r="I1" s="36" t="s">
        <v>1174</v>
      </c>
      <c r="J1" s="335" t="s">
        <v>10</v>
      </c>
      <c r="K1" s="335" t="s">
        <v>11</v>
      </c>
      <c r="L1" s="335" t="s">
        <v>12</v>
      </c>
      <c r="M1" s="335" t="s">
        <v>13</v>
      </c>
      <c r="N1" s="335" t="s">
        <v>1353</v>
      </c>
      <c r="O1" s="335" t="s">
        <v>1354</v>
      </c>
      <c r="P1" s="335" t="s">
        <v>147</v>
      </c>
      <c r="Q1" s="335" t="s">
        <v>1355</v>
      </c>
      <c r="R1" s="335" t="s">
        <v>81</v>
      </c>
      <c r="S1" s="335" t="s">
        <v>78</v>
      </c>
      <c r="T1" s="336" t="s">
        <v>119</v>
      </c>
      <c r="U1" s="336" t="s">
        <v>26</v>
      </c>
      <c r="V1" s="337" t="s">
        <v>27</v>
      </c>
      <c r="W1" s="338" t="s">
        <v>1214</v>
      </c>
    </row>
    <row r="2" spans="1:23" ht="15" customHeight="1" x14ac:dyDescent="0.3">
      <c r="A2" s="371">
        <v>1</v>
      </c>
      <c r="B2" s="372" t="s">
        <v>28</v>
      </c>
      <c r="C2" s="343" t="s">
        <v>44</v>
      </c>
      <c r="D2" s="345" t="s">
        <v>1221</v>
      </c>
      <c r="E2" s="345" t="s">
        <v>1222</v>
      </c>
      <c r="F2" s="345" t="s">
        <v>1223</v>
      </c>
      <c r="G2" s="340" t="s">
        <v>1243</v>
      </c>
      <c r="H2" s="466" t="s">
        <v>1121</v>
      </c>
      <c r="I2" s="306" t="s">
        <v>1206</v>
      </c>
      <c r="J2" s="340" t="s">
        <v>1156</v>
      </c>
      <c r="K2" s="340" t="s">
        <v>1157</v>
      </c>
      <c r="L2" s="365" t="s">
        <v>34</v>
      </c>
      <c r="M2" s="365" t="s">
        <v>34</v>
      </c>
      <c r="N2" s="355" t="s">
        <v>1358</v>
      </c>
      <c r="O2" s="355" t="s">
        <v>1357</v>
      </c>
      <c r="P2" s="355" t="s">
        <v>1359</v>
      </c>
      <c r="Q2" s="365" t="s">
        <v>1356</v>
      </c>
      <c r="R2" s="355" t="s">
        <v>131</v>
      </c>
      <c r="S2" s="340" t="s">
        <v>124</v>
      </c>
      <c r="T2" s="365"/>
      <c r="U2" s="373" t="s">
        <v>1360</v>
      </c>
      <c r="V2" s="374" t="s">
        <v>1361</v>
      </c>
      <c r="W2" s="341" t="s">
        <v>1228</v>
      </c>
    </row>
    <row r="3" spans="1:23" ht="14.25" customHeight="1" x14ac:dyDescent="0.3">
      <c r="A3" s="355">
        <v>2</v>
      </c>
      <c r="B3" s="372" t="s">
        <v>28</v>
      </c>
      <c r="C3" s="343" t="s">
        <v>28</v>
      </c>
      <c r="D3" s="345" t="s">
        <v>1221</v>
      </c>
      <c r="E3" s="345" t="s">
        <v>1222</v>
      </c>
      <c r="F3" s="345" t="s">
        <v>1223</v>
      </c>
      <c r="G3" s="340" t="s">
        <v>1243</v>
      </c>
      <c r="H3" s="466" t="s">
        <v>1121</v>
      </c>
      <c r="I3" s="306" t="s">
        <v>1206</v>
      </c>
      <c r="J3" s="340" t="s">
        <v>1156</v>
      </c>
      <c r="K3" s="340" t="s">
        <v>1366</v>
      </c>
      <c r="L3" s="340"/>
      <c r="M3" s="340"/>
      <c r="N3" s="355" t="s">
        <v>1364</v>
      </c>
      <c r="O3" s="355" t="s">
        <v>1363</v>
      </c>
      <c r="P3" s="375" t="s">
        <v>1362</v>
      </c>
      <c r="Q3" s="365" t="s">
        <v>1365</v>
      </c>
      <c r="R3" s="355" t="s">
        <v>131</v>
      </c>
      <c r="S3" s="340" t="s">
        <v>124</v>
      </c>
      <c r="T3" s="365"/>
      <c r="U3" s="373" t="s">
        <v>1360</v>
      </c>
      <c r="V3" s="374" t="s">
        <v>1361</v>
      </c>
      <c r="W3" s="341" t="s">
        <v>1121</v>
      </c>
    </row>
    <row r="4" spans="1:23" ht="15" customHeight="1" x14ac:dyDescent="0.3"/>
  </sheetData>
  <dataValidations count="1">
    <dataValidation type="list" allowBlank="1" showErrorMessage="1" sqref="B2:C3" xr:uid="{3297A5C8-E6FB-4305-B9F2-FCF27741A358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C799"/>
  <sheetViews>
    <sheetView workbookViewId="0">
      <selection activeCell="G1" sqref="G1:G3"/>
    </sheetView>
  </sheetViews>
  <sheetFormatPr defaultColWidth="14.44140625" defaultRowHeight="15" customHeight="1" x14ac:dyDescent="0.3"/>
  <cols>
    <col min="1" max="1" width="5" style="378" bestFit="1" customWidth="1"/>
    <col min="2" max="2" width="7.5546875" style="378" bestFit="1" customWidth="1"/>
    <col min="3" max="3" width="7.5546875" style="378" customWidth="1"/>
    <col min="4" max="4" width="21.109375" style="378" bestFit="1" customWidth="1"/>
    <col min="5" max="5" width="17.5546875" style="378" bestFit="1" customWidth="1"/>
    <col min="6" max="6" width="14.109375" style="378" bestFit="1" customWidth="1"/>
    <col min="7" max="8" width="14.109375" style="378" customWidth="1"/>
    <col min="9" max="9" width="20.33203125" style="378" customWidth="1"/>
    <col min="10" max="10" width="10.5546875" style="378" bestFit="1" customWidth="1"/>
    <col min="11" max="13" width="12.109375" style="378" customWidth="1"/>
    <col min="14" max="14" width="27.44140625" style="378" bestFit="1" customWidth="1"/>
    <col min="15" max="15" width="16.109375" style="378" bestFit="1" customWidth="1"/>
    <col min="16" max="16" width="21.88671875" style="378" bestFit="1" customWidth="1"/>
    <col min="17" max="17" width="66.5546875" style="378" bestFit="1" customWidth="1"/>
    <col min="18" max="18" width="32.5546875" style="378" bestFit="1" customWidth="1"/>
    <col min="19" max="19" width="14.88671875" style="378" bestFit="1" customWidth="1"/>
    <col min="20" max="20" width="18.109375" style="378" bestFit="1" customWidth="1"/>
    <col min="21" max="21" width="21.109375" style="378" customWidth="1"/>
    <col min="22" max="22" width="14.109375" style="378" bestFit="1" customWidth="1"/>
    <col min="23" max="24" width="13.44140625" style="378" bestFit="1" customWidth="1"/>
    <col min="25" max="25" width="12" style="378" bestFit="1" customWidth="1"/>
    <col min="26" max="26" width="7.109375" style="378" customWidth="1"/>
    <col min="27" max="27" width="31.109375" style="378" bestFit="1" customWidth="1"/>
    <col min="28" max="28" width="224.88671875" style="378" bestFit="1" customWidth="1"/>
    <col min="29" max="35" width="8.88671875" style="378" customWidth="1"/>
    <col min="36" max="36" width="3.5546875" style="378" customWidth="1"/>
    <col min="37" max="37" width="14.5546875" style="378" customWidth="1"/>
    <col min="38" max="39" width="8.88671875" style="378" customWidth="1"/>
    <col min="40" max="40" width="14" style="378" customWidth="1"/>
    <col min="41" max="46" width="8.88671875" style="378" customWidth="1"/>
    <col min="47" max="48" width="14.44140625" style="378"/>
    <col min="49" max="49" width="19.44140625" style="378" customWidth="1"/>
    <col min="50" max="16384" width="14.44140625" style="378"/>
  </cols>
  <sheetData>
    <row r="1" spans="1:29" ht="28.8" x14ac:dyDescent="0.3">
      <c r="A1" s="376" t="s">
        <v>3</v>
      </c>
      <c r="B1" s="376" t="s">
        <v>4</v>
      </c>
      <c r="C1" s="376" t="s">
        <v>1160</v>
      </c>
      <c r="D1" s="376" t="s">
        <v>6</v>
      </c>
      <c r="E1" s="376" t="s">
        <v>0</v>
      </c>
      <c r="F1" s="376" t="s">
        <v>1238</v>
      </c>
      <c r="G1" s="36" t="s">
        <v>1149</v>
      </c>
      <c r="H1" s="36" t="s">
        <v>1174</v>
      </c>
      <c r="I1" s="376" t="s">
        <v>7</v>
      </c>
      <c r="J1" s="376" t="s">
        <v>8</v>
      </c>
      <c r="K1" s="376" t="s">
        <v>9</v>
      </c>
      <c r="L1" s="376" t="s">
        <v>10</v>
      </c>
      <c r="M1" s="376" t="s">
        <v>11</v>
      </c>
      <c r="N1" s="376" t="s">
        <v>1367</v>
      </c>
      <c r="O1" s="376" t="s">
        <v>216</v>
      </c>
      <c r="P1" s="376" t="s">
        <v>1368</v>
      </c>
      <c r="Q1" s="376" t="s">
        <v>217</v>
      </c>
      <c r="R1" s="376" t="s">
        <v>1369</v>
      </c>
      <c r="S1" s="376" t="s">
        <v>127</v>
      </c>
      <c r="T1" s="376" t="s">
        <v>81</v>
      </c>
      <c r="U1" s="376" t="s">
        <v>78</v>
      </c>
      <c r="V1" s="376" t="s">
        <v>1210</v>
      </c>
      <c r="W1" s="376" t="s">
        <v>1211</v>
      </c>
      <c r="X1" s="376" t="s">
        <v>1212</v>
      </c>
      <c r="Y1" s="376" t="s">
        <v>1370</v>
      </c>
      <c r="Z1" s="377" t="s">
        <v>119</v>
      </c>
      <c r="AA1" s="377" t="s">
        <v>26</v>
      </c>
      <c r="AB1" s="377" t="s">
        <v>27</v>
      </c>
      <c r="AC1" s="338" t="s">
        <v>1214</v>
      </c>
    </row>
    <row r="2" spans="1:29" ht="14.25" customHeight="1" x14ac:dyDescent="0.3">
      <c r="A2" s="379">
        <v>1</v>
      </c>
      <c r="B2" s="380" t="s">
        <v>28</v>
      </c>
      <c r="C2" s="380" t="s">
        <v>44</v>
      </c>
      <c r="D2" s="390" t="s">
        <v>1221</v>
      </c>
      <c r="E2" s="390" t="s">
        <v>1222</v>
      </c>
      <c r="F2" s="391" t="s">
        <v>1250</v>
      </c>
      <c r="G2" s="466" t="s">
        <v>1121</v>
      </c>
      <c r="H2" s="306" t="s">
        <v>1206</v>
      </c>
      <c r="I2" s="320" t="s">
        <v>1223</v>
      </c>
      <c r="J2" s="381">
        <v>123</v>
      </c>
      <c r="K2" s="381" t="s">
        <v>33</v>
      </c>
      <c r="L2" s="381" t="s">
        <v>1156</v>
      </c>
      <c r="M2" s="381" t="s">
        <v>1157</v>
      </c>
      <c r="N2" s="382" t="s">
        <v>1405</v>
      </c>
      <c r="O2" s="383" t="s">
        <v>1371</v>
      </c>
      <c r="P2" s="384" t="s">
        <v>1400</v>
      </c>
      <c r="Q2" s="385" t="s">
        <v>1401</v>
      </c>
      <c r="R2" s="382" t="s">
        <v>1407</v>
      </c>
      <c r="S2" s="382" t="s">
        <v>1411</v>
      </c>
      <c r="T2" s="381" t="s">
        <v>220</v>
      </c>
      <c r="U2" s="381" t="s">
        <v>124</v>
      </c>
      <c r="V2" s="386" t="s">
        <v>1375</v>
      </c>
      <c r="W2" s="387" t="s">
        <v>1376</v>
      </c>
      <c r="X2" s="387" t="s">
        <v>1376</v>
      </c>
      <c r="Y2" s="387" t="s">
        <v>1377</v>
      </c>
      <c r="Z2" s="388" t="s">
        <v>1378</v>
      </c>
      <c r="AA2" s="389" t="s">
        <v>1379</v>
      </c>
      <c r="AB2" s="381" t="s">
        <v>1380</v>
      </c>
      <c r="AC2" s="341" t="s">
        <v>1228</v>
      </c>
    </row>
    <row r="3" spans="1:29" ht="14.25" customHeight="1" x14ac:dyDescent="0.3">
      <c r="A3" s="379">
        <v>2</v>
      </c>
      <c r="B3" s="380" t="s">
        <v>28</v>
      </c>
      <c r="C3" s="380" t="s">
        <v>28</v>
      </c>
      <c r="D3" s="390" t="s">
        <v>1221</v>
      </c>
      <c r="E3" s="390" t="s">
        <v>1222</v>
      </c>
      <c r="F3" s="391" t="s">
        <v>1250</v>
      </c>
      <c r="G3" s="466" t="s">
        <v>1121</v>
      </c>
      <c r="H3" s="306" t="s">
        <v>1206</v>
      </c>
      <c r="I3" s="320" t="s">
        <v>1223</v>
      </c>
      <c r="J3" s="381">
        <v>453</v>
      </c>
      <c r="K3" s="381" t="s">
        <v>1381</v>
      </c>
      <c r="L3" s="381" t="s">
        <v>1156</v>
      </c>
      <c r="M3" s="381" t="s">
        <v>1157</v>
      </c>
      <c r="N3" s="382" t="s">
        <v>1382</v>
      </c>
      <c r="O3" s="383" t="s">
        <v>1371</v>
      </c>
      <c r="P3" s="384" t="s">
        <v>1372</v>
      </c>
      <c r="Q3" s="385" t="s">
        <v>1373</v>
      </c>
      <c r="R3" s="382" t="s">
        <v>1383</v>
      </c>
      <c r="S3" s="382" t="s">
        <v>1384</v>
      </c>
      <c r="T3" s="381" t="s">
        <v>1412</v>
      </c>
      <c r="U3" s="381" t="s">
        <v>124</v>
      </c>
      <c r="V3" s="386" t="s">
        <v>1385</v>
      </c>
      <c r="W3" s="387" t="s">
        <v>1386</v>
      </c>
      <c r="X3" s="387" t="s">
        <v>1387</v>
      </c>
      <c r="Y3" s="387" t="s">
        <v>1388</v>
      </c>
      <c r="Z3" s="388"/>
      <c r="AA3" s="389"/>
      <c r="AB3" s="381" t="s">
        <v>1389</v>
      </c>
      <c r="AC3" s="341"/>
    </row>
    <row r="4" spans="1:29" ht="14.25" customHeight="1" x14ac:dyDescent="0.3">
      <c r="A4" s="379">
        <v>3</v>
      </c>
      <c r="B4" s="380" t="s">
        <v>28</v>
      </c>
      <c r="C4" s="380" t="s">
        <v>28</v>
      </c>
      <c r="D4" s="390" t="s">
        <v>1221</v>
      </c>
      <c r="E4" s="390" t="s">
        <v>1222</v>
      </c>
      <c r="F4" s="391" t="s">
        <v>1250</v>
      </c>
      <c r="G4" s="466" t="s">
        <v>1121</v>
      </c>
      <c r="H4" s="306" t="s">
        <v>1206</v>
      </c>
      <c r="I4" s="320" t="s">
        <v>1223</v>
      </c>
      <c r="J4" s="381">
        <v>222</v>
      </c>
      <c r="K4" s="381" t="s">
        <v>1381</v>
      </c>
      <c r="L4" s="381" t="s">
        <v>1156</v>
      </c>
      <c r="M4" s="381" t="s">
        <v>1157</v>
      </c>
      <c r="N4" s="382" t="s">
        <v>1390</v>
      </c>
      <c r="O4" s="383" t="s">
        <v>1371</v>
      </c>
      <c r="P4" s="384" t="s">
        <v>1391</v>
      </c>
      <c r="Q4" s="385" t="s">
        <v>1402</v>
      </c>
      <c r="R4" s="382" t="s">
        <v>1000</v>
      </c>
      <c r="S4" s="382" t="s">
        <v>1410</v>
      </c>
      <c r="T4" s="381" t="s">
        <v>1374</v>
      </c>
      <c r="U4" s="381" t="s">
        <v>124</v>
      </c>
      <c r="V4" s="386" t="s">
        <v>1392</v>
      </c>
      <c r="W4" s="387" t="s">
        <v>1393</v>
      </c>
      <c r="X4" s="387" t="s">
        <v>1394</v>
      </c>
      <c r="Y4" s="387" t="s">
        <v>1388</v>
      </c>
      <c r="Z4" s="388"/>
      <c r="AA4" s="389"/>
      <c r="AB4" s="381" t="s">
        <v>1395</v>
      </c>
      <c r="AC4" s="341"/>
    </row>
    <row r="5" spans="1:29" ht="14.25" customHeight="1" x14ac:dyDescent="0.3">
      <c r="A5" s="379">
        <v>4</v>
      </c>
      <c r="B5" s="380" t="s">
        <v>28</v>
      </c>
      <c r="C5" s="380" t="s">
        <v>28</v>
      </c>
      <c r="D5" s="390" t="s">
        <v>1221</v>
      </c>
      <c r="E5" s="390" t="s">
        <v>1222</v>
      </c>
      <c r="F5" s="391" t="s">
        <v>1250</v>
      </c>
      <c r="G5" s="466" t="s">
        <v>1121</v>
      </c>
      <c r="H5" s="306" t="s">
        <v>1206</v>
      </c>
      <c r="I5" s="320" t="s">
        <v>1223</v>
      </c>
      <c r="J5" s="381">
        <v>123</v>
      </c>
      <c r="K5" s="381" t="s">
        <v>1381</v>
      </c>
      <c r="L5" s="381" t="s">
        <v>1156</v>
      </c>
      <c r="M5" s="381" t="s">
        <v>1157</v>
      </c>
      <c r="N5" s="382" t="s">
        <v>1406</v>
      </c>
      <c r="O5" s="383" t="s">
        <v>1371</v>
      </c>
      <c r="P5" s="384" t="s">
        <v>1403</v>
      </c>
      <c r="Q5" s="385" t="s">
        <v>1404</v>
      </c>
      <c r="R5" s="382" t="s">
        <v>1408</v>
      </c>
      <c r="S5" s="382" t="s">
        <v>1409</v>
      </c>
      <c r="T5" s="381" t="s">
        <v>1412</v>
      </c>
      <c r="U5" s="381" t="s">
        <v>124</v>
      </c>
      <c r="V5" s="386" t="s">
        <v>1396</v>
      </c>
      <c r="W5" s="387" t="s">
        <v>1397</v>
      </c>
      <c r="X5" s="387" t="s">
        <v>1398</v>
      </c>
      <c r="Y5" s="387" t="s">
        <v>1377</v>
      </c>
      <c r="Z5" s="388" t="s">
        <v>1378</v>
      </c>
      <c r="AA5" s="389" t="s">
        <v>1399</v>
      </c>
      <c r="AB5" s="381" t="s">
        <v>1389</v>
      </c>
      <c r="AC5" s="341" t="s">
        <v>1231</v>
      </c>
    </row>
    <row r="6" spans="1:29" ht="14.25" customHeight="1" x14ac:dyDescent="0.3">
      <c r="N6" s="392"/>
      <c r="R6" s="392"/>
      <c r="S6" s="392"/>
      <c r="V6" s="393"/>
    </row>
    <row r="7" spans="1:29" ht="14.25" customHeight="1" x14ac:dyDescent="0.3">
      <c r="N7" s="392"/>
      <c r="R7" s="392"/>
      <c r="S7" s="392"/>
      <c r="V7" s="393"/>
    </row>
    <row r="8" spans="1:29" ht="14.25" customHeight="1" x14ac:dyDescent="0.3">
      <c r="N8" s="392"/>
      <c r="R8" s="392"/>
      <c r="S8" s="392"/>
      <c r="V8" s="393"/>
    </row>
    <row r="9" spans="1:29" ht="14.25" customHeight="1" x14ac:dyDescent="0.3">
      <c r="N9" s="392"/>
      <c r="R9" s="392"/>
      <c r="S9" s="392"/>
      <c r="V9" s="393"/>
    </row>
    <row r="10" spans="1:29" ht="14.25" customHeight="1" x14ac:dyDescent="0.3">
      <c r="N10" s="392"/>
      <c r="R10" s="392"/>
      <c r="S10" s="392"/>
      <c r="V10" s="393"/>
    </row>
    <row r="11" spans="1:29" ht="14.25" customHeight="1" x14ac:dyDescent="0.3">
      <c r="N11" s="392"/>
      <c r="R11" s="392"/>
      <c r="S11" s="392"/>
      <c r="V11" s="393"/>
    </row>
    <row r="12" spans="1:29" ht="14.25" customHeight="1" x14ac:dyDescent="0.3">
      <c r="N12" s="392"/>
      <c r="R12" s="392"/>
      <c r="S12" s="392"/>
      <c r="V12" s="393"/>
    </row>
    <row r="13" spans="1:29" ht="14.25" customHeight="1" x14ac:dyDescent="0.3">
      <c r="N13" s="392"/>
      <c r="R13" s="392"/>
      <c r="S13" s="392"/>
      <c r="V13" s="393"/>
    </row>
    <row r="14" spans="1:29" ht="14.25" customHeight="1" x14ac:dyDescent="0.3">
      <c r="N14" s="392"/>
      <c r="R14" s="392"/>
      <c r="S14" s="392"/>
      <c r="V14" s="393"/>
    </row>
    <row r="15" spans="1:29" ht="14.25" customHeight="1" x14ac:dyDescent="0.3">
      <c r="N15" s="392"/>
      <c r="R15" s="392"/>
      <c r="S15" s="392"/>
      <c r="V15" s="393"/>
    </row>
    <row r="16" spans="1:29" ht="14.25" customHeight="1" x14ac:dyDescent="0.3">
      <c r="N16" s="392"/>
      <c r="R16" s="392"/>
      <c r="S16" s="392"/>
      <c r="V16" s="393"/>
    </row>
    <row r="17" spans="14:22" ht="14.25" customHeight="1" x14ac:dyDescent="0.3">
      <c r="N17" s="392"/>
      <c r="R17" s="392"/>
      <c r="S17" s="392"/>
      <c r="V17" s="393"/>
    </row>
    <row r="18" spans="14:22" ht="14.25" customHeight="1" x14ac:dyDescent="0.3">
      <c r="N18" s="392"/>
      <c r="R18" s="392"/>
      <c r="S18" s="392"/>
      <c r="V18" s="393"/>
    </row>
    <row r="19" spans="14:22" ht="14.25" customHeight="1" x14ac:dyDescent="0.3">
      <c r="N19" s="392"/>
      <c r="R19" s="392"/>
      <c r="S19" s="392"/>
      <c r="V19" s="393"/>
    </row>
    <row r="20" spans="14:22" ht="14.25" customHeight="1" x14ac:dyDescent="0.3">
      <c r="N20" s="392"/>
      <c r="R20" s="392"/>
      <c r="S20" s="392"/>
      <c r="V20" s="393"/>
    </row>
    <row r="21" spans="14:22" ht="14.25" customHeight="1" x14ac:dyDescent="0.3">
      <c r="N21" s="392"/>
      <c r="R21" s="392"/>
      <c r="S21" s="392"/>
      <c r="V21" s="393"/>
    </row>
    <row r="22" spans="14:22" ht="14.25" customHeight="1" x14ac:dyDescent="0.3">
      <c r="N22" s="392"/>
      <c r="R22" s="392"/>
      <c r="S22" s="392"/>
      <c r="V22" s="393"/>
    </row>
    <row r="23" spans="14:22" ht="14.25" customHeight="1" x14ac:dyDescent="0.3">
      <c r="N23" s="392"/>
      <c r="R23" s="392"/>
      <c r="S23" s="392"/>
      <c r="V23" s="393"/>
    </row>
    <row r="24" spans="14:22" ht="14.25" customHeight="1" x14ac:dyDescent="0.3">
      <c r="N24" s="392"/>
      <c r="R24" s="392"/>
      <c r="S24" s="392"/>
      <c r="V24" s="393"/>
    </row>
    <row r="25" spans="14:22" ht="14.25" customHeight="1" x14ac:dyDescent="0.3">
      <c r="N25" s="392"/>
      <c r="R25" s="392"/>
      <c r="S25" s="392"/>
      <c r="V25" s="393"/>
    </row>
    <row r="26" spans="14:22" ht="14.25" customHeight="1" x14ac:dyDescent="0.3">
      <c r="N26" s="392"/>
      <c r="R26" s="392"/>
      <c r="S26" s="392"/>
      <c r="V26" s="393"/>
    </row>
    <row r="27" spans="14:22" ht="14.25" customHeight="1" x14ac:dyDescent="0.3">
      <c r="N27" s="392"/>
      <c r="R27" s="392"/>
      <c r="S27" s="392"/>
      <c r="V27" s="393"/>
    </row>
    <row r="28" spans="14:22" ht="14.25" customHeight="1" x14ac:dyDescent="0.3">
      <c r="N28" s="392"/>
      <c r="R28" s="392"/>
      <c r="S28" s="392"/>
      <c r="V28" s="393"/>
    </row>
    <row r="29" spans="14:22" ht="14.25" customHeight="1" x14ac:dyDescent="0.3">
      <c r="N29" s="392"/>
      <c r="R29" s="392"/>
      <c r="S29" s="392"/>
      <c r="V29" s="393"/>
    </row>
    <row r="30" spans="14:22" ht="14.25" customHeight="1" x14ac:dyDescent="0.3">
      <c r="N30" s="392"/>
      <c r="R30" s="392"/>
      <c r="S30" s="392"/>
      <c r="V30" s="393"/>
    </row>
    <row r="31" spans="14:22" ht="14.25" customHeight="1" x14ac:dyDescent="0.3">
      <c r="N31" s="392"/>
      <c r="R31" s="392"/>
      <c r="S31" s="392"/>
      <c r="V31" s="393"/>
    </row>
    <row r="32" spans="14:22" ht="14.25" customHeight="1" x14ac:dyDescent="0.3">
      <c r="N32" s="392"/>
      <c r="R32" s="392"/>
      <c r="S32" s="392"/>
      <c r="V32" s="393"/>
    </row>
    <row r="33" spans="14:22" ht="14.25" customHeight="1" x14ac:dyDescent="0.3">
      <c r="N33" s="392"/>
      <c r="R33" s="392"/>
      <c r="S33" s="392"/>
      <c r="V33" s="393"/>
    </row>
    <row r="34" spans="14:22" ht="14.25" customHeight="1" x14ac:dyDescent="0.3">
      <c r="N34" s="392"/>
      <c r="R34" s="392"/>
      <c r="S34" s="392"/>
      <c r="V34" s="393"/>
    </row>
    <row r="35" spans="14:22" ht="14.25" customHeight="1" x14ac:dyDescent="0.3">
      <c r="N35" s="392"/>
      <c r="R35" s="392"/>
      <c r="S35" s="392"/>
      <c r="V35" s="393"/>
    </row>
    <row r="36" spans="14:22" ht="14.25" customHeight="1" x14ac:dyDescent="0.3">
      <c r="N36" s="392"/>
      <c r="R36" s="392"/>
      <c r="S36" s="392"/>
      <c r="V36" s="393"/>
    </row>
    <row r="37" spans="14:22" ht="14.25" customHeight="1" x14ac:dyDescent="0.3">
      <c r="N37" s="392"/>
      <c r="R37" s="392"/>
      <c r="S37" s="392"/>
      <c r="V37" s="393"/>
    </row>
    <row r="38" spans="14:22" ht="14.25" customHeight="1" x14ac:dyDescent="0.3">
      <c r="N38" s="392"/>
      <c r="R38" s="392"/>
      <c r="S38" s="392"/>
      <c r="V38" s="393"/>
    </row>
    <row r="39" spans="14:22" ht="14.25" customHeight="1" x14ac:dyDescent="0.3">
      <c r="N39" s="392"/>
      <c r="R39" s="392"/>
      <c r="S39" s="392"/>
      <c r="V39" s="393"/>
    </row>
    <row r="40" spans="14:22" ht="14.25" customHeight="1" x14ac:dyDescent="0.3">
      <c r="N40" s="392"/>
      <c r="R40" s="392"/>
      <c r="S40" s="392"/>
      <c r="V40" s="393"/>
    </row>
    <row r="41" spans="14:22" ht="14.25" customHeight="1" x14ac:dyDescent="0.3">
      <c r="N41" s="392"/>
      <c r="R41" s="392"/>
      <c r="S41" s="392"/>
      <c r="V41" s="393"/>
    </row>
    <row r="42" spans="14:22" ht="14.25" customHeight="1" x14ac:dyDescent="0.3">
      <c r="N42" s="392"/>
      <c r="R42" s="392"/>
      <c r="S42" s="392"/>
      <c r="V42" s="393"/>
    </row>
    <row r="43" spans="14:22" ht="14.25" customHeight="1" x14ac:dyDescent="0.3">
      <c r="N43" s="392"/>
      <c r="R43" s="392"/>
      <c r="S43" s="392"/>
      <c r="V43" s="393"/>
    </row>
    <row r="44" spans="14:22" ht="14.25" customHeight="1" x14ac:dyDescent="0.3">
      <c r="N44" s="392"/>
      <c r="R44" s="392"/>
      <c r="S44" s="392"/>
      <c r="V44" s="393"/>
    </row>
    <row r="45" spans="14:22" ht="14.25" customHeight="1" x14ac:dyDescent="0.3">
      <c r="N45" s="392"/>
      <c r="R45" s="392"/>
      <c r="S45" s="392"/>
      <c r="V45" s="393"/>
    </row>
    <row r="46" spans="14:22" ht="14.25" customHeight="1" x14ac:dyDescent="0.3">
      <c r="N46" s="392"/>
      <c r="R46" s="392"/>
      <c r="S46" s="392"/>
      <c r="V46" s="393"/>
    </row>
    <row r="47" spans="14:22" ht="14.25" customHeight="1" x14ac:dyDescent="0.3">
      <c r="N47" s="392"/>
      <c r="R47" s="392"/>
      <c r="S47" s="392"/>
      <c r="V47" s="393"/>
    </row>
    <row r="48" spans="14:22" ht="14.25" customHeight="1" x14ac:dyDescent="0.3">
      <c r="N48" s="392"/>
      <c r="R48" s="392"/>
      <c r="S48" s="392"/>
      <c r="V48" s="393"/>
    </row>
    <row r="49" spans="14:22" ht="14.25" customHeight="1" x14ac:dyDescent="0.3">
      <c r="N49" s="392"/>
      <c r="R49" s="392"/>
      <c r="S49" s="392"/>
      <c r="V49" s="393"/>
    </row>
    <row r="50" spans="14:22" ht="14.25" customHeight="1" x14ac:dyDescent="0.3">
      <c r="N50" s="392"/>
      <c r="R50" s="392"/>
      <c r="S50" s="392"/>
      <c r="V50" s="393"/>
    </row>
    <row r="51" spans="14:22" ht="14.25" customHeight="1" x14ac:dyDescent="0.3">
      <c r="N51" s="392"/>
      <c r="R51" s="392"/>
      <c r="S51" s="392"/>
      <c r="V51" s="393"/>
    </row>
    <row r="52" spans="14:22" ht="14.25" customHeight="1" x14ac:dyDescent="0.3">
      <c r="N52" s="392"/>
      <c r="R52" s="392"/>
      <c r="S52" s="392"/>
      <c r="V52" s="393"/>
    </row>
    <row r="53" spans="14:22" ht="14.25" customHeight="1" x14ac:dyDescent="0.3">
      <c r="N53" s="392"/>
      <c r="R53" s="392"/>
      <c r="S53" s="392"/>
      <c r="V53" s="393"/>
    </row>
    <row r="54" spans="14:22" ht="14.25" customHeight="1" x14ac:dyDescent="0.3">
      <c r="N54" s="392"/>
      <c r="R54" s="392"/>
      <c r="S54" s="392"/>
      <c r="V54" s="393"/>
    </row>
    <row r="55" spans="14:22" ht="14.25" customHeight="1" x14ac:dyDescent="0.3">
      <c r="N55" s="392"/>
      <c r="R55" s="392"/>
      <c r="S55" s="392"/>
      <c r="V55" s="393"/>
    </row>
    <row r="56" spans="14:22" ht="14.25" customHeight="1" x14ac:dyDescent="0.3">
      <c r="N56" s="392"/>
      <c r="R56" s="392"/>
      <c r="S56" s="392"/>
      <c r="V56" s="393"/>
    </row>
    <row r="57" spans="14:22" ht="14.25" customHeight="1" x14ac:dyDescent="0.3">
      <c r="N57" s="392"/>
      <c r="R57" s="392"/>
      <c r="S57" s="392"/>
      <c r="V57" s="393"/>
    </row>
    <row r="58" spans="14:22" ht="14.25" customHeight="1" x14ac:dyDescent="0.3">
      <c r="N58" s="392"/>
      <c r="R58" s="392"/>
      <c r="S58" s="392"/>
      <c r="V58" s="393"/>
    </row>
    <row r="59" spans="14:22" ht="14.25" customHeight="1" x14ac:dyDescent="0.3">
      <c r="N59" s="392"/>
      <c r="R59" s="392"/>
      <c r="S59" s="392"/>
      <c r="V59" s="393"/>
    </row>
    <row r="60" spans="14:22" ht="14.25" customHeight="1" x14ac:dyDescent="0.3">
      <c r="N60" s="392"/>
      <c r="R60" s="392"/>
      <c r="S60" s="392"/>
      <c r="V60" s="393"/>
    </row>
    <row r="61" spans="14:22" ht="14.25" customHeight="1" x14ac:dyDescent="0.3">
      <c r="N61" s="392"/>
      <c r="R61" s="392"/>
      <c r="S61" s="392"/>
      <c r="V61" s="393"/>
    </row>
    <row r="62" spans="14:22" ht="14.25" customHeight="1" x14ac:dyDescent="0.3">
      <c r="N62" s="392"/>
      <c r="R62" s="392"/>
      <c r="S62" s="392"/>
      <c r="V62" s="393"/>
    </row>
    <row r="63" spans="14:22" ht="14.25" customHeight="1" x14ac:dyDescent="0.3">
      <c r="N63" s="392"/>
      <c r="R63" s="392"/>
      <c r="S63" s="392"/>
      <c r="V63" s="393"/>
    </row>
    <row r="64" spans="14:22" ht="14.25" customHeight="1" x14ac:dyDescent="0.3">
      <c r="N64" s="392"/>
      <c r="R64" s="392"/>
      <c r="S64" s="392"/>
      <c r="V64" s="393"/>
    </row>
    <row r="65" spans="14:22" ht="14.25" customHeight="1" x14ac:dyDescent="0.3">
      <c r="N65" s="392"/>
      <c r="R65" s="392"/>
      <c r="S65" s="392"/>
      <c r="V65" s="393"/>
    </row>
    <row r="66" spans="14:22" ht="14.25" customHeight="1" x14ac:dyDescent="0.3">
      <c r="N66" s="392"/>
      <c r="R66" s="392"/>
      <c r="S66" s="392"/>
      <c r="V66" s="393"/>
    </row>
    <row r="67" spans="14:22" ht="14.25" customHeight="1" x14ac:dyDescent="0.3">
      <c r="N67" s="392"/>
      <c r="R67" s="392"/>
      <c r="S67" s="392"/>
      <c r="V67" s="393"/>
    </row>
    <row r="68" spans="14:22" ht="14.25" customHeight="1" x14ac:dyDescent="0.3">
      <c r="N68" s="392"/>
      <c r="R68" s="392"/>
      <c r="S68" s="392"/>
      <c r="V68" s="393"/>
    </row>
    <row r="69" spans="14:22" ht="14.25" customHeight="1" x14ac:dyDescent="0.3">
      <c r="N69" s="392"/>
      <c r="R69" s="392"/>
      <c r="S69" s="392"/>
      <c r="V69" s="393"/>
    </row>
    <row r="70" spans="14:22" ht="14.25" customHeight="1" x14ac:dyDescent="0.3">
      <c r="N70" s="392"/>
      <c r="R70" s="392"/>
      <c r="S70" s="392"/>
      <c r="V70" s="393"/>
    </row>
    <row r="71" spans="14:22" ht="14.25" customHeight="1" x14ac:dyDescent="0.3">
      <c r="N71" s="392"/>
      <c r="R71" s="392"/>
      <c r="S71" s="392"/>
      <c r="V71" s="393"/>
    </row>
    <row r="72" spans="14:22" ht="14.25" customHeight="1" x14ac:dyDescent="0.3">
      <c r="N72" s="392"/>
      <c r="R72" s="392"/>
      <c r="S72" s="392"/>
      <c r="V72" s="393"/>
    </row>
    <row r="73" spans="14:22" ht="14.25" customHeight="1" x14ac:dyDescent="0.3">
      <c r="N73" s="392"/>
      <c r="R73" s="392"/>
      <c r="S73" s="392"/>
      <c r="V73" s="393"/>
    </row>
    <row r="74" spans="14:22" ht="14.25" customHeight="1" x14ac:dyDescent="0.3">
      <c r="N74" s="392"/>
      <c r="R74" s="392"/>
      <c r="S74" s="392"/>
      <c r="V74" s="393"/>
    </row>
    <row r="75" spans="14:22" ht="14.25" customHeight="1" x14ac:dyDescent="0.3">
      <c r="N75" s="392"/>
      <c r="R75" s="392"/>
      <c r="S75" s="392"/>
      <c r="V75" s="393"/>
    </row>
    <row r="76" spans="14:22" ht="14.25" customHeight="1" x14ac:dyDescent="0.3">
      <c r="N76" s="392"/>
      <c r="R76" s="392"/>
      <c r="S76" s="392"/>
      <c r="V76" s="393"/>
    </row>
    <row r="77" spans="14:22" ht="14.25" customHeight="1" x14ac:dyDescent="0.3">
      <c r="N77" s="392"/>
      <c r="R77" s="392"/>
      <c r="S77" s="392"/>
      <c r="V77" s="393"/>
    </row>
    <row r="78" spans="14:22" ht="14.25" customHeight="1" x14ac:dyDescent="0.3">
      <c r="N78" s="392"/>
      <c r="R78" s="392"/>
      <c r="S78" s="392"/>
      <c r="V78" s="393"/>
    </row>
    <row r="79" spans="14:22" ht="14.25" customHeight="1" x14ac:dyDescent="0.3">
      <c r="N79" s="392"/>
      <c r="R79" s="392"/>
      <c r="S79" s="392"/>
      <c r="V79" s="393"/>
    </row>
    <row r="80" spans="14:22" ht="14.25" customHeight="1" x14ac:dyDescent="0.3">
      <c r="N80" s="392"/>
      <c r="R80" s="392"/>
      <c r="S80" s="392"/>
      <c r="V80" s="393"/>
    </row>
    <row r="81" spans="14:22" ht="14.25" customHeight="1" x14ac:dyDescent="0.3">
      <c r="N81" s="392"/>
      <c r="R81" s="392"/>
      <c r="S81" s="392"/>
      <c r="V81" s="393"/>
    </row>
    <row r="82" spans="14:22" ht="14.25" customHeight="1" x14ac:dyDescent="0.3">
      <c r="N82" s="392"/>
      <c r="R82" s="392"/>
      <c r="S82" s="392"/>
      <c r="V82" s="393"/>
    </row>
    <row r="83" spans="14:22" ht="14.25" customHeight="1" x14ac:dyDescent="0.3">
      <c r="N83" s="392"/>
      <c r="R83" s="392"/>
      <c r="S83" s="392"/>
      <c r="V83" s="393"/>
    </row>
    <row r="84" spans="14:22" ht="14.25" customHeight="1" x14ac:dyDescent="0.3">
      <c r="N84" s="392"/>
      <c r="R84" s="392"/>
      <c r="S84" s="392"/>
      <c r="V84" s="393"/>
    </row>
    <row r="85" spans="14:22" ht="14.25" customHeight="1" x14ac:dyDescent="0.3">
      <c r="N85" s="392"/>
      <c r="R85" s="392"/>
      <c r="S85" s="392"/>
      <c r="V85" s="393"/>
    </row>
    <row r="86" spans="14:22" ht="14.25" customHeight="1" x14ac:dyDescent="0.3">
      <c r="N86" s="392"/>
      <c r="R86" s="392"/>
      <c r="S86" s="392"/>
      <c r="V86" s="393"/>
    </row>
    <row r="87" spans="14:22" ht="14.25" customHeight="1" x14ac:dyDescent="0.3">
      <c r="N87" s="392"/>
      <c r="R87" s="392"/>
      <c r="S87" s="392"/>
      <c r="V87" s="393"/>
    </row>
    <row r="88" spans="14:22" ht="14.25" customHeight="1" x14ac:dyDescent="0.3">
      <c r="N88" s="392"/>
      <c r="R88" s="392"/>
      <c r="S88" s="392"/>
      <c r="V88" s="393"/>
    </row>
    <row r="89" spans="14:22" ht="14.25" customHeight="1" x14ac:dyDescent="0.3">
      <c r="N89" s="392"/>
      <c r="R89" s="392"/>
      <c r="S89" s="392"/>
      <c r="V89" s="393"/>
    </row>
    <row r="90" spans="14:22" ht="14.25" customHeight="1" x14ac:dyDescent="0.3">
      <c r="N90" s="392"/>
      <c r="R90" s="392"/>
      <c r="S90" s="392"/>
      <c r="V90" s="393"/>
    </row>
    <row r="91" spans="14:22" ht="14.25" customHeight="1" x14ac:dyDescent="0.3">
      <c r="N91" s="392"/>
      <c r="R91" s="392"/>
      <c r="S91" s="392"/>
      <c r="V91" s="393"/>
    </row>
    <row r="92" spans="14:22" ht="14.25" customHeight="1" x14ac:dyDescent="0.3">
      <c r="N92" s="392"/>
      <c r="R92" s="392"/>
      <c r="S92" s="392"/>
      <c r="V92" s="393"/>
    </row>
    <row r="93" spans="14:22" ht="14.25" customHeight="1" x14ac:dyDescent="0.3">
      <c r="N93" s="392"/>
      <c r="R93" s="392"/>
      <c r="S93" s="392"/>
      <c r="V93" s="393"/>
    </row>
    <row r="94" spans="14:22" ht="14.25" customHeight="1" x14ac:dyDescent="0.3">
      <c r="N94" s="392"/>
      <c r="R94" s="392"/>
      <c r="S94" s="392"/>
      <c r="V94" s="393"/>
    </row>
    <row r="95" spans="14:22" ht="14.25" customHeight="1" x14ac:dyDescent="0.3">
      <c r="N95" s="392"/>
      <c r="R95" s="392"/>
      <c r="S95" s="392"/>
      <c r="V95" s="393"/>
    </row>
    <row r="96" spans="14:22" ht="14.25" customHeight="1" x14ac:dyDescent="0.3">
      <c r="N96" s="392"/>
      <c r="R96" s="392"/>
      <c r="S96" s="392"/>
      <c r="V96" s="393"/>
    </row>
    <row r="97" spans="14:22" ht="14.25" customHeight="1" x14ac:dyDescent="0.3">
      <c r="N97" s="392"/>
      <c r="R97" s="392"/>
      <c r="S97" s="392"/>
      <c r="V97" s="393"/>
    </row>
    <row r="98" spans="14:22" ht="14.25" customHeight="1" x14ac:dyDescent="0.3">
      <c r="N98" s="392"/>
      <c r="R98" s="392"/>
      <c r="S98" s="392"/>
      <c r="V98" s="393"/>
    </row>
    <row r="99" spans="14:22" ht="14.25" customHeight="1" x14ac:dyDescent="0.3">
      <c r="N99" s="392"/>
      <c r="R99" s="392"/>
      <c r="S99" s="392"/>
      <c r="V99" s="393"/>
    </row>
    <row r="100" spans="14:22" ht="14.25" customHeight="1" x14ac:dyDescent="0.3">
      <c r="N100" s="392"/>
      <c r="R100" s="392"/>
      <c r="S100" s="392"/>
      <c r="V100" s="393"/>
    </row>
    <row r="101" spans="14:22" ht="14.25" customHeight="1" x14ac:dyDescent="0.3">
      <c r="N101" s="392"/>
      <c r="R101" s="392"/>
      <c r="S101" s="392"/>
      <c r="V101" s="393"/>
    </row>
    <row r="102" spans="14:22" ht="14.25" customHeight="1" x14ac:dyDescent="0.3">
      <c r="N102" s="392"/>
      <c r="R102" s="392"/>
      <c r="S102" s="392"/>
      <c r="V102" s="393"/>
    </row>
    <row r="103" spans="14:22" ht="14.25" customHeight="1" x14ac:dyDescent="0.3">
      <c r="N103" s="392"/>
      <c r="R103" s="392"/>
      <c r="S103" s="392"/>
      <c r="V103" s="393"/>
    </row>
    <row r="104" spans="14:22" ht="14.25" customHeight="1" x14ac:dyDescent="0.3">
      <c r="N104" s="392"/>
      <c r="R104" s="392"/>
      <c r="S104" s="392"/>
      <c r="V104" s="393"/>
    </row>
    <row r="105" spans="14:22" ht="14.25" customHeight="1" x14ac:dyDescent="0.3">
      <c r="N105" s="392"/>
      <c r="R105" s="392"/>
      <c r="S105" s="392"/>
      <c r="V105" s="393"/>
    </row>
    <row r="106" spans="14:22" ht="14.25" customHeight="1" x14ac:dyDescent="0.3">
      <c r="N106" s="392"/>
      <c r="R106" s="392"/>
      <c r="S106" s="392"/>
      <c r="V106" s="393"/>
    </row>
    <row r="107" spans="14:22" ht="14.25" customHeight="1" x14ac:dyDescent="0.3">
      <c r="N107" s="392"/>
      <c r="R107" s="392"/>
      <c r="S107" s="392"/>
      <c r="V107" s="393"/>
    </row>
    <row r="108" spans="14:22" ht="14.25" customHeight="1" x14ac:dyDescent="0.3">
      <c r="N108" s="392"/>
      <c r="R108" s="392"/>
      <c r="S108" s="392"/>
      <c r="V108" s="393"/>
    </row>
    <row r="109" spans="14:22" ht="14.25" customHeight="1" x14ac:dyDescent="0.3">
      <c r="N109" s="392"/>
      <c r="R109" s="392"/>
      <c r="S109" s="392"/>
      <c r="V109" s="393"/>
    </row>
    <row r="110" spans="14:22" ht="14.25" customHeight="1" x14ac:dyDescent="0.3">
      <c r="N110" s="392"/>
      <c r="R110" s="392"/>
      <c r="S110" s="392"/>
      <c r="V110" s="393"/>
    </row>
    <row r="111" spans="14:22" ht="14.25" customHeight="1" x14ac:dyDescent="0.3">
      <c r="N111" s="392"/>
      <c r="R111" s="392"/>
      <c r="S111" s="392"/>
      <c r="V111" s="393"/>
    </row>
    <row r="112" spans="14:22" ht="14.25" customHeight="1" x14ac:dyDescent="0.3">
      <c r="N112" s="392"/>
      <c r="R112" s="392"/>
      <c r="S112" s="392"/>
      <c r="V112" s="393"/>
    </row>
    <row r="113" spans="14:22" ht="14.25" customHeight="1" x14ac:dyDescent="0.3">
      <c r="N113" s="392"/>
      <c r="R113" s="392"/>
      <c r="S113" s="392"/>
      <c r="V113" s="393"/>
    </row>
    <row r="114" spans="14:22" ht="14.25" customHeight="1" x14ac:dyDescent="0.3">
      <c r="N114" s="392"/>
      <c r="R114" s="392"/>
      <c r="S114" s="392"/>
      <c r="V114" s="393"/>
    </row>
    <row r="115" spans="14:22" ht="14.25" customHeight="1" x14ac:dyDescent="0.3">
      <c r="N115" s="392"/>
      <c r="R115" s="392"/>
      <c r="S115" s="392"/>
      <c r="V115" s="393"/>
    </row>
    <row r="116" spans="14:22" ht="14.25" customHeight="1" x14ac:dyDescent="0.3">
      <c r="N116" s="392"/>
      <c r="R116" s="392"/>
      <c r="S116" s="392"/>
      <c r="V116" s="393"/>
    </row>
    <row r="117" spans="14:22" ht="14.25" customHeight="1" x14ac:dyDescent="0.3">
      <c r="N117" s="392"/>
      <c r="R117" s="392"/>
      <c r="S117" s="392"/>
      <c r="V117" s="393"/>
    </row>
    <row r="118" spans="14:22" ht="14.25" customHeight="1" x14ac:dyDescent="0.3">
      <c r="N118" s="392"/>
      <c r="R118" s="392"/>
      <c r="S118" s="392"/>
      <c r="V118" s="393"/>
    </row>
    <row r="119" spans="14:22" ht="14.25" customHeight="1" x14ac:dyDescent="0.3">
      <c r="N119" s="392"/>
      <c r="R119" s="392"/>
      <c r="S119" s="392"/>
      <c r="V119" s="393"/>
    </row>
    <row r="120" spans="14:22" ht="14.25" customHeight="1" x14ac:dyDescent="0.3">
      <c r="N120" s="392"/>
      <c r="R120" s="392"/>
      <c r="S120" s="392"/>
      <c r="V120" s="393"/>
    </row>
    <row r="121" spans="14:22" ht="14.25" customHeight="1" x14ac:dyDescent="0.3">
      <c r="N121" s="392"/>
      <c r="R121" s="392"/>
      <c r="S121" s="392"/>
      <c r="V121" s="393"/>
    </row>
    <row r="122" spans="14:22" ht="14.25" customHeight="1" x14ac:dyDescent="0.3">
      <c r="N122" s="392"/>
      <c r="R122" s="392"/>
      <c r="S122" s="392"/>
      <c r="V122" s="393"/>
    </row>
    <row r="123" spans="14:22" ht="14.25" customHeight="1" x14ac:dyDescent="0.3">
      <c r="N123" s="392"/>
      <c r="R123" s="392"/>
      <c r="S123" s="392"/>
      <c r="V123" s="393"/>
    </row>
    <row r="124" spans="14:22" ht="14.25" customHeight="1" x14ac:dyDescent="0.3">
      <c r="N124" s="392"/>
      <c r="R124" s="392"/>
      <c r="S124" s="392"/>
      <c r="V124" s="393"/>
    </row>
    <row r="125" spans="14:22" ht="14.25" customHeight="1" x14ac:dyDescent="0.3">
      <c r="N125" s="392"/>
      <c r="R125" s="392"/>
      <c r="S125" s="392"/>
      <c r="V125" s="393"/>
    </row>
    <row r="126" spans="14:22" ht="14.25" customHeight="1" x14ac:dyDescent="0.3">
      <c r="N126" s="392"/>
      <c r="R126" s="392"/>
      <c r="S126" s="392"/>
      <c r="V126" s="393"/>
    </row>
    <row r="127" spans="14:22" ht="14.25" customHeight="1" x14ac:dyDescent="0.3">
      <c r="N127" s="392"/>
      <c r="R127" s="392"/>
      <c r="S127" s="392"/>
      <c r="V127" s="393"/>
    </row>
    <row r="128" spans="14:22" ht="14.25" customHeight="1" x14ac:dyDescent="0.3">
      <c r="N128" s="392"/>
      <c r="R128" s="392"/>
      <c r="S128" s="392"/>
      <c r="V128" s="393"/>
    </row>
    <row r="129" spans="14:22" ht="14.25" customHeight="1" x14ac:dyDescent="0.3">
      <c r="N129" s="392"/>
      <c r="R129" s="392"/>
      <c r="S129" s="392"/>
      <c r="V129" s="393"/>
    </row>
    <row r="130" spans="14:22" ht="14.25" customHeight="1" x14ac:dyDescent="0.3">
      <c r="N130" s="392"/>
      <c r="R130" s="392"/>
      <c r="S130" s="392"/>
      <c r="V130" s="393"/>
    </row>
    <row r="131" spans="14:22" ht="14.25" customHeight="1" x14ac:dyDescent="0.3">
      <c r="N131" s="392"/>
      <c r="R131" s="392"/>
      <c r="S131" s="392"/>
      <c r="V131" s="393"/>
    </row>
    <row r="132" spans="14:22" ht="14.25" customHeight="1" x14ac:dyDescent="0.3">
      <c r="N132" s="392"/>
      <c r="R132" s="392"/>
      <c r="S132" s="392"/>
      <c r="V132" s="393"/>
    </row>
    <row r="133" spans="14:22" ht="14.25" customHeight="1" x14ac:dyDescent="0.3">
      <c r="N133" s="392"/>
      <c r="R133" s="392"/>
      <c r="S133" s="392"/>
      <c r="V133" s="393"/>
    </row>
    <row r="134" spans="14:22" ht="14.25" customHeight="1" x14ac:dyDescent="0.3">
      <c r="N134" s="392"/>
      <c r="R134" s="392"/>
      <c r="S134" s="392"/>
      <c r="V134" s="393"/>
    </row>
    <row r="135" spans="14:22" ht="14.25" customHeight="1" x14ac:dyDescent="0.3">
      <c r="N135" s="392"/>
      <c r="R135" s="392"/>
      <c r="S135" s="392"/>
      <c r="V135" s="393"/>
    </row>
    <row r="136" spans="14:22" ht="14.25" customHeight="1" x14ac:dyDescent="0.3">
      <c r="N136" s="392"/>
      <c r="R136" s="392"/>
      <c r="S136" s="392"/>
      <c r="V136" s="393"/>
    </row>
    <row r="137" spans="14:22" ht="14.25" customHeight="1" x14ac:dyDescent="0.3">
      <c r="N137" s="392"/>
      <c r="R137" s="392"/>
      <c r="S137" s="392"/>
      <c r="V137" s="393"/>
    </row>
    <row r="138" spans="14:22" ht="14.25" customHeight="1" x14ac:dyDescent="0.3">
      <c r="N138" s="392"/>
      <c r="R138" s="392"/>
      <c r="S138" s="392"/>
      <c r="V138" s="393"/>
    </row>
    <row r="139" spans="14:22" ht="14.25" customHeight="1" x14ac:dyDescent="0.3">
      <c r="N139" s="392"/>
      <c r="R139" s="392"/>
      <c r="S139" s="392"/>
      <c r="V139" s="393"/>
    </row>
    <row r="140" spans="14:22" ht="14.25" customHeight="1" x14ac:dyDescent="0.3">
      <c r="N140" s="392"/>
      <c r="R140" s="392"/>
      <c r="S140" s="392"/>
      <c r="V140" s="393"/>
    </row>
    <row r="141" spans="14:22" ht="14.25" customHeight="1" x14ac:dyDescent="0.3">
      <c r="N141" s="392"/>
      <c r="R141" s="392"/>
      <c r="S141" s="392"/>
      <c r="V141" s="393"/>
    </row>
    <row r="142" spans="14:22" ht="14.25" customHeight="1" x14ac:dyDescent="0.3">
      <c r="N142" s="392"/>
      <c r="R142" s="392"/>
      <c r="S142" s="392"/>
      <c r="V142" s="393"/>
    </row>
    <row r="143" spans="14:22" ht="14.25" customHeight="1" x14ac:dyDescent="0.3">
      <c r="N143" s="392"/>
      <c r="R143" s="392"/>
      <c r="S143" s="392"/>
      <c r="V143" s="393"/>
    </row>
    <row r="144" spans="14:22" ht="14.25" customHeight="1" x14ac:dyDescent="0.3">
      <c r="N144" s="392"/>
      <c r="R144" s="392"/>
      <c r="S144" s="392"/>
      <c r="V144" s="393"/>
    </row>
    <row r="145" spans="14:22" ht="14.25" customHeight="1" x14ac:dyDescent="0.3">
      <c r="N145" s="392"/>
      <c r="R145" s="392"/>
      <c r="S145" s="392"/>
      <c r="V145" s="393"/>
    </row>
    <row r="146" spans="14:22" ht="14.25" customHeight="1" x14ac:dyDescent="0.3">
      <c r="N146" s="392"/>
      <c r="R146" s="392"/>
      <c r="S146" s="392"/>
      <c r="V146" s="393"/>
    </row>
    <row r="147" spans="14:22" ht="14.25" customHeight="1" x14ac:dyDescent="0.3">
      <c r="N147" s="392"/>
      <c r="R147" s="392"/>
      <c r="S147" s="392"/>
      <c r="V147" s="393"/>
    </row>
    <row r="148" spans="14:22" ht="14.25" customHeight="1" x14ac:dyDescent="0.3">
      <c r="N148" s="392"/>
      <c r="R148" s="392"/>
      <c r="S148" s="392"/>
      <c r="V148" s="393"/>
    </row>
    <row r="149" spans="14:22" ht="14.25" customHeight="1" x14ac:dyDescent="0.3">
      <c r="N149" s="392"/>
      <c r="R149" s="392"/>
      <c r="S149" s="392"/>
      <c r="V149" s="393"/>
    </row>
    <row r="150" spans="14:22" ht="14.25" customHeight="1" x14ac:dyDescent="0.3">
      <c r="N150" s="392"/>
      <c r="R150" s="392"/>
      <c r="S150" s="392"/>
      <c r="V150" s="393"/>
    </row>
    <row r="151" spans="14:22" ht="14.25" customHeight="1" x14ac:dyDescent="0.3">
      <c r="N151" s="392"/>
      <c r="R151" s="392"/>
      <c r="S151" s="392"/>
      <c r="V151" s="393"/>
    </row>
    <row r="152" spans="14:22" ht="14.25" customHeight="1" x14ac:dyDescent="0.3">
      <c r="N152" s="392"/>
      <c r="R152" s="392"/>
      <c r="S152" s="392"/>
      <c r="V152" s="393"/>
    </row>
    <row r="153" spans="14:22" ht="14.25" customHeight="1" x14ac:dyDescent="0.3">
      <c r="N153" s="392"/>
      <c r="R153" s="392"/>
      <c r="S153" s="392"/>
      <c r="V153" s="393"/>
    </row>
    <row r="154" spans="14:22" ht="14.25" customHeight="1" x14ac:dyDescent="0.3">
      <c r="N154" s="392"/>
      <c r="R154" s="392"/>
      <c r="S154" s="392"/>
      <c r="V154" s="393"/>
    </row>
    <row r="155" spans="14:22" ht="14.25" customHeight="1" x14ac:dyDescent="0.3">
      <c r="N155" s="392"/>
      <c r="R155" s="392"/>
      <c r="S155" s="392"/>
      <c r="V155" s="393"/>
    </row>
    <row r="156" spans="14:22" ht="14.25" customHeight="1" x14ac:dyDescent="0.3">
      <c r="N156" s="392"/>
      <c r="R156" s="392"/>
      <c r="S156" s="392"/>
      <c r="V156" s="393"/>
    </row>
    <row r="157" spans="14:22" ht="14.25" customHeight="1" x14ac:dyDescent="0.3">
      <c r="N157" s="392"/>
      <c r="R157" s="392"/>
      <c r="S157" s="392"/>
      <c r="V157" s="393"/>
    </row>
    <row r="158" spans="14:22" ht="14.25" customHeight="1" x14ac:dyDescent="0.3">
      <c r="N158" s="392"/>
      <c r="R158" s="392"/>
      <c r="S158" s="392"/>
      <c r="V158" s="393"/>
    </row>
    <row r="159" spans="14:22" ht="14.25" customHeight="1" x14ac:dyDescent="0.3">
      <c r="N159" s="392"/>
      <c r="R159" s="392"/>
      <c r="S159" s="392"/>
      <c r="V159" s="393"/>
    </row>
    <row r="160" spans="14:22" ht="14.25" customHeight="1" x14ac:dyDescent="0.3">
      <c r="N160" s="392"/>
      <c r="R160" s="392"/>
      <c r="S160" s="392"/>
      <c r="V160" s="393"/>
    </row>
    <row r="161" spans="14:22" ht="14.25" customHeight="1" x14ac:dyDescent="0.3">
      <c r="N161" s="392"/>
      <c r="R161" s="392"/>
      <c r="S161" s="392"/>
      <c r="V161" s="393"/>
    </row>
    <row r="162" spans="14:22" ht="14.25" customHeight="1" x14ac:dyDescent="0.3">
      <c r="N162" s="392"/>
      <c r="R162" s="392"/>
      <c r="S162" s="392"/>
      <c r="V162" s="393"/>
    </row>
    <row r="163" spans="14:22" ht="14.25" customHeight="1" x14ac:dyDescent="0.3">
      <c r="N163" s="392"/>
      <c r="R163" s="392"/>
      <c r="S163" s="392"/>
      <c r="V163" s="393"/>
    </row>
    <row r="164" spans="14:22" ht="14.25" customHeight="1" x14ac:dyDescent="0.3">
      <c r="N164" s="392"/>
      <c r="R164" s="392"/>
      <c r="S164" s="392"/>
      <c r="V164" s="393"/>
    </row>
    <row r="165" spans="14:22" ht="14.25" customHeight="1" x14ac:dyDescent="0.3">
      <c r="N165" s="392"/>
      <c r="R165" s="392"/>
      <c r="S165" s="392"/>
      <c r="V165" s="393"/>
    </row>
    <row r="166" spans="14:22" ht="14.25" customHeight="1" x14ac:dyDescent="0.3">
      <c r="N166" s="392"/>
      <c r="R166" s="392"/>
      <c r="S166" s="392"/>
      <c r="V166" s="393"/>
    </row>
    <row r="167" spans="14:22" ht="14.25" customHeight="1" x14ac:dyDescent="0.3">
      <c r="N167" s="392"/>
      <c r="R167" s="392"/>
      <c r="S167" s="392"/>
      <c r="V167" s="393"/>
    </row>
    <row r="168" spans="14:22" ht="14.25" customHeight="1" x14ac:dyDescent="0.3">
      <c r="N168" s="392"/>
      <c r="R168" s="392"/>
      <c r="S168" s="392"/>
      <c r="V168" s="393"/>
    </row>
    <row r="169" spans="14:22" ht="14.25" customHeight="1" x14ac:dyDescent="0.3">
      <c r="N169" s="392"/>
      <c r="R169" s="392"/>
      <c r="S169" s="392"/>
      <c r="V169" s="393"/>
    </row>
    <row r="170" spans="14:22" ht="14.25" customHeight="1" x14ac:dyDescent="0.3">
      <c r="N170" s="392"/>
      <c r="R170" s="392"/>
      <c r="S170" s="392"/>
      <c r="V170" s="393"/>
    </row>
    <row r="171" spans="14:22" ht="14.25" customHeight="1" x14ac:dyDescent="0.3">
      <c r="N171" s="392"/>
      <c r="R171" s="392"/>
      <c r="S171" s="392"/>
      <c r="V171" s="393"/>
    </row>
    <row r="172" spans="14:22" ht="14.25" customHeight="1" x14ac:dyDescent="0.3">
      <c r="N172" s="392"/>
      <c r="R172" s="392"/>
      <c r="S172" s="392"/>
      <c r="V172" s="393"/>
    </row>
    <row r="173" spans="14:22" ht="14.25" customHeight="1" x14ac:dyDescent="0.3">
      <c r="N173" s="392"/>
      <c r="R173" s="392"/>
      <c r="S173" s="392"/>
      <c r="V173" s="393"/>
    </row>
    <row r="174" spans="14:22" ht="14.25" customHeight="1" x14ac:dyDescent="0.3">
      <c r="N174" s="392"/>
      <c r="R174" s="392"/>
      <c r="S174" s="392"/>
      <c r="V174" s="393"/>
    </row>
    <row r="175" spans="14:22" ht="14.25" customHeight="1" x14ac:dyDescent="0.3">
      <c r="N175" s="392"/>
      <c r="R175" s="392"/>
      <c r="S175" s="392"/>
      <c r="V175" s="393"/>
    </row>
    <row r="176" spans="14:22" ht="14.25" customHeight="1" x14ac:dyDescent="0.3">
      <c r="N176" s="392"/>
      <c r="R176" s="392"/>
      <c r="S176" s="392"/>
      <c r="V176" s="393"/>
    </row>
    <row r="177" spans="14:22" ht="14.25" customHeight="1" x14ac:dyDescent="0.3">
      <c r="N177" s="392"/>
      <c r="R177" s="392"/>
      <c r="S177" s="392"/>
      <c r="V177" s="393"/>
    </row>
    <row r="178" spans="14:22" ht="14.25" customHeight="1" x14ac:dyDescent="0.3">
      <c r="N178" s="392"/>
      <c r="R178" s="392"/>
      <c r="S178" s="392"/>
      <c r="V178" s="393"/>
    </row>
    <row r="179" spans="14:22" ht="14.25" customHeight="1" x14ac:dyDescent="0.3">
      <c r="N179" s="392"/>
      <c r="R179" s="392"/>
      <c r="S179" s="392"/>
      <c r="V179" s="393"/>
    </row>
    <row r="180" spans="14:22" ht="14.25" customHeight="1" x14ac:dyDescent="0.3">
      <c r="N180" s="392"/>
      <c r="R180" s="392"/>
      <c r="S180" s="392"/>
      <c r="V180" s="393"/>
    </row>
    <row r="181" spans="14:22" ht="14.25" customHeight="1" x14ac:dyDescent="0.3">
      <c r="N181" s="392"/>
      <c r="R181" s="392"/>
      <c r="S181" s="392"/>
      <c r="V181" s="393"/>
    </row>
    <row r="182" spans="14:22" ht="14.25" customHeight="1" x14ac:dyDescent="0.3">
      <c r="N182" s="392"/>
      <c r="R182" s="392"/>
      <c r="S182" s="392"/>
      <c r="V182" s="393"/>
    </row>
    <row r="183" spans="14:22" ht="14.25" customHeight="1" x14ac:dyDescent="0.3">
      <c r="N183" s="392"/>
      <c r="R183" s="392"/>
      <c r="S183" s="392"/>
      <c r="V183" s="393"/>
    </row>
    <row r="184" spans="14:22" ht="14.25" customHeight="1" x14ac:dyDescent="0.3">
      <c r="N184" s="392"/>
      <c r="R184" s="392"/>
      <c r="S184" s="392"/>
      <c r="V184" s="393"/>
    </row>
    <row r="185" spans="14:22" ht="14.25" customHeight="1" x14ac:dyDescent="0.3">
      <c r="N185" s="392"/>
      <c r="R185" s="392"/>
      <c r="S185" s="392"/>
      <c r="V185" s="393"/>
    </row>
    <row r="186" spans="14:22" ht="14.25" customHeight="1" x14ac:dyDescent="0.3">
      <c r="N186" s="392"/>
      <c r="R186" s="392"/>
      <c r="S186" s="392"/>
      <c r="V186" s="393"/>
    </row>
    <row r="187" spans="14:22" ht="14.25" customHeight="1" x14ac:dyDescent="0.3">
      <c r="N187" s="392"/>
      <c r="R187" s="392"/>
      <c r="S187" s="392"/>
      <c r="V187" s="393"/>
    </row>
    <row r="188" spans="14:22" ht="14.25" customHeight="1" x14ac:dyDescent="0.3">
      <c r="N188" s="392"/>
      <c r="R188" s="392"/>
      <c r="S188" s="392"/>
      <c r="V188" s="393"/>
    </row>
    <row r="189" spans="14:22" ht="14.25" customHeight="1" x14ac:dyDescent="0.3">
      <c r="N189" s="392"/>
      <c r="R189" s="392"/>
      <c r="S189" s="392"/>
      <c r="V189" s="393"/>
    </row>
    <row r="190" spans="14:22" ht="14.25" customHeight="1" x14ac:dyDescent="0.3">
      <c r="N190" s="392"/>
      <c r="R190" s="392"/>
      <c r="S190" s="392"/>
      <c r="V190" s="393"/>
    </row>
    <row r="191" spans="14:22" ht="14.25" customHeight="1" x14ac:dyDescent="0.3">
      <c r="N191" s="392"/>
      <c r="R191" s="392"/>
      <c r="S191" s="392"/>
      <c r="V191" s="393"/>
    </row>
    <row r="192" spans="14:22" ht="14.25" customHeight="1" x14ac:dyDescent="0.3">
      <c r="N192" s="392"/>
      <c r="R192" s="392"/>
      <c r="S192" s="392"/>
      <c r="V192" s="393"/>
    </row>
    <row r="193" spans="14:22" ht="14.25" customHeight="1" x14ac:dyDescent="0.3">
      <c r="N193" s="392"/>
      <c r="R193" s="392"/>
      <c r="S193" s="392"/>
      <c r="V193" s="393"/>
    </row>
    <row r="194" spans="14:22" ht="14.25" customHeight="1" x14ac:dyDescent="0.3">
      <c r="N194" s="392"/>
      <c r="R194" s="392"/>
      <c r="S194" s="392"/>
      <c r="V194" s="393"/>
    </row>
    <row r="195" spans="14:22" ht="14.25" customHeight="1" x14ac:dyDescent="0.3">
      <c r="N195" s="392"/>
      <c r="R195" s="392"/>
      <c r="S195" s="392"/>
      <c r="V195" s="393"/>
    </row>
    <row r="196" spans="14:22" ht="14.25" customHeight="1" x14ac:dyDescent="0.3">
      <c r="N196" s="392"/>
      <c r="R196" s="392"/>
      <c r="S196" s="392"/>
      <c r="V196" s="393"/>
    </row>
    <row r="197" spans="14:22" ht="14.25" customHeight="1" x14ac:dyDescent="0.3">
      <c r="N197" s="392"/>
      <c r="R197" s="392"/>
      <c r="S197" s="392"/>
      <c r="V197" s="393"/>
    </row>
    <row r="198" spans="14:22" ht="14.25" customHeight="1" x14ac:dyDescent="0.3">
      <c r="N198" s="392"/>
      <c r="R198" s="392"/>
      <c r="S198" s="392"/>
      <c r="V198" s="393"/>
    </row>
    <row r="199" spans="14:22" ht="14.25" customHeight="1" x14ac:dyDescent="0.3">
      <c r="N199" s="392"/>
      <c r="R199" s="392"/>
      <c r="S199" s="392"/>
      <c r="V199" s="393"/>
    </row>
    <row r="200" spans="14:22" ht="14.25" customHeight="1" x14ac:dyDescent="0.3">
      <c r="N200" s="392"/>
      <c r="R200" s="392"/>
      <c r="S200" s="392"/>
      <c r="V200" s="393"/>
    </row>
    <row r="201" spans="14:22" ht="14.25" customHeight="1" x14ac:dyDescent="0.3">
      <c r="N201" s="392"/>
      <c r="R201" s="392"/>
      <c r="S201" s="392"/>
      <c r="V201" s="393"/>
    </row>
    <row r="202" spans="14:22" ht="14.25" customHeight="1" x14ac:dyDescent="0.3">
      <c r="N202" s="392"/>
      <c r="R202" s="392"/>
      <c r="S202" s="392"/>
      <c r="V202" s="393"/>
    </row>
    <row r="203" spans="14:22" ht="14.25" customHeight="1" x14ac:dyDescent="0.3">
      <c r="N203" s="392"/>
      <c r="R203" s="392"/>
      <c r="S203" s="392"/>
      <c r="V203" s="393"/>
    </row>
    <row r="204" spans="14:22" ht="14.25" customHeight="1" x14ac:dyDescent="0.3">
      <c r="N204" s="392"/>
      <c r="R204" s="392"/>
      <c r="S204" s="392"/>
      <c r="V204" s="393"/>
    </row>
    <row r="205" spans="14:22" ht="14.25" customHeight="1" x14ac:dyDescent="0.3">
      <c r="N205" s="392"/>
      <c r="R205" s="392"/>
      <c r="S205" s="392"/>
      <c r="V205" s="393"/>
    </row>
    <row r="206" spans="14:22" ht="14.25" customHeight="1" x14ac:dyDescent="0.3">
      <c r="N206" s="392"/>
      <c r="R206" s="392"/>
      <c r="S206" s="392"/>
      <c r="V206" s="393"/>
    </row>
    <row r="207" spans="14:22" ht="14.25" customHeight="1" x14ac:dyDescent="0.3">
      <c r="N207" s="392"/>
      <c r="R207" s="392"/>
      <c r="S207" s="392"/>
      <c r="V207" s="393"/>
    </row>
    <row r="208" spans="14:22" ht="14.25" customHeight="1" x14ac:dyDescent="0.3">
      <c r="N208" s="392"/>
      <c r="R208" s="392"/>
      <c r="S208" s="392"/>
      <c r="V208" s="393"/>
    </row>
    <row r="209" spans="14:22" ht="14.25" customHeight="1" x14ac:dyDescent="0.3">
      <c r="N209" s="392"/>
      <c r="R209" s="392"/>
      <c r="S209" s="392"/>
      <c r="V209" s="393"/>
    </row>
    <row r="210" spans="14:22" ht="14.25" customHeight="1" x14ac:dyDescent="0.3">
      <c r="N210" s="392"/>
      <c r="R210" s="392"/>
      <c r="S210" s="392"/>
      <c r="V210" s="393"/>
    </row>
    <row r="211" spans="14:22" ht="14.25" customHeight="1" x14ac:dyDescent="0.3">
      <c r="N211" s="392"/>
      <c r="R211" s="392"/>
      <c r="S211" s="392"/>
      <c r="V211" s="393"/>
    </row>
    <row r="212" spans="14:22" ht="14.25" customHeight="1" x14ac:dyDescent="0.3">
      <c r="N212" s="392"/>
      <c r="R212" s="392"/>
      <c r="S212" s="392"/>
      <c r="V212" s="393"/>
    </row>
    <row r="213" spans="14:22" ht="14.25" customHeight="1" x14ac:dyDescent="0.3">
      <c r="N213" s="392"/>
      <c r="R213" s="392"/>
      <c r="S213" s="392"/>
      <c r="V213" s="393"/>
    </row>
    <row r="214" spans="14:22" ht="14.25" customHeight="1" x14ac:dyDescent="0.3">
      <c r="N214" s="392"/>
      <c r="R214" s="392"/>
      <c r="S214" s="392"/>
      <c r="V214" s="393"/>
    </row>
    <row r="215" spans="14:22" ht="14.25" customHeight="1" x14ac:dyDescent="0.3">
      <c r="N215" s="392"/>
      <c r="R215" s="392"/>
      <c r="S215" s="392"/>
      <c r="V215" s="393"/>
    </row>
    <row r="216" spans="14:22" ht="14.25" customHeight="1" x14ac:dyDescent="0.3">
      <c r="N216" s="392"/>
      <c r="R216" s="392"/>
      <c r="S216" s="392"/>
      <c r="V216" s="393"/>
    </row>
    <row r="217" spans="14:22" ht="14.25" customHeight="1" x14ac:dyDescent="0.3">
      <c r="N217" s="392"/>
      <c r="R217" s="392"/>
      <c r="S217" s="392"/>
      <c r="V217" s="393"/>
    </row>
    <row r="218" spans="14:22" ht="14.25" customHeight="1" x14ac:dyDescent="0.3">
      <c r="N218" s="392"/>
      <c r="R218" s="392"/>
      <c r="S218" s="392"/>
      <c r="V218" s="393"/>
    </row>
    <row r="219" spans="14:22" ht="14.25" customHeight="1" x14ac:dyDescent="0.3">
      <c r="N219" s="392"/>
      <c r="R219" s="392"/>
      <c r="S219" s="392"/>
      <c r="V219" s="393"/>
    </row>
    <row r="220" spans="14:22" ht="14.25" customHeight="1" x14ac:dyDescent="0.3">
      <c r="N220" s="392"/>
      <c r="R220" s="392"/>
      <c r="S220" s="392"/>
      <c r="V220" s="393"/>
    </row>
    <row r="221" spans="14:22" ht="14.25" customHeight="1" x14ac:dyDescent="0.3">
      <c r="N221" s="392"/>
      <c r="R221" s="392"/>
      <c r="S221" s="392"/>
      <c r="V221" s="393"/>
    </row>
    <row r="222" spans="14:22" ht="14.25" customHeight="1" x14ac:dyDescent="0.3">
      <c r="N222" s="392"/>
      <c r="R222" s="392"/>
      <c r="S222" s="392"/>
      <c r="V222" s="393"/>
    </row>
    <row r="223" spans="14:22" ht="14.25" customHeight="1" x14ac:dyDescent="0.3">
      <c r="N223" s="392"/>
      <c r="R223" s="392"/>
      <c r="S223" s="392"/>
      <c r="V223" s="393"/>
    </row>
    <row r="224" spans="14:22" ht="14.25" customHeight="1" x14ac:dyDescent="0.3">
      <c r="N224" s="392"/>
      <c r="R224" s="392"/>
      <c r="S224" s="392"/>
      <c r="V224" s="393"/>
    </row>
    <row r="225" spans="14:22" ht="14.25" customHeight="1" x14ac:dyDescent="0.3">
      <c r="N225" s="392"/>
      <c r="R225" s="392"/>
      <c r="S225" s="392"/>
      <c r="V225" s="393"/>
    </row>
    <row r="226" spans="14:22" ht="14.25" customHeight="1" x14ac:dyDescent="0.3">
      <c r="N226" s="392"/>
      <c r="R226" s="392"/>
      <c r="S226" s="392"/>
      <c r="V226" s="393"/>
    </row>
    <row r="227" spans="14:22" ht="14.25" customHeight="1" x14ac:dyDescent="0.3">
      <c r="N227" s="392"/>
      <c r="R227" s="392"/>
      <c r="S227" s="392"/>
      <c r="V227" s="393"/>
    </row>
    <row r="228" spans="14:22" ht="14.25" customHeight="1" x14ac:dyDescent="0.3">
      <c r="N228" s="392"/>
      <c r="R228" s="392"/>
      <c r="S228" s="392"/>
      <c r="V228" s="393"/>
    </row>
    <row r="229" spans="14:22" ht="14.25" customHeight="1" x14ac:dyDescent="0.3">
      <c r="N229" s="392"/>
      <c r="R229" s="392"/>
      <c r="S229" s="392"/>
      <c r="V229" s="393"/>
    </row>
    <row r="230" spans="14:22" ht="14.25" customHeight="1" x14ac:dyDescent="0.3">
      <c r="N230" s="392"/>
      <c r="R230" s="392"/>
      <c r="S230" s="392"/>
      <c r="V230" s="393"/>
    </row>
    <row r="231" spans="14:22" ht="14.25" customHeight="1" x14ac:dyDescent="0.3">
      <c r="N231" s="392"/>
      <c r="R231" s="392"/>
      <c r="S231" s="392"/>
      <c r="V231" s="393"/>
    </row>
    <row r="232" spans="14:22" ht="14.25" customHeight="1" x14ac:dyDescent="0.3">
      <c r="N232" s="392"/>
      <c r="R232" s="392"/>
      <c r="S232" s="392"/>
      <c r="V232" s="393"/>
    </row>
    <row r="233" spans="14:22" ht="14.25" customHeight="1" x14ac:dyDescent="0.3">
      <c r="N233" s="392"/>
      <c r="R233" s="392"/>
      <c r="S233" s="392"/>
      <c r="V233" s="393"/>
    </row>
    <row r="234" spans="14:22" ht="14.25" customHeight="1" x14ac:dyDescent="0.3">
      <c r="N234" s="392"/>
      <c r="R234" s="392"/>
      <c r="S234" s="392"/>
      <c r="V234" s="393"/>
    </row>
    <row r="235" spans="14:22" ht="14.25" customHeight="1" x14ac:dyDescent="0.3">
      <c r="N235" s="392"/>
      <c r="R235" s="392"/>
      <c r="S235" s="392"/>
      <c r="V235" s="393"/>
    </row>
    <row r="236" spans="14:22" ht="14.25" customHeight="1" x14ac:dyDescent="0.3">
      <c r="N236" s="392"/>
      <c r="R236" s="392"/>
      <c r="S236" s="392"/>
      <c r="V236" s="393"/>
    </row>
    <row r="237" spans="14:22" ht="14.25" customHeight="1" x14ac:dyDescent="0.3">
      <c r="N237" s="392"/>
      <c r="R237" s="392"/>
      <c r="S237" s="392"/>
      <c r="V237" s="393"/>
    </row>
    <row r="238" spans="14:22" ht="14.25" customHeight="1" x14ac:dyDescent="0.3">
      <c r="N238" s="392"/>
      <c r="R238" s="392"/>
      <c r="S238" s="392"/>
      <c r="V238" s="393"/>
    </row>
    <row r="239" spans="14:22" ht="14.25" customHeight="1" x14ac:dyDescent="0.3">
      <c r="N239" s="392"/>
      <c r="R239" s="392"/>
      <c r="S239" s="392"/>
      <c r="V239" s="393"/>
    </row>
    <row r="240" spans="14:22" ht="14.25" customHeight="1" x14ac:dyDescent="0.3">
      <c r="N240" s="392"/>
      <c r="R240" s="392"/>
      <c r="S240" s="392"/>
      <c r="V240" s="393"/>
    </row>
    <row r="241" spans="14:22" ht="14.25" customHeight="1" x14ac:dyDescent="0.3">
      <c r="N241" s="392"/>
      <c r="R241" s="392"/>
      <c r="S241" s="392"/>
      <c r="V241" s="393"/>
    </row>
    <row r="242" spans="14:22" ht="14.25" customHeight="1" x14ac:dyDescent="0.3">
      <c r="N242" s="392"/>
      <c r="R242" s="392"/>
      <c r="S242" s="392"/>
      <c r="V242" s="393"/>
    </row>
    <row r="243" spans="14:22" ht="14.25" customHeight="1" x14ac:dyDescent="0.3">
      <c r="N243" s="392"/>
      <c r="R243" s="392"/>
      <c r="S243" s="392"/>
      <c r="V243" s="393"/>
    </row>
    <row r="244" spans="14:22" ht="14.25" customHeight="1" x14ac:dyDescent="0.3">
      <c r="N244" s="392"/>
      <c r="R244" s="392"/>
      <c r="S244" s="392"/>
      <c r="V244" s="393"/>
    </row>
    <row r="245" spans="14:22" ht="14.25" customHeight="1" x14ac:dyDescent="0.3">
      <c r="N245" s="392"/>
      <c r="R245" s="392"/>
      <c r="S245" s="392"/>
      <c r="V245" s="393"/>
    </row>
    <row r="246" spans="14:22" ht="14.25" customHeight="1" x14ac:dyDescent="0.3">
      <c r="N246" s="392"/>
      <c r="R246" s="392"/>
      <c r="S246" s="392"/>
      <c r="V246" s="393"/>
    </row>
    <row r="247" spans="14:22" ht="14.25" customHeight="1" x14ac:dyDescent="0.3">
      <c r="N247" s="392"/>
      <c r="R247" s="392"/>
      <c r="S247" s="392"/>
      <c r="V247" s="393"/>
    </row>
    <row r="248" spans="14:22" ht="14.25" customHeight="1" x14ac:dyDescent="0.3">
      <c r="N248" s="392"/>
      <c r="R248" s="392"/>
      <c r="S248" s="392"/>
      <c r="V248" s="393"/>
    </row>
    <row r="249" spans="14:22" ht="14.25" customHeight="1" x14ac:dyDescent="0.3">
      <c r="N249" s="392"/>
      <c r="R249" s="392"/>
      <c r="S249" s="392"/>
      <c r="V249" s="393"/>
    </row>
    <row r="250" spans="14:22" ht="14.25" customHeight="1" x14ac:dyDescent="0.3">
      <c r="N250" s="392"/>
      <c r="R250" s="392"/>
      <c r="S250" s="392"/>
      <c r="V250" s="393"/>
    </row>
    <row r="251" spans="14:22" ht="14.25" customHeight="1" x14ac:dyDescent="0.3">
      <c r="N251" s="392"/>
      <c r="R251" s="392"/>
      <c r="S251" s="392"/>
      <c r="V251" s="393"/>
    </row>
    <row r="252" spans="14:22" ht="14.25" customHeight="1" x14ac:dyDescent="0.3">
      <c r="N252" s="392"/>
      <c r="R252" s="392"/>
      <c r="S252" s="392"/>
      <c r="V252" s="393"/>
    </row>
    <row r="253" spans="14:22" ht="14.25" customHeight="1" x14ac:dyDescent="0.3">
      <c r="N253" s="392"/>
      <c r="R253" s="392"/>
      <c r="S253" s="392"/>
      <c r="V253" s="393"/>
    </row>
    <row r="254" spans="14:22" ht="14.25" customHeight="1" x14ac:dyDescent="0.3">
      <c r="N254" s="392"/>
      <c r="R254" s="392"/>
      <c r="S254" s="392"/>
      <c r="V254" s="393"/>
    </row>
    <row r="255" spans="14:22" ht="14.25" customHeight="1" x14ac:dyDescent="0.3">
      <c r="N255" s="392"/>
      <c r="R255" s="392"/>
      <c r="S255" s="392"/>
      <c r="V255" s="393"/>
    </row>
    <row r="256" spans="14:22" ht="14.25" customHeight="1" x14ac:dyDescent="0.3">
      <c r="N256" s="392"/>
      <c r="R256" s="392"/>
      <c r="S256" s="392"/>
      <c r="V256" s="393"/>
    </row>
    <row r="257" spans="14:22" ht="14.25" customHeight="1" x14ac:dyDescent="0.3">
      <c r="N257" s="392"/>
      <c r="R257" s="392"/>
      <c r="S257" s="392"/>
      <c r="V257" s="393"/>
    </row>
    <row r="258" spans="14:22" ht="14.25" customHeight="1" x14ac:dyDescent="0.3">
      <c r="N258" s="392"/>
      <c r="R258" s="392"/>
      <c r="S258" s="392"/>
      <c r="V258" s="393"/>
    </row>
    <row r="259" spans="14:22" ht="14.25" customHeight="1" x14ac:dyDescent="0.3">
      <c r="N259" s="392"/>
      <c r="R259" s="392"/>
      <c r="S259" s="392"/>
      <c r="V259" s="393"/>
    </row>
    <row r="260" spans="14:22" ht="14.25" customHeight="1" x14ac:dyDescent="0.3">
      <c r="N260" s="392"/>
      <c r="R260" s="392"/>
      <c r="S260" s="392"/>
      <c r="V260" s="393"/>
    </row>
    <row r="261" spans="14:22" ht="14.25" customHeight="1" x14ac:dyDescent="0.3">
      <c r="N261" s="392"/>
      <c r="R261" s="392"/>
      <c r="S261" s="392"/>
      <c r="V261" s="393"/>
    </row>
    <row r="262" spans="14:22" ht="14.25" customHeight="1" x14ac:dyDescent="0.3">
      <c r="N262" s="392"/>
      <c r="R262" s="392"/>
      <c r="S262" s="392"/>
      <c r="V262" s="393"/>
    </row>
    <row r="263" spans="14:22" ht="14.25" customHeight="1" x14ac:dyDescent="0.3">
      <c r="N263" s="392"/>
      <c r="R263" s="392"/>
      <c r="S263" s="392"/>
      <c r="V263" s="393"/>
    </row>
    <row r="264" spans="14:22" ht="14.25" customHeight="1" x14ac:dyDescent="0.3">
      <c r="N264" s="392"/>
      <c r="R264" s="392"/>
      <c r="S264" s="392"/>
      <c r="V264" s="393"/>
    </row>
    <row r="265" spans="14:22" ht="14.25" customHeight="1" x14ac:dyDescent="0.3">
      <c r="N265" s="392"/>
      <c r="R265" s="392"/>
      <c r="S265" s="392"/>
      <c r="V265" s="393"/>
    </row>
    <row r="266" spans="14:22" ht="14.25" customHeight="1" x14ac:dyDescent="0.3">
      <c r="N266" s="392"/>
      <c r="R266" s="392"/>
      <c r="S266" s="392"/>
      <c r="V266" s="393"/>
    </row>
    <row r="267" spans="14:22" ht="14.25" customHeight="1" x14ac:dyDescent="0.3">
      <c r="N267" s="392"/>
      <c r="R267" s="392"/>
      <c r="S267" s="392"/>
      <c r="V267" s="393"/>
    </row>
    <row r="268" spans="14:22" ht="14.25" customHeight="1" x14ac:dyDescent="0.3">
      <c r="N268" s="392"/>
      <c r="R268" s="392"/>
      <c r="S268" s="392"/>
      <c r="V268" s="393"/>
    </row>
    <row r="269" spans="14:22" ht="14.25" customHeight="1" x14ac:dyDescent="0.3">
      <c r="N269" s="392"/>
      <c r="R269" s="392"/>
      <c r="S269" s="392"/>
      <c r="V269" s="393"/>
    </row>
    <row r="270" spans="14:22" ht="14.25" customHeight="1" x14ac:dyDescent="0.3">
      <c r="N270" s="392"/>
      <c r="R270" s="392"/>
      <c r="S270" s="392"/>
      <c r="V270" s="393"/>
    </row>
    <row r="271" spans="14:22" ht="14.25" customHeight="1" x14ac:dyDescent="0.3">
      <c r="N271" s="392"/>
      <c r="R271" s="392"/>
      <c r="S271" s="392"/>
      <c r="V271" s="393"/>
    </row>
    <row r="272" spans="14:22" ht="14.25" customHeight="1" x14ac:dyDescent="0.3">
      <c r="N272" s="392"/>
      <c r="R272" s="392"/>
      <c r="S272" s="392"/>
      <c r="V272" s="393"/>
    </row>
    <row r="273" spans="14:22" ht="14.25" customHeight="1" x14ac:dyDescent="0.3">
      <c r="N273" s="392"/>
      <c r="R273" s="392"/>
      <c r="S273" s="392"/>
      <c r="V273" s="393"/>
    </row>
    <row r="274" spans="14:22" ht="14.25" customHeight="1" x14ac:dyDescent="0.3">
      <c r="N274" s="392"/>
      <c r="R274" s="392"/>
      <c r="S274" s="392"/>
      <c r="V274" s="393"/>
    </row>
    <row r="275" spans="14:22" ht="14.25" customHeight="1" x14ac:dyDescent="0.3">
      <c r="N275" s="392"/>
      <c r="R275" s="392"/>
      <c r="S275" s="392"/>
      <c r="V275" s="393"/>
    </row>
    <row r="276" spans="14:22" ht="14.25" customHeight="1" x14ac:dyDescent="0.3">
      <c r="N276" s="392"/>
      <c r="R276" s="392"/>
      <c r="S276" s="392"/>
      <c r="V276" s="393"/>
    </row>
    <row r="277" spans="14:22" ht="14.25" customHeight="1" x14ac:dyDescent="0.3">
      <c r="N277" s="392"/>
      <c r="R277" s="392"/>
      <c r="S277" s="392"/>
      <c r="V277" s="393"/>
    </row>
    <row r="278" spans="14:22" ht="14.25" customHeight="1" x14ac:dyDescent="0.3">
      <c r="N278" s="392"/>
      <c r="R278" s="392"/>
      <c r="S278" s="392"/>
      <c r="V278" s="393"/>
    </row>
    <row r="279" spans="14:22" ht="14.25" customHeight="1" x14ac:dyDescent="0.3">
      <c r="N279" s="392"/>
      <c r="R279" s="392"/>
      <c r="S279" s="392"/>
      <c r="V279" s="393"/>
    </row>
    <row r="280" spans="14:22" ht="14.25" customHeight="1" x14ac:dyDescent="0.3">
      <c r="N280" s="392"/>
      <c r="R280" s="392"/>
      <c r="S280" s="392"/>
      <c r="V280" s="393"/>
    </row>
    <row r="281" spans="14:22" ht="14.25" customHeight="1" x14ac:dyDescent="0.3">
      <c r="N281" s="392"/>
      <c r="R281" s="392"/>
      <c r="S281" s="392"/>
      <c r="V281" s="393"/>
    </row>
    <row r="282" spans="14:22" ht="14.25" customHeight="1" x14ac:dyDescent="0.3">
      <c r="N282" s="392"/>
      <c r="R282" s="392"/>
      <c r="S282" s="392"/>
      <c r="V282" s="393"/>
    </row>
    <row r="283" spans="14:22" ht="14.25" customHeight="1" x14ac:dyDescent="0.3">
      <c r="N283" s="392"/>
      <c r="R283" s="392"/>
      <c r="S283" s="392"/>
      <c r="V283" s="393"/>
    </row>
    <row r="284" spans="14:22" ht="14.25" customHeight="1" x14ac:dyDescent="0.3">
      <c r="N284" s="392"/>
      <c r="R284" s="392"/>
      <c r="S284" s="392"/>
      <c r="V284" s="393"/>
    </row>
    <row r="285" spans="14:22" ht="14.25" customHeight="1" x14ac:dyDescent="0.3">
      <c r="N285" s="392"/>
      <c r="R285" s="392"/>
      <c r="S285" s="392"/>
      <c r="V285" s="393"/>
    </row>
    <row r="286" spans="14:22" ht="14.25" customHeight="1" x14ac:dyDescent="0.3">
      <c r="N286" s="392"/>
      <c r="R286" s="392"/>
      <c r="S286" s="392"/>
      <c r="V286" s="393"/>
    </row>
    <row r="287" spans="14:22" ht="14.25" customHeight="1" x14ac:dyDescent="0.3">
      <c r="N287" s="392"/>
      <c r="R287" s="392"/>
      <c r="S287" s="392"/>
      <c r="V287" s="393"/>
    </row>
    <row r="288" spans="14:22" ht="14.25" customHeight="1" x14ac:dyDescent="0.3">
      <c r="N288" s="392"/>
      <c r="R288" s="392"/>
      <c r="S288" s="392"/>
      <c r="V288" s="393"/>
    </row>
    <row r="289" spans="14:22" ht="14.25" customHeight="1" x14ac:dyDescent="0.3">
      <c r="N289" s="392"/>
      <c r="R289" s="392"/>
      <c r="S289" s="392"/>
      <c r="V289" s="393"/>
    </row>
    <row r="290" spans="14:22" ht="14.25" customHeight="1" x14ac:dyDescent="0.3">
      <c r="N290" s="392"/>
      <c r="R290" s="392"/>
      <c r="S290" s="392"/>
      <c r="V290" s="393"/>
    </row>
    <row r="291" spans="14:22" ht="14.25" customHeight="1" x14ac:dyDescent="0.3">
      <c r="N291" s="392"/>
      <c r="R291" s="392"/>
      <c r="S291" s="392"/>
      <c r="V291" s="393"/>
    </row>
    <row r="292" spans="14:22" ht="14.25" customHeight="1" x14ac:dyDescent="0.3">
      <c r="N292" s="392"/>
      <c r="R292" s="392"/>
      <c r="S292" s="392"/>
      <c r="V292" s="393"/>
    </row>
    <row r="293" spans="14:22" ht="14.25" customHeight="1" x14ac:dyDescent="0.3">
      <c r="N293" s="392"/>
      <c r="R293" s="392"/>
      <c r="S293" s="392"/>
      <c r="V293" s="393"/>
    </row>
    <row r="294" spans="14:22" ht="14.25" customHeight="1" x14ac:dyDescent="0.3">
      <c r="N294" s="392"/>
      <c r="R294" s="392"/>
      <c r="S294" s="392"/>
      <c r="V294" s="393"/>
    </row>
    <row r="295" spans="14:22" ht="14.25" customHeight="1" x14ac:dyDescent="0.3">
      <c r="N295" s="392"/>
      <c r="R295" s="392"/>
      <c r="S295" s="392"/>
      <c r="V295" s="393"/>
    </row>
    <row r="296" spans="14:22" ht="14.25" customHeight="1" x14ac:dyDescent="0.3">
      <c r="N296" s="392"/>
      <c r="R296" s="392"/>
      <c r="S296" s="392"/>
      <c r="V296" s="393"/>
    </row>
    <row r="297" spans="14:22" ht="14.25" customHeight="1" x14ac:dyDescent="0.3">
      <c r="N297" s="392"/>
      <c r="R297" s="392"/>
      <c r="S297" s="392"/>
      <c r="V297" s="393"/>
    </row>
    <row r="298" spans="14:22" ht="14.25" customHeight="1" x14ac:dyDescent="0.3">
      <c r="N298" s="392"/>
      <c r="R298" s="392"/>
      <c r="S298" s="392"/>
      <c r="V298" s="393"/>
    </row>
    <row r="299" spans="14:22" ht="14.25" customHeight="1" x14ac:dyDescent="0.3">
      <c r="N299" s="392"/>
      <c r="R299" s="392"/>
      <c r="S299" s="392"/>
      <c r="V299" s="393"/>
    </row>
    <row r="300" spans="14:22" ht="14.25" customHeight="1" x14ac:dyDescent="0.3">
      <c r="N300" s="392"/>
      <c r="R300" s="392"/>
      <c r="S300" s="392"/>
      <c r="V300" s="393"/>
    </row>
    <row r="301" spans="14:22" ht="14.25" customHeight="1" x14ac:dyDescent="0.3">
      <c r="N301" s="392"/>
      <c r="R301" s="392"/>
      <c r="S301" s="392"/>
      <c r="V301" s="393"/>
    </row>
    <row r="302" spans="14:22" ht="14.25" customHeight="1" x14ac:dyDescent="0.3">
      <c r="N302" s="392"/>
      <c r="R302" s="392"/>
      <c r="S302" s="392"/>
      <c r="V302" s="393"/>
    </row>
    <row r="303" spans="14:22" ht="14.25" customHeight="1" x14ac:dyDescent="0.3">
      <c r="N303" s="392"/>
      <c r="R303" s="392"/>
      <c r="S303" s="392"/>
      <c r="V303" s="393"/>
    </row>
    <row r="304" spans="14:22" ht="14.25" customHeight="1" x14ac:dyDescent="0.3">
      <c r="N304" s="392"/>
      <c r="R304" s="392"/>
      <c r="S304" s="392"/>
      <c r="V304" s="393"/>
    </row>
    <row r="305" spans="14:22" ht="14.25" customHeight="1" x14ac:dyDescent="0.3">
      <c r="N305" s="392"/>
      <c r="R305" s="392"/>
      <c r="S305" s="392"/>
      <c r="V305" s="393"/>
    </row>
    <row r="306" spans="14:22" ht="14.25" customHeight="1" x14ac:dyDescent="0.3">
      <c r="N306" s="392"/>
      <c r="R306" s="392"/>
      <c r="S306" s="392"/>
      <c r="V306" s="393"/>
    </row>
    <row r="307" spans="14:22" ht="14.25" customHeight="1" x14ac:dyDescent="0.3">
      <c r="N307" s="392"/>
      <c r="R307" s="392"/>
      <c r="S307" s="392"/>
      <c r="V307" s="393"/>
    </row>
    <row r="308" spans="14:22" ht="14.25" customHeight="1" x14ac:dyDescent="0.3">
      <c r="N308" s="392"/>
      <c r="R308" s="392"/>
      <c r="S308" s="392"/>
      <c r="V308" s="393"/>
    </row>
    <row r="309" spans="14:22" ht="14.25" customHeight="1" x14ac:dyDescent="0.3">
      <c r="N309" s="392"/>
      <c r="R309" s="392"/>
      <c r="S309" s="392"/>
      <c r="V309" s="393"/>
    </row>
    <row r="310" spans="14:22" ht="14.25" customHeight="1" x14ac:dyDescent="0.3">
      <c r="N310" s="392"/>
      <c r="R310" s="392"/>
      <c r="S310" s="392"/>
      <c r="V310" s="393"/>
    </row>
    <row r="311" spans="14:22" ht="14.25" customHeight="1" x14ac:dyDescent="0.3">
      <c r="N311" s="392"/>
      <c r="R311" s="392"/>
      <c r="S311" s="392"/>
      <c r="V311" s="393"/>
    </row>
    <row r="312" spans="14:22" ht="14.25" customHeight="1" x14ac:dyDescent="0.3">
      <c r="N312" s="392"/>
      <c r="R312" s="392"/>
      <c r="S312" s="392"/>
      <c r="V312" s="393"/>
    </row>
    <row r="313" spans="14:22" ht="14.25" customHeight="1" x14ac:dyDescent="0.3">
      <c r="N313" s="392"/>
      <c r="R313" s="392"/>
      <c r="S313" s="392"/>
      <c r="V313" s="393"/>
    </row>
    <row r="314" spans="14:22" ht="14.25" customHeight="1" x14ac:dyDescent="0.3">
      <c r="N314" s="392"/>
      <c r="R314" s="392"/>
      <c r="S314" s="392"/>
      <c r="V314" s="393"/>
    </row>
    <row r="315" spans="14:22" ht="14.25" customHeight="1" x14ac:dyDescent="0.3">
      <c r="N315" s="392"/>
      <c r="R315" s="392"/>
      <c r="S315" s="392"/>
      <c r="V315" s="393"/>
    </row>
    <row r="316" spans="14:22" ht="14.25" customHeight="1" x14ac:dyDescent="0.3">
      <c r="N316" s="392"/>
      <c r="R316" s="392"/>
      <c r="S316" s="392"/>
      <c r="V316" s="393"/>
    </row>
    <row r="317" spans="14:22" ht="14.25" customHeight="1" x14ac:dyDescent="0.3">
      <c r="N317" s="392"/>
      <c r="R317" s="392"/>
      <c r="S317" s="392"/>
      <c r="V317" s="393"/>
    </row>
    <row r="318" spans="14:22" ht="14.25" customHeight="1" x14ac:dyDescent="0.3">
      <c r="N318" s="392"/>
      <c r="R318" s="392"/>
      <c r="S318" s="392"/>
      <c r="V318" s="393"/>
    </row>
    <row r="319" spans="14:22" ht="14.25" customHeight="1" x14ac:dyDescent="0.3">
      <c r="N319" s="392"/>
      <c r="R319" s="392"/>
      <c r="S319" s="392"/>
      <c r="V319" s="393"/>
    </row>
    <row r="320" spans="14:22" ht="14.25" customHeight="1" x14ac:dyDescent="0.3">
      <c r="N320" s="392"/>
      <c r="R320" s="392"/>
      <c r="S320" s="392"/>
      <c r="V320" s="393"/>
    </row>
    <row r="321" spans="14:22" ht="14.25" customHeight="1" x14ac:dyDescent="0.3">
      <c r="N321" s="392"/>
      <c r="R321" s="392"/>
      <c r="S321" s="392"/>
      <c r="V321" s="393"/>
    </row>
    <row r="322" spans="14:22" ht="14.25" customHeight="1" x14ac:dyDescent="0.3">
      <c r="N322" s="392"/>
      <c r="R322" s="392"/>
      <c r="S322" s="392"/>
      <c r="V322" s="393"/>
    </row>
    <row r="323" spans="14:22" ht="14.25" customHeight="1" x14ac:dyDescent="0.3">
      <c r="N323" s="392"/>
      <c r="R323" s="392"/>
      <c r="S323" s="392"/>
      <c r="V323" s="393"/>
    </row>
    <row r="324" spans="14:22" ht="14.25" customHeight="1" x14ac:dyDescent="0.3">
      <c r="N324" s="392"/>
      <c r="R324" s="392"/>
      <c r="S324" s="392"/>
      <c r="V324" s="393"/>
    </row>
    <row r="325" spans="14:22" ht="14.25" customHeight="1" x14ac:dyDescent="0.3">
      <c r="N325" s="392"/>
      <c r="R325" s="392"/>
      <c r="S325" s="392"/>
      <c r="V325" s="393"/>
    </row>
    <row r="326" spans="14:22" ht="14.25" customHeight="1" x14ac:dyDescent="0.3">
      <c r="N326" s="392"/>
      <c r="R326" s="392"/>
      <c r="S326" s="392"/>
      <c r="V326" s="393"/>
    </row>
    <row r="327" spans="14:22" ht="14.25" customHeight="1" x14ac:dyDescent="0.3">
      <c r="N327" s="392"/>
      <c r="R327" s="392"/>
      <c r="S327" s="392"/>
      <c r="V327" s="393"/>
    </row>
    <row r="328" spans="14:22" ht="14.25" customHeight="1" x14ac:dyDescent="0.3">
      <c r="N328" s="392"/>
      <c r="R328" s="392"/>
      <c r="S328" s="392"/>
      <c r="V328" s="393"/>
    </row>
    <row r="329" spans="14:22" ht="14.25" customHeight="1" x14ac:dyDescent="0.3">
      <c r="N329" s="392"/>
      <c r="R329" s="392"/>
      <c r="S329" s="392"/>
      <c r="V329" s="393"/>
    </row>
    <row r="330" spans="14:22" ht="14.25" customHeight="1" x14ac:dyDescent="0.3">
      <c r="N330" s="392"/>
      <c r="R330" s="392"/>
      <c r="S330" s="392"/>
      <c r="V330" s="393"/>
    </row>
    <row r="331" spans="14:22" ht="14.25" customHeight="1" x14ac:dyDescent="0.3">
      <c r="N331" s="392"/>
      <c r="R331" s="392"/>
      <c r="S331" s="392"/>
      <c r="V331" s="393"/>
    </row>
    <row r="332" spans="14:22" ht="14.25" customHeight="1" x14ac:dyDescent="0.3">
      <c r="N332" s="392"/>
      <c r="R332" s="392"/>
      <c r="S332" s="392"/>
      <c r="V332" s="393"/>
    </row>
    <row r="333" spans="14:22" ht="14.25" customHeight="1" x14ac:dyDescent="0.3">
      <c r="N333" s="392"/>
      <c r="R333" s="392"/>
      <c r="S333" s="392"/>
      <c r="V333" s="393"/>
    </row>
    <row r="334" spans="14:22" ht="14.25" customHeight="1" x14ac:dyDescent="0.3">
      <c r="N334" s="392"/>
      <c r="R334" s="392"/>
      <c r="S334" s="392"/>
      <c r="V334" s="393"/>
    </row>
    <row r="335" spans="14:22" ht="14.25" customHeight="1" x14ac:dyDescent="0.3">
      <c r="N335" s="392"/>
      <c r="R335" s="392"/>
      <c r="S335" s="392"/>
      <c r="V335" s="393"/>
    </row>
    <row r="336" spans="14:22" ht="14.25" customHeight="1" x14ac:dyDescent="0.3">
      <c r="N336" s="392"/>
      <c r="R336" s="392"/>
      <c r="S336" s="392"/>
      <c r="V336" s="393"/>
    </row>
    <row r="337" spans="14:22" ht="14.25" customHeight="1" x14ac:dyDescent="0.3">
      <c r="N337" s="392"/>
      <c r="R337" s="392"/>
      <c r="S337" s="392"/>
      <c r="V337" s="393"/>
    </row>
    <row r="338" spans="14:22" ht="14.25" customHeight="1" x14ac:dyDescent="0.3">
      <c r="N338" s="392"/>
      <c r="R338" s="392"/>
      <c r="S338" s="392"/>
      <c r="V338" s="393"/>
    </row>
    <row r="339" spans="14:22" ht="14.25" customHeight="1" x14ac:dyDescent="0.3">
      <c r="N339" s="392"/>
      <c r="R339" s="392"/>
      <c r="S339" s="392"/>
      <c r="V339" s="393"/>
    </row>
    <row r="340" spans="14:22" ht="14.25" customHeight="1" x14ac:dyDescent="0.3">
      <c r="N340" s="392"/>
      <c r="R340" s="392"/>
      <c r="S340" s="392"/>
      <c r="V340" s="393"/>
    </row>
    <row r="341" spans="14:22" ht="14.25" customHeight="1" x14ac:dyDescent="0.3">
      <c r="N341" s="392"/>
      <c r="R341" s="392"/>
      <c r="S341" s="392"/>
      <c r="V341" s="393"/>
    </row>
    <row r="342" spans="14:22" ht="14.25" customHeight="1" x14ac:dyDescent="0.3">
      <c r="N342" s="392"/>
      <c r="R342" s="392"/>
      <c r="S342" s="392"/>
      <c r="V342" s="393"/>
    </row>
    <row r="343" spans="14:22" ht="14.25" customHeight="1" x14ac:dyDescent="0.3">
      <c r="N343" s="392"/>
      <c r="R343" s="392"/>
      <c r="S343" s="392"/>
      <c r="V343" s="393"/>
    </row>
    <row r="344" spans="14:22" ht="14.25" customHeight="1" x14ac:dyDescent="0.3">
      <c r="N344" s="392"/>
      <c r="R344" s="392"/>
      <c r="S344" s="392"/>
      <c r="V344" s="393"/>
    </row>
    <row r="345" spans="14:22" ht="14.25" customHeight="1" x14ac:dyDescent="0.3">
      <c r="N345" s="392"/>
      <c r="R345" s="392"/>
      <c r="S345" s="392"/>
      <c r="V345" s="393"/>
    </row>
    <row r="346" spans="14:22" ht="14.25" customHeight="1" x14ac:dyDescent="0.3">
      <c r="N346" s="392"/>
      <c r="R346" s="392"/>
      <c r="S346" s="392"/>
      <c r="V346" s="393"/>
    </row>
    <row r="347" spans="14:22" ht="14.25" customHeight="1" x14ac:dyDescent="0.3">
      <c r="N347" s="392"/>
      <c r="R347" s="392"/>
      <c r="S347" s="392"/>
      <c r="V347" s="393"/>
    </row>
    <row r="348" spans="14:22" ht="14.25" customHeight="1" x14ac:dyDescent="0.3">
      <c r="N348" s="392"/>
      <c r="R348" s="392"/>
      <c r="S348" s="392"/>
      <c r="V348" s="393"/>
    </row>
    <row r="349" spans="14:22" ht="14.25" customHeight="1" x14ac:dyDescent="0.3">
      <c r="N349" s="392"/>
      <c r="R349" s="392"/>
      <c r="S349" s="392"/>
      <c r="V349" s="393"/>
    </row>
    <row r="350" spans="14:22" ht="14.25" customHeight="1" x14ac:dyDescent="0.3">
      <c r="N350" s="392"/>
      <c r="R350" s="392"/>
      <c r="S350" s="392"/>
      <c r="V350" s="393"/>
    </row>
    <row r="351" spans="14:22" ht="14.25" customHeight="1" x14ac:dyDescent="0.3">
      <c r="N351" s="392"/>
      <c r="R351" s="392"/>
      <c r="S351" s="392"/>
      <c r="V351" s="393"/>
    </row>
    <row r="352" spans="14:22" ht="14.25" customHeight="1" x14ac:dyDescent="0.3">
      <c r="N352" s="392"/>
      <c r="R352" s="392"/>
      <c r="S352" s="392"/>
      <c r="V352" s="393"/>
    </row>
    <row r="353" spans="14:22" ht="14.25" customHeight="1" x14ac:dyDescent="0.3">
      <c r="N353" s="392"/>
      <c r="R353" s="392"/>
      <c r="S353" s="392"/>
      <c r="V353" s="393"/>
    </row>
    <row r="354" spans="14:22" ht="14.25" customHeight="1" x14ac:dyDescent="0.3">
      <c r="N354" s="392"/>
      <c r="R354" s="392"/>
      <c r="S354" s="392"/>
      <c r="V354" s="393"/>
    </row>
    <row r="355" spans="14:22" ht="14.25" customHeight="1" x14ac:dyDescent="0.3">
      <c r="N355" s="392"/>
      <c r="R355" s="392"/>
      <c r="S355" s="392"/>
      <c r="V355" s="393"/>
    </row>
    <row r="356" spans="14:22" ht="14.25" customHeight="1" x14ac:dyDescent="0.3">
      <c r="N356" s="392"/>
      <c r="R356" s="392"/>
      <c r="S356" s="392"/>
      <c r="V356" s="393"/>
    </row>
    <row r="357" spans="14:22" ht="14.25" customHeight="1" x14ac:dyDescent="0.3">
      <c r="N357" s="392"/>
      <c r="R357" s="392"/>
      <c r="S357" s="392"/>
      <c r="V357" s="393"/>
    </row>
    <row r="358" spans="14:22" ht="14.25" customHeight="1" x14ac:dyDescent="0.3">
      <c r="N358" s="392"/>
      <c r="R358" s="392"/>
      <c r="S358" s="392"/>
      <c r="V358" s="393"/>
    </row>
    <row r="359" spans="14:22" ht="14.25" customHeight="1" x14ac:dyDescent="0.3">
      <c r="N359" s="392"/>
      <c r="R359" s="392"/>
      <c r="S359" s="392"/>
      <c r="V359" s="393"/>
    </row>
    <row r="360" spans="14:22" ht="14.25" customHeight="1" x14ac:dyDescent="0.3">
      <c r="N360" s="392"/>
      <c r="R360" s="392"/>
      <c r="S360" s="392"/>
      <c r="V360" s="393"/>
    </row>
    <row r="361" spans="14:22" ht="14.25" customHeight="1" x14ac:dyDescent="0.3">
      <c r="N361" s="392"/>
      <c r="R361" s="392"/>
      <c r="S361" s="392"/>
      <c r="V361" s="393"/>
    </row>
    <row r="362" spans="14:22" ht="14.25" customHeight="1" x14ac:dyDescent="0.3">
      <c r="N362" s="392"/>
      <c r="R362" s="392"/>
      <c r="S362" s="392"/>
      <c r="V362" s="393"/>
    </row>
    <row r="363" spans="14:22" ht="14.25" customHeight="1" x14ac:dyDescent="0.3">
      <c r="N363" s="392"/>
      <c r="R363" s="392"/>
      <c r="S363" s="392"/>
      <c r="V363" s="393"/>
    </row>
    <row r="364" spans="14:22" ht="14.25" customHeight="1" x14ac:dyDescent="0.3">
      <c r="N364" s="392"/>
      <c r="R364" s="392"/>
      <c r="S364" s="392"/>
      <c r="V364" s="393"/>
    </row>
    <row r="365" spans="14:22" ht="14.25" customHeight="1" x14ac:dyDescent="0.3">
      <c r="N365" s="392"/>
      <c r="R365" s="392"/>
      <c r="S365" s="392"/>
      <c r="V365" s="393"/>
    </row>
    <row r="366" spans="14:22" ht="14.25" customHeight="1" x14ac:dyDescent="0.3">
      <c r="N366" s="392"/>
      <c r="R366" s="392"/>
      <c r="S366" s="392"/>
      <c r="V366" s="393"/>
    </row>
    <row r="367" spans="14:22" ht="14.25" customHeight="1" x14ac:dyDescent="0.3">
      <c r="N367" s="392"/>
      <c r="R367" s="392"/>
      <c r="S367" s="392"/>
      <c r="V367" s="393"/>
    </row>
    <row r="368" spans="14:22" ht="14.25" customHeight="1" x14ac:dyDescent="0.3">
      <c r="N368" s="392"/>
      <c r="R368" s="392"/>
      <c r="S368" s="392"/>
      <c r="V368" s="393"/>
    </row>
    <row r="369" spans="14:22" ht="14.25" customHeight="1" x14ac:dyDescent="0.3">
      <c r="N369" s="392"/>
      <c r="R369" s="392"/>
      <c r="S369" s="392"/>
      <c r="V369" s="393"/>
    </row>
    <row r="370" spans="14:22" ht="14.25" customHeight="1" x14ac:dyDescent="0.3">
      <c r="N370" s="392"/>
      <c r="R370" s="392"/>
      <c r="S370" s="392"/>
      <c r="V370" s="393"/>
    </row>
    <row r="371" spans="14:22" ht="14.25" customHeight="1" x14ac:dyDescent="0.3">
      <c r="N371" s="392"/>
      <c r="R371" s="392"/>
      <c r="S371" s="392"/>
      <c r="V371" s="393"/>
    </row>
    <row r="372" spans="14:22" ht="14.25" customHeight="1" x14ac:dyDescent="0.3">
      <c r="N372" s="392"/>
      <c r="R372" s="392"/>
      <c r="S372" s="392"/>
      <c r="V372" s="393"/>
    </row>
    <row r="373" spans="14:22" ht="14.25" customHeight="1" x14ac:dyDescent="0.3">
      <c r="N373" s="392"/>
      <c r="R373" s="392"/>
      <c r="S373" s="392"/>
      <c r="V373" s="393"/>
    </row>
    <row r="374" spans="14:22" ht="14.25" customHeight="1" x14ac:dyDescent="0.3">
      <c r="N374" s="392"/>
      <c r="R374" s="392"/>
      <c r="S374" s="392"/>
      <c r="V374" s="393"/>
    </row>
    <row r="375" spans="14:22" ht="14.25" customHeight="1" x14ac:dyDescent="0.3">
      <c r="N375" s="392"/>
      <c r="R375" s="392"/>
      <c r="S375" s="392"/>
      <c r="V375" s="393"/>
    </row>
    <row r="376" spans="14:22" ht="14.25" customHeight="1" x14ac:dyDescent="0.3">
      <c r="N376" s="392"/>
      <c r="R376" s="392"/>
      <c r="S376" s="392"/>
      <c r="V376" s="393"/>
    </row>
    <row r="377" spans="14:22" ht="14.25" customHeight="1" x14ac:dyDescent="0.3">
      <c r="N377" s="392"/>
      <c r="R377" s="392"/>
      <c r="S377" s="392"/>
      <c r="V377" s="393"/>
    </row>
    <row r="378" spans="14:22" ht="14.25" customHeight="1" x14ac:dyDescent="0.3">
      <c r="N378" s="392"/>
      <c r="R378" s="392"/>
      <c r="S378" s="392"/>
      <c r="V378" s="393"/>
    </row>
    <row r="379" spans="14:22" ht="14.25" customHeight="1" x14ac:dyDescent="0.3">
      <c r="N379" s="392"/>
      <c r="R379" s="392"/>
      <c r="S379" s="392"/>
      <c r="V379" s="393"/>
    </row>
    <row r="380" spans="14:22" ht="14.25" customHeight="1" x14ac:dyDescent="0.3">
      <c r="N380" s="392"/>
      <c r="R380" s="392"/>
      <c r="S380" s="392"/>
      <c r="V380" s="393"/>
    </row>
    <row r="381" spans="14:22" ht="14.25" customHeight="1" x14ac:dyDescent="0.3">
      <c r="N381" s="392"/>
      <c r="R381" s="392"/>
      <c r="S381" s="392"/>
      <c r="V381" s="393"/>
    </row>
    <row r="382" spans="14:22" ht="14.25" customHeight="1" x14ac:dyDescent="0.3">
      <c r="N382" s="392"/>
      <c r="R382" s="392"/>
      <c r="S382" s="392"/>
      <c r="V382" s="393"/>
    </row>
    <row r="383" spans="14:22" ht="14.25" customHeight="1" x14ac:dyDescent="0.3">
      <c r="N383" s="392"/>
      <c r="R383" s="392"/>
      <c r="S383" s="392"/>
      <c r="V383" s="393"/>
    </row>
    <row r="384" spans="14:22" ht="14.25" customHeight="1" x14ac:dyDescent="0.3">
      <c r="N384" s="392"/>
      <c r="R384" s="392"/>
      <c r="S384" s="392"/>
      <c r="V384" s="393"/>
    </row>
    <row r="385" spans="14:22" ht="14.25" customHeight="1" x14ac:dyDescent="0.3">
      <c r="N385" s="392"/>
      <c r="R385" s="392"/>
      <c r="S385" s="392"/>
      <c r="V385" s="393"/>
    </row>
    <row r="386" spans="14:22" ht="14.25" customHeight="1" x14ac:dyDescent="0.3">
      <c r="N386" s="392"/>
      <c r="R386" s="392"/>
      <c r="S386" s="392"/>
      <c r="V386" s="393"/>
    </row>
    <row r="387" spans="14:22" ht="14.25" customHeight="1" x14ac:dyDescent="0.3">
      <c r="N387" s="392"/>
      <c r="R387" s="392"/>
      <c r="S387" s="392"/>
      <c r="V387" s="393"/>
    </row>
    <row r="388" spans="14:22" ht="14.25" customHeight="1" x14ac:dyDescent="0.3">
      <c r="N388" s="392"/>
      <c r="R388" s="392"/>
      <c r="S388" s="392"/>
      <c r="V388" s="393"/>
    </row>
    <row r="389" spans="14:22" ht="14.25" customHeight="1" x14ac:dyDescent="0.3">
      <c r="N389" s="392"/>
      <c r="R389" s="392"/>
      <c r="S389" s="392"/>
      <c r="V389" s="393"/>
    </row>
    <row r="390" spans="14:22" ht="14.25" customHeight="1" x14ac:dyDescent="0.3">
      <c r="N390" s="392"/>
      <c r="R390" s="392"/>
      <c r="S390" s="392"/>
      <c r="V390" s="393"/>
    </row>
    <row r="391" spans="14:22" ht="14.25" customHeight="1" x14ac:dyDescent="0.3">
      <c r="N391" s="392"/>
      <c r="R391" s="392"/>
      <c r="S391" s="392"/>
      <c r="V391" s="393"/>
    </row>
    <row r="392" spans="14:22" ht="14.25" customHeight="1" x14ac:dyDescent="0.3">
      <c r="N392" s="392"/>
      <c r="R392" s="392"/>
      <c r="S392" s="392"/>
      <c r="V392" s="393"/>
    </row>
    <row r="393" spans="14:22" ht="14.25" customHeight="1" x14ac:dyDescent="0.3">
      <c r="N393" s="392"/>
      <c r="R393" s="392"/>
      <c r="S393" s="392"/>
      <c r="V393" s="393"/>
    </row>
    <row r="394" spans="14:22" ht="14.25" customHeight="1" x14ac:dyDescent="0.3">
      <c r="N394" s="392"/>
      <c r="R394" s="392"/>
      <c r="S394" s="392"/>
      <c r="V394" s="393"/>
    </row>
    <row r="395" spans="14:22" ht="14.25" customHeight="1" x14ac:dyDescent="0.3">
      <c r="N395" s="392"/>
      <c r="R395" s="392"/>
      <c r="S395" s="392"/>
      <c r="V395" s="393"/>
    </row>
    <row r="396" spans="14:22" ht="14.25" customHeight="1" x14ac:dyDescent="0.3">
      <c r="N396" s="392"/>
      <c r="R396" s="392"/>
      <c r="S396" s="392"/>
      <c r="V396" s="393"/>
    </row>
    <row r="397" spans="14:22" ht="14.25" customHeight="1" x14ac:dyDescent="0.3">
      <c r="N397" s="392"/>
      <c r="R397" s="392"/>
      <c r="S397" s="392"/>
      <c r="V397" s="393"/>
    </row>
    <row r="398" spans="14:22" ht="14.25" customHeight="1" x14ac:dyDescent="0.3">
      <c r="N398" s="392"/>
      <c r="R398" s="392"/>
      <c r="S398" s="392"/>
      <c r="V398" s="393"/>
    </row>
    <row r="399" spans="14:22" ht="14.25" customHeight="1" x14ac:dyDescent="0.3">
      <c r="N399" s="392"/>
      <c r="R399" s="392"/>
      <c r="S399" s="392"/>
      <c r="V399" s="393"/>
    </row>
    <row r="400" spans="14:22" ht="14.25" customHeight="1" x14ac:dyDescent="0.3">
      <c r="N400" s="392"/>
      <c r="R400" s="392"/>
      <c r="S400" s="392"/>
      <c r="V400" s="393"/>
    </row>
    <row r="401" spans="14:22" ht="14.25" customHeight="1" x14ac:dyDescent="0.3">
      <c r="N401" s="392"/>
      <c r="R401" s="392"/>
      <c r="S401" s="392"/>
      <c r="V401" s="393"/>
    </row>
    <row r="402" spans="14:22" ht="14.25" customHeight="1" x14ac:dyDescent="0.3">
      <c r="N402" s="392"/>
      <c r="R402" s="392"/>
      <c r="S402" s="392"/>
      <c r="V402" s="393"/>
    </row>
    <row r="403" spans="14:22" ht="14.25" customHeight="1" x14ac:dyDescent="0.3">
      <c r="N403" s="392"/>
      <c r="R403" s="392"/>
      <c r="S403" s="392"/>
      <c r="V403" s="393"/>
    </row>
    <row r="404" spans="14:22" ht="14.25" customHeight="1" x14ac:dyDescent="0.3">
      <c r="N404" s="392"/>
      <c r="R404" s="392"/>
      <c r="S404" s="392"/>
      <c r="V404" s="393"/>
    </row>
    <row r="405" spans="14:22" ht="14.25" customHeight="1" x14ac:dyDescent="0.3">
      <c r="N405" s="392"/>
      <c r="R405" s="392"/>
      <c r="S405" s="392"/>
      <c r="V405" s="393"/>
    </row>
    <row r="406" spans="14:22" ht="14.25" customHeight="1" x14ac:dyDescent="0.3">
      <c r="N406" s="392"/>
      <c r="R406" s="392"/>
      <c r="S406" s="392"/>
      <c r="V406" s="393"/>
    </row>
    <row r="407" spans="14:22" ht="14.25" customHeight="1" x14ac:dyDescent="0.3">
      <c r="N407" s="392"/>
      <c r="R407" s="392"/>
      <c r="S407" s="392"/>
      <c r="V407" s="393"/>
    </row>
    <row r="408" spans="14:22" ht="14.25" customHeight="1" x14ac:dyDescent="0.3">
      <c r="N408" s="392"/>
      <c r="R408" s="392"/>
      <c r="S408" s="392"/>
      <c r="V408" s="393"/>
    </row>
    <row r="409" spans="14:22" ht="14.25" customHeight="1" x14ac:dyDescent="0.3">
      <c r="N409" s="392"/>
      <c r="R409" s="392"/>
      <c r="S409" s="392"/>
      <c r="V409" s="393"/>
    </row>
    <row r="410" spans="14:22" ht="14.25" customHeight="1" x14ac:dyDescent="0.3">
      <c r="N410" s="392"/>
      <c r="R410" s="392"/>
      <c r="S410" s="392"/>
      <c r="V410" s="393"/>
    </row>
    <row r="411" spans="14:22" ht="14.25" customHeight="1" x14ac:dyDescent="0.3">
      <c r="N411" s="392"/>
      <c r="R411" s="392"/>
      <c r="S411" s="392"/>
      <c r="V411" s="393"/>
    </row>
    <row r="412" spans="14:22" ht="14.25" customHeight="1" x14ac:dyDescent="0.3">
      <c r="N412" s="392"/>
      <c r="R412" s="392"/>
      <c r="S412" s="392"/>
      <c r="V412" s="393"/>
    </row>
    <row r="413" spans="14:22" ht="14.25" customHeight="1" x14ac:dyDescent="0.3">
      <c r="N413" s="392"/>
      <c r="R413" s="392"/>
      <c r="S413" s="392"/>
      <c r="V413" s="393"/>
    </row>
    <row r="414" spans="14:22" ht="14.25" customHeight="1" x14ac:dyDescent="0.3">
      <c r="N414" s="392"/>
      <c r="R414" s="392"/>
      <c r="S414" s="392"/>
      <c r="V414" s="393"/>
    </row>
    <row r="415" spans="14:22" ht="14.25" customHeight="1" x14ac:dyDescent="0.3">
      <c r="N415" s="392"/>
      <c r="R415" s="392"/>
      <c r="S415" s="392"/>
      <c r="V415" s="393"/>
    </row>
    <row r="416" spans="14:22" ht="14.25" customHeight="1" x14ac:dyDescent="0.3">
      <c r="N416" s="392"/>
      <c r="R416" s="392"/>
      <c r="S416" s="392"/>
      <c r="V416" s="393"/>
    </row>
    <row r="417" spans="14:22" ht="14.25" customHeight="1" x14ac:dyDescent="0.3">
      <c r="N417" s="392"/>
      <c r="R417" s="392"/>
      <c r="S417" s="392"/>
      <c r="V417" s="393"/>
    </row>
    <row r="418" spans="14:22" ht="14.25" customHeight="1" x14ac:dyDescent="0.3">
      <c r="N418" s="392"/>
      <c r="R418" s="392"/>
      <c r="S418" s="392"/>
      <c r="V418" s="393"/>
    </row>
    <row r="419" spans="14:22" ht="14.25" customHeight="1" x14ac:dyDescent="0.3">
      <c r="N419" s="392"/>
      <c r="R419" s="392"/>
      <c r="S419" s="392"/>
      <c r="V419" s="393"/>
    </row>
    <row r="420" spans="14:22" ht="14.25" customHeight="1" x14ac:dyDescent="0.3">
      <c r="N420" s="392"/>
      <c r="R420" s="392"/>
      <c r="S420" s="392"/>
      <c r="V420" s="393"/>
    </row>
    <row r="421" spans="14:22" ht="14.25" customHeight="1" x14ac:dyDescent="0.3">
      <c r="N421" s="392"/>
      <c r="R421" s="392"/>
      <c r="S421" s="392"/>
      <c r="V421" s="393"/>
    </row>
    <row r="422" spans="14:22" ht="14.25" customHeight="1" x14ac:dyDescent="0.3">
      <c r="N422" s="392"/>
      <c r="R422" s="392"/>
      <c r="S422" s="392"/>
      <c r="V422" s="393"/>
    </row>
    <row r="423" spans="14:22" ht="14.25" customHeight="1" x14ac:dyDescent="0.3">
      <c r="N423" s="392"/>
      <c r="R423" s="392"/>
      <c r="S423" s="392"/>
      <c r="V423" s="393"/>
    </row>
    <row r="424" spans="14:22" ht="14.25" customHeight="1" x14ac:dyDescent="0.3">
      <c r="N424" s="392"/>
      <c r="R424" s="392"/>
      <c r="S424" s="392"/>
      <c r="V424" s="393"/>
    </row>
    <row r="425" spans="14:22" ht="14.25" customHeight="1" x14ac:dyDescent="0.3">
      <c r="N425" s="392"/>
      <c r="R425" s="392"/>
      <c r="S425" s="392"/>
      <c r="V425" s="393"/>
    </row>
    <row r="426" spans="14:22" ht="14.25" customHeight="1" x14ac:dyDescent="0.3">
      <c r="N426" s="392"/>
      <c r="R426" s="392"/>
      <c r="S426" s="392"/>
      <c r="V426" s="393"/>
    </row>
    <row r="427" spans="14:22" ht="14.25" customHeight="1" x14ac:dyDescent="0.3">
      <c r="N427" s="392"/>
      <c r="R427" s="392"/>
      <c r="S427" s="392"/>
      <c r="V427" s="393"/>
    </row>
    <row r="428" spans="14:22" ht="14.25" customHeight="1" x14ac:dyDescent="0.3">
      <c r="N428" s="392"/>
      <c r="R428" s="392"/>
      <c r="S428" s="392"/>
      <c r="V428" s="393"/>
    </row>
    <row r="429" spans="14:22" ht="14.25" customHeight="1" x14ac:dyDescent="0.3">
      <c r="N429" s="392"/>
      <c r="R429" s="392"/>
      <c r="S429" s="392"/>
      <c r="V429" s="393"/>
    </row>
    <row r="430" spans="14:22" ht="14.25" customHeight="1" x14ac:dyDescent="0.3">
      <c r="N430" s="392"/>
      <c r="R430" s="392"/>
      <c r="S430" s="392"/>
      <c r="V430" s="393"/>
    </row>
    <row r="431" spans="14:22" ht="14.25" customHeight="1" x14ac:dyDescent="0.3">
      <c r="N431" s="392"/>
      <c r="R431" s="392"/>
      <c r="S431" s="392"/>
      <c r="V431" s="393"/>
    </row>
    <row r="432" spans="14:22" ht="14.25" customHeight="1" x14ac:dyDescent="0.3">
      <c r="N432" s="392"/>
      <c r="R432" s="392"/>
      <c r="S432" s="392"/>
      <c r="V432" s="393"/>
    </row>
    <row r="433" spans="14:22" ht="14.25" customHeight="1" x14ac:dyDescent="0.3">
      <c r="N433" s="392"/>
      <c r="R433" s="392"/>
      <c r="S433" s="392"/>
      <c r="V433" s="393"/>
    </row>
    <row r="434" spans="14:22" ht="14.25" customHeight="1" x14ac:dyDescent="0.3">
      <c r="N434" s="392"/>
      <c r="R434" s="392"/>
      <c r="S434" s="392"/>
      <c r="V434" s="393"/>
    </row>
    <row r="435" spans="14:22" ht="14.25" customHeight="1" x14ac:dyDescent="0.3">
      <c r="N435" s="392"/>
      <c r="R435" s="392"/>
      <c r="S435" s="392"/>
      <c r="V435" s="393"/>
    </row>
    <row r="436" spans="14:22" ht="14.25" customHeight="1" x14ac:dyDescent="0.3">
      <c r="N436" s="392"/>
      <c r="R436" s="392"/>
      <c r="S436" s="392"/>
      <c r="V436" s="393"/>
    </row>
    <row r="437" spans="14:22" ht="14.25" customHeight="1" x14ac:dyDescent="0.3">
      <c r="N437" s="392"/>
      <c r="R437" s="392"/>
      <c r="S437" s="392"/>
      <c r="V437" s="393"/>
    </row>
    <row r="438" spans="14:22" ht="14.25" customHeight="1" x14ac:dyDescent="0.3">
      <c r="N438" s="392"/>
      <c r="R438" s="392"/>
      <c r="S438" s="392"/>
      <c r="V438" s="393"/>
    </row>
    <row r="439" spans="14:22" ht="14.25" customHeight="1" x14ac:dyDescent="0.3">
      <c r="N439" s="392"/>
      <c r="R439" s="392"/>
      <c r="S439" s="392"/>
      <c r="V439" s="393"/>
    </row>
    <row r="440" spans="14:22" ht="14.25" customHeight="1" x14ac:dyDescent="0.3">
      <c r="N440" s="392"/>
      <c r="R440" s="392"/>
      <c r="S440" s="392"/>
      <c r="V440" s="393"/>
    </row>
    <row r="441" spans="14:22" ht="14.25" customHeight="1" x14ac:dyDescent="0.3">
      <c r="N441" s="392"/>
      <c r="R441" s="392"/>
      <c r="S441" s="392"/>
      <c r="V441" s="393"/>
    </row>
    <row r="442" spans="14:22" ht="14.25" customHeight="1" x14ac:dyDescent="0.3">
      <c r="N442" s="392"/>
      <c r="R442" s="392"/>
      <c r="S442" s="392"/>
      <c r="V442" s="393"/>
    </row>
    <row r="443" spans="14:22" ht="14.25" customHeight="1" x14ac:dyDescent="0.3">
      <c r="N443" s="392"/>
      <c r="R443" s="392"/>
      <c r="S443" s="392"/>
      <c r="V443" s="393"/>
    </row>
    <row r="444" spans="14:22" ht="14.25" customHeight="1" x14ac:dyDescent="0.3">
      <c r="N444" s="392"/>
      <c r="R444" s="392"/>
      <c r="S444" s="392"/>
      <c r="V444" s="393"/>
    </row>
    <row r="445" spans="14:22" ht="14.25" customHeight="1" x14ac:dyDescent="0.3">
      <c r="N445" s="392"/>
      <c r="R445" s="392"/>
      <c r="S445" s="392"/>
      <c r="V445" s="393"/>
    </row>
    <row r="446" spans="14:22" ht="14.25" customHeight="1" x14ac:dyDescent="0.3">
      <c r="N446" s="392"/>
      <c r="R446" s="392"/>
      <c r="S446" s="392"/>
      <c r="V446" s="393"/>
    </row>
    <row r="447" spans="14:22" ht="14.25" customHeight="1" x14ac:dyDescent="0.3">
      <c r="N447" s="392"/>
      <c r="R447" s="392"/>
      <c r="S447" s="392"/>
      <c r="V447" s="393"/>
    </row>
    <row r="448" spans="14:22" ht="14.25" customHeight="1" x14ac:dyDescent="0.3">
      <c r="N448" s="392"/>
      <c r="R448" s="392"/>
      <c r="S448" s="392"/>
      <c r="V448" s="393"/>
    </row>
    <row r="449" spans="14:22" ht="14.25" customHeight="1" x14ac:dyDescent="0.3">
      <c r="N449" s="392"/>
      <c r="R449" s="392"/>
      <c r="S449" s="392"/>
      <c r="V449" s="393"/>
    </row>
    <row r="450" spans="14:22" ht="14.25" customHeight="1" x14ac:dyDescent="0.3">
      <c r="N450" s="392"/>
      <c r="R450" s="392"/>
      <c r="S450" s="392"/>
      <c r="V450" s="393"/>
    </row>
    <row r="451" spans="14:22" ht="14.25" customHeight="1" x14ac:dyDescent="0.3">
      <c r="N451" s="392"/>
      <c r="R451" s="392"/>
      <c r="S451" s="392"/>
      <c r="V451" s="393"/>
    </row>
    <row r="452" spans="14:22" ht="14.25" customHeight="1" x14ac:dyDescent="0.3">
      <c r="N452" s="392"/>
      <c r="R452" s="392"/>
      <c r="S452" s="392"/>
      <c r="V452" s="393"/>
    </row>
    <row r="453" spans="14:22" ht="14.25" customHeight="1" x14ac:dyDescent="0.3">
      <c r="N453" s="392"/>
      <c r="R453" s="392"/>
      <c r="S453" s="392"/>
      <c r="V453" s="393"/>
    </row>
    <row r="454" spans="14:22" ht="14.25" customHeight="1" x14ac:dyDescent="0.3">
      <c r="N454" s="392"/>
      <c r="R454" s="392"/>
      <c r="S454" s="392"/>
      <c r="V454" s="393"/>
    </row>
    <row r="455" spans="14:22" ht="14.25" customHeight="1" x14ac:dyDescent="0.3">
      <c r="N455" s="392"/>
      <c r="R455" s="392"/>
      <c r="S455" s="392"/>
      <c r="V455" s="393"/>
    </row>
    <row r="456" spans="14:22" ht="14.25" customHeight="1" x14ac:dyDescent="0.3">
      <c r="N456" s="392"/>
      <c r="R456" s="392"/>
      <c r="S456" s="392"/>
      <c r="V456" s="393"/>
    </row>
    <row r="457" spans="14:22" ht="14.25" customHeight="1" x14ac:dyDescent="0.3">
      <c r="N457" s="392"/>
      <c r="R457" s="392"/>
      <c r="S457" s="392"/>
      <c r="V457" s="393"/>
    </row>
    <row r="458" spans="14:22" ht="14.25" customHeight="1" x14ac:dyDescent="0.3">
      <c r="N458" s="392"/>
      <c r="R458" s="392"/>
      <c r="S458" s="392"/>
      <c r="V458" s="393"/>
    </row>
    <row r="459" spans="14:22" ht="14.25" customHeight="1" x14ac:dyDescent="0.3">
      <c r="N459" s="392"/>
      <c r="R459" s="392"/>
      <c r="S459" s="392"/>
      <c r="V459" s="393"/>
    </row>
    <row r="460" spans="14:22" ht="14.25" customHeight="1" x14ac:dyDescent="0.3">
      <c r="N460" s="392"/>
      <c r="R460" s="392"/>
      <c r="S460" s="392"/>
      <c r="V460" s="393"/>
    </row>
    <row r="461" spans="14:22" ht="14.25" customHeight="1" x14ac:dyDescent="0.3">
      <c r="N461" s="392"/>
      <c r="R461" s="392"/>
      <c r="S461" s="392"/>
      <c r="V461" s="393"/>
    </row>
    <row r="462" spans="14:22" ht="14.25" customHeight="1" x14ac:dyDescent="0.3">
      <c r="N462" s="392"/>
      <c r="R462" s="392"/>
      <c r="S462" s="392"/>
      <c r="V462" s="393"/>
    </row>
    <row r="463" spans="14:22" ht="14.25" customHeight="1" x14ac:dyDescent="0.3">
      <c r="N463" s="392"/>
      <c r="R463" s="392"/>
      <c r="S463" s="392"/>
      <c r="V463" s="393"/>
    </row>
    <row r="464" spans="14:22" ht="14.25" customHeight="1" x14ac:dyDescent="0.3">
      <c r="N464" s="392"/>
      <c r="R464" s="392"/>
      <c r="S464" s="392"/>
      <c r="V464" s="393"/>
    </row>
    <row r="465" spans="14:22" ht="14.25" customHeight="1" x14ac:dyDescent="0.3">
      <c r="N465" s="392"/>
      <c r="R465" s="392"/>
      <c r="S465" s="392"/>
      <c r="V465" s="393"/>
    </row>
    <row r="466" spans="14:22" ht="14.25" customHeight="1" x14ac:dyDescent="0.3">
      <c r="N466" s="392"/>
      <c r="R466" s="392"/>
      <c r="S466" s="392"/>
      <c r="V466" s="393"/>
    </row>
    <row r="467" spans="14:22" ht="14.25" customHeight="1" x14ac:dyDescent="0.3">
      <c r="N467" s="392"/>
      <c r="R467" s="392"/>
      <c r="S467" s="392"/>
      <c r="V467" s="393"/>
    </row>
    <row r="468" spans="14:22" ht="14.25" customHeight="1" x14ac:dyDescent="0.3">
      <c r="N468" s="392"/>
      <c r="R468" s="392"/>
      <c r="S468" s="392"/>
      <c r="V468" s="393"/>
    </row>
    <row r="469" spans="14:22" ht="14.25" customHeight="1" x14ac:dyDescent="0.3">
      <c r="N469" s="392"/>
      <c r="R469" s="392"/>
      <c r="S469" s="392"/>
      <c r="V469" s="393"/>
    </row>
    <row r="470" spans="14:22" ht="14.25" customHeight="1" x14ac:dyDescent="0.3">
      <c r="N470" s="392"/>
      <c r="R470" s="392"/>
      <c r="S470" s="392"/>
      <c r="V470" s="393"/>
    </row>
    <row r="471" spans="14:22" ht="14.25" customHeight="1" x14ac:dyDescent="0.3">
      <c r="N471" s="392"/>
      <c r="R471" s="392"/>
      <c r="S471" s="392"/>
      <c r="V471" s="393"/>
    </row>
    <row r="472" spans="14:22" ht="14.25" customHeight="1" x14ac:dyDescent="0.3">
      <c r="N472" s="392"/>
      <c r="R472" s="392"/>
      <c r="S472" s="392"/>
      <c r="V472" s="393"/>
    </row>
    <row r="473" spans="14:22" ht="14.25" customHeight="1" x14ac:dyDescent="0.3">
      <c r="N473" s="392"/>
      <c r="R473" s="392"/>
      <c r="S473" s="392"/>
      <c r="V473" s="393"/>
    </row>
    <row r="474" spans="14:22" ht="14.25" customHeight="1" x14ac:dyDescent="0.3">
      <c r="N474" s="392"/>
      <c r="R474" s="392"/>
      <c r="S474" s="392"/>
      <c r="V474" s="393"/>
    </row>
    <row r="475" spans="14:22" ht="14.25" customHeight="1" x14ac:dyDescent="0.3">
      <c r="N475" s="392"/>
      <c r="R475" s="392"/>
      <c r="S475" s="392"/>
      <c r="V475" s="393"/>
    </row>
    <row r="476" spans="14:22" ht="14.25" customHeight="1" x14ac:dyDescent="0.3">
      <c r="N476" s="392"/>
      <c r="R476" s="392"/>
      <c r="S476" s="392"/>
      <c r="V476" s="393"/>
    </row>
    <row r="477" spans="14:22" ht="14.25" customHeight="1" x14ac:dyDescent="0.3">
      <c r="N477" s="392"/>
      <c r="R477" s="392"/>
      <c r="S477" s="392"/>
      <c r="V477" s="393"/>
    </row>
    <row r="478" spans="14:22" ht="14.25" customHeight="1" x14ac:dyDescent="0.3">
      <c r="N478" s="392"/>
      <c r="R478" s="392"/>
      <c r="S478" s="392"/>
      <c r="V478" s="393"/>
    </row>
    <row r="479" spans="14:22" ht="14.25" customHeight="1" x14ac:dyDescent="0.3">
      <c r="N479" s="392"/>
      <c r="R479" s="392"/>
      <c r="S479" s="392"/>
      <c r="V479" s="393"/>
    </row>
    <row r="480" spans="14:22" ht="14.25" customHeight="1" x14ac:dyDescent="0.3">
      <c r="N480" s="392"/>
      <c r="R480" s="392"/>
      <c r="S480" s="392"/>
      <c r="V480" s="393"/>
    </row>
    <row r="481" spans="14:22" ht="14.25" customHeight="1" x14ac:dyDescent="0.3">
      <c r="N481" s="392"/>
      <c r="R481" s="392"/>
      <c r="S481" s="392"/>
      <c r="V481" s="393"/>
    </row>
    <row r="482" spans="14:22" ht="14.25" customHeight="1" x14ac:dyDescent="0.3">
      <c r="N482" s="392"/>
      <c r="R482" s="392"/>
      <c r="S482" s="392"/>
      <c r="V482" s="393"/>
    </row>
    <row r="483" spans="14:22" ht="14.25" customHeight="1" x14ac:dyDescent="0.3">
      <c r="N483" s="392"/>
      <c r="R483" s="392"/>
      <c r="S483" s="392"/>
      <c r="V483" s="393"/>
    </row>
    <row r="484" spans="14:22" ht="14.25" customHeight="1" x14ac:dyDescent="0.3">
      <c r="N484" s="392"/>
      <c r="R484" s="392"/>
      <c r="S484" s="392"/>
      <c r="V484" s="393"/>
    </row>
    <row r="485" spans="14:22" ht="14.25" customHeight="1" x14ac:dyDescent="0.3">
      <c r="N485" s="392"/>
      <c r="R485" s="392"/>
      <c r="S485" s="392"/>
      <c r="V485" s="393"/>
    </row>
    <row r="486" spans="14:22" ht="14.25" customHeight="1" x14ac:dyDescent="0.3">
      <c r="N486" s="392"/>
      <c r="R486" s="392"/>
      <c r="S486" s="392"/>
      <c r="V486" s="393"/>
    </row>
    <row r="487" spans="14:22" ht="14.25" customHeight="1" x14ac:dyDescent="0.3">
      <c r="N487" s="392"/>
      <c r="R487" s="392"/>
      <c r="S487" s="392"/>
      <c r="V487" s="393"/>
    </row>
    <row r="488" spans="14:22" ht="14.25" customHeight="1" x14ac:dyDescent="0.3">
      <c r="N488" s="392"/>
      <c r="R488" s="392"/>
      <c r="S488" s="392"/>
      <c r="V488" s="393"/>
    </row>
    <row r="489" spans="14:22" ht="14.25" customHeight="1" x14ac:dyDescent="0.3">
      <c r="N489" s="392"/>
      <c r="R489" s="392"/>
      <c r="S489" s="392"/>
      <c r="V489" s="393"/>
    </row>
    <row r="490" spans="14:22" ht="14.25" customHeight="1" x14ac:dyDescent="0.3">
      <c r="N490" s="392"/>
      <c r="R490" s="392"/>
      <c r="S490" s="392"/>
      <c r="V490" s="393"/>
    </row>
    <row r="491" spans="14:22" ht="14.25" customHeight="1" x14ac:dyDescent="0.3">
      <c r="N491" s="392"/>
      <c r="R491" s="392"/>
      <c r="S491" s="392"/>
      <c r="V491" s="393"/>
    </row>
    <row r="492" spans="14:22" ht="14.25" customHeight="1" x14ac:dyDescent="0.3">
      <c r="N492" s="392"/>
      <c r="R492" s="392"/>
      <c r="S492" s="392"/>
      <c r="V492" s="393"/>
    </row>
    <row r="493" spans="14:22" ht="14.25" customHeight="1" x14ac:dyDescent="0.3">
      <c r="N493" s="392"/>
      <c r="R493" s="392"/>
      <c r="S493" s="392"/>
      <c r="V493" s="393"/>
    </row>
    <row r="494" spans="14:22" ht="14.25" customHeight="1" x14ac:dyDescent="0.3">
      <c r="N494" s="392"/>
      <c r="R494" s="392"/>
      <c r="S494" s="392"/>
      <c r="V494" s="393"/>
    </row>
    <row r="495" spans="14:22" ht="14.25" customHeight="1" x14ac:dyDescent="0.3">
      <c r="N495" s="392"/>
      <c r="R495" s="392"/>
      <c r="S495" s="392"/>
      <c r="V495" s="393"/>
    </row>
    <row r="496" spans="14:22" ht="14.25" customHeight="1" x14ac:dyDescent="0.3">
      <c r="N496" s="392"/>
      <c r="R496" s="392"/>
      <c r="S496" s="392"/>
      <c r="V496" s="393"/>
    </row>
    <row r="497" spans="14:22" ht="14.25" customHeight="1" x14ac:dyDescent="0.3">
      <c r="N497" s="392"/>
      <c r="R497" s="392"/>
      <c r="S497" s="392"/>
      <c r="V497" s="393"/>
    </row>
    <row r="498" spans="14:22" ht="14.25" customHeight="1" x14ac:dyDescent="0.3">
      <c r="N498" s="392"/>
      <c r="R498" s="392"/>
      <c r="S498" s="392"/>
      <c r="V498" s="393"/>
    </row>
    <row r="499" spans="14:22" ht="14.25" customHeight="1" x14ac:dyDescent="0.3">
      <c r="N499" s="392"/>
      <c r="R499" s="392"/>
      <c r="S499" s="392"/>
      <c r="V499" s="393"/>
    </row>
    <row r="500" spans="14:22" ht="14.25" customHeight="1" x14ac:dyDescent="0.3">
      <c r="N500" s="392"/>
      <c r="R500" s="392"/>
      <c r="S500" s="392"/>
      <c r="V500" s="393"/>
    </row>
    <row r="501" spans="14:22" ht="14.25" customHeight="1" x14ac:dyDescent="0.3">
      <c r="N501" s="392"/>
      <c r="R501" s="392"/>
      <c r="S501" s="392"/>
      <c r="V501" s="393"/>
    </row>
    <row r="502" spans="14:22" ht="14.25" customHeight="1" x14ac:dyDescent="0.3">
      <c r="N502" s="392"/>
      <c r="R502" s="392"/>
      <c r="S502" s="392"/>
      <c r="V502" s="393"/>
    </row>
    <row r="503" spans="14:22" ht="14.25" customHeight="1" x14ac:dyDescent="0.3">
      <c r="N503" s="392"/>
      <c r="R503" s="392"/>
      <c r="S503" s="392"/>
      <c r="V503" s="393"/>
    </row>
    <row r="504" spans="14:22" ht="14.25" customHeight="1" x14ac:dyDescent="0.3">
      <c r="N504" s="392"/>
      <c r="R504" s="392"/>
      <c r="S504" s="392"/>
      <c r="V504" s="393"/>
    </row>
    <row r="505" spans="14:22" ht="14.25" customHeight="1" x14ac:dyDescent="0.3">
      <c r="N505" s="392"/>
      <c r="R505" s="392"/>
      <c r="S505" s="392"/>
      <c r="V505" s="393"/>
    </row>
    <row r="506" spans="14:22" ht="14.25" customHeight="1" x14ac:dyDescent="0.3">
      <c r="N506" s="392"/>
      <c r="R506" s="392"/>
      <c r="S506" s="392"/>
      <c r="V506" s="393"/>
    </row>
    <row r="507" spans="14:22" ht="14.25" customHeight="1" x14ac:dyDescent="0.3">
      <c r="N507" s="392"/>
      <c r="R507" s="392"/>
      <c r="S507" s="392"/>
      <c r="V507" s="393"/>
    </row>
    <row r="508" spans="14:22" ht="14.25" customHeight="1" x14ac:dyDescent="0.3">
      <c r="N508" s="392"/>
      <c r="R508" s="392"/>
      <c r="S508" s="392"/>
      <c r="V508" s="393"/>
    </row>
    <row r="509" spans="14:22" ht="14.25" customHeight="1" x14ac:dyDescent="0.3">
      <c r="N509" s="392"/>
      <c r="R509" s="392"/>
      <c r="S509" s="392"/>
      <c r="V509" s="393"/>
    </row>
    <row r="510" spans="14:22" ht="14.25" customHeight="1" x14ac:dyDescent="0.3">
      <c r="N510" s="392"/>
      <c r="R510" s="392"/>
      <c r="S510" s="392"/>
      <c r="V510" s="393"/>
    </row>
    <row r="511" spans="14:22" ht="14.25" customHeight="1" x14ac:dyDescent="0.3">
      <c r="N511" s="392"/>
      <c r="R511" s="392"/>
      <c r="S511" s="392"/>
      <c r="V511" s="393"/>
    </row>
    <row r="512" spans="14:22" ht="14.25" customHeight="1" x14ac:dyDescent="0.3">
      <c r="N512" s="392"/>
      <c r="R512" s="392"/>
      <c r="S512" s="392"/>
      <c r="V512" s="393"/>
    </row>
    <row r="513" spans="14:22" ht="14.25" customHeight="1" x14ac:dyDescent="0.3">
      <c r="N513" s="392"/>
      <c r="R513" s="392"/>
      <c r="S513" s="392"/>
      <c r="V513" s="393"/>
    </row>
    <row r="514" spans="14:22" ht="14.25" customHeight="1" x14ac:dyDescent="0.3">
      <c r="N514" s="392"/>
      <c r="R514" s="392"/>
      <c r="S514" s="392"/>
      <c r="V514" s="393"/>
    </row>
    <row r="515" spans="14:22" ht="14.25" customHeight="1" x14ac:dyDescent="0.3">
      <c r="N515" s="392"/>
      <c r="R515" s="392"/>
      <c r="S515" s="392"/>
      <c r="V515" s="393"/>
    </row>
    <row r="516" spans="14:22" ht="14.25" customHeight="1" x14ac:dyDescent="0.3">
      <c r="N516" s="392"/>
      <c r="R516" s="392"/>
      <c r="S516" s="392"/>
      <c r="V516" s="393"/>
    </row>
    <row r="517" spans="14:22" ht="14.25" customHeight="1" x14ac:dyDescent="0.3">
      <c r="N517" s="392"/>
      <c r="R517" s="392"/>
      <c r="S517" s="392"/>
      <c r="V517" s="393"/>
    </row>
    <row r="518" spans="14:22" ht="14.25" customHeight="1" x14ac:dyDescent="0.3">
      <c r="N518" s="392"/>
      <c r="R518" s="392"/>
      <c r="S518" s="392"/>
      <c r="V518" s="393"/>
    </row>
    <row r="519" spans="14:22" ht="14.25" customHeight="1" x14ac:dyDescent="0.3">
      <c r="N519" s="392"/>
      <c r="R519" s="392"/>
      <c r="S519" s="392"/>
      <c r="V519" s="393"/>
    </row>
    <row r="520" spans="14:22" ht="14.25" customHeight="1" x14ac:dyDescent="0.3">
      <c r="N520" s="392"/>
      <c r="R520" s="392"/>
      <c r="S520" s="392"/>
      <c r="V520" s="393"/>
    </row>
    <row r="521" spans="14:22" ht="14.25" customHeight="1" x14ac:dyDescent="0.3">
      <c r="N521" s="392"/>
      <c r="R521" s="392"/>
      <c r="S521" s="392"/>
      <c r="V521" s="393"/>
    </row>
    <row r="522" spans="14:22" ht="14.25" customHeight="1" x14ac:dyDescent="0.3">
      <c r="N522" s="392"/>
      <c r="R522" s="392"/>
      <c r="S522" s="392"/>
      <c r="V522" s="393"/>
    </row>
    <row r="523" spans="14:22" ht="14.25" customHeight="1" x14ac:dyDescent="0.3">
      <c r="N523" s="392"/>
      <c r="R523" s="392"/>
      <c r="S523" s="392"/>
      <c r="V523" s="393"/>
    </row>
    <row r="524" spans="14:22" ht="14.25" customHeight="1" x14ac:dyDescent="0.3">
      <c r="N524" s="392"/>
      <c r="R524" s="392"/>
      <c r="S524" s="392"/>
      <c r="V524" s="393"/>
    </row>
    <row r="525" spans="14:22" ht="14.25" customHeight="1" x14ac:dyDescent="0.3">
      <c r="N525" s="392"/>
      <c r="R525" s="392"/>
      <c r="S525" s="392"/>
      <c r="V525" s="393"/>
    </row>
    <row r="526" spans="14:22" ht="14.25" customHeight="1" x14ac:dyDescent="0.3">
      <c r="N526" s="392"/>
      <c r="R526" s="392"/>
      <c r="S526" s="392"/>
      <c r="V526" s="393"/>
    </row>
    <row r="527" spans="14:22" ht="14.25" customHeight="1" x14ac:dyDescent="0.3">
      <c r="N527" s="392"/>
      <c r="R527" s="392"/>
      <c r="S527" s="392"/>
      <c r="V527" s="393"/>
    </row>
    <row r="528" spans="14:22" ht="14.25" customHeight="1" x14ac:dyDescent="0.3">
      <c r="N528" s="392"/>
      <c r="R528" s="392"/>
      <c r="S528" s="392"/>
      <c r="V528" s="393"/>
    </row>
    <row r="529" spans="14:22" ht="14.25" customHeight="1" x14ac:dyDescent="0.3">
      <c r="N529" s="392"/>
      <c r="R529" s="392"/>
      <c r="S529" s="392"/>
      <c r="V529" s="393"/>
    </row>
    <row r="530" spans="14:22" ht="14.25" customHeight="1" x14ac:dyDescent="0.3">
      <c r="N530" s="392"/>
      <c r="R530" s="392"/>
      <c r="S530" s="392"/>
      <c r="V530" s="393"/>
    </row>
    <row r="531" spans="14:22" ht="14.25" customHeight="1" x14ac:dyDescent="0.3">
      <c r="N531" s="392"/>
      <c r="R531" s="392"/>
      <c r="S531" s="392"/>
      <c r="V531" s="393"/>
    </row>
    <row r="532" spans="14:22" ht="14.25" customHeight="1" x14ac:dyDescent="0.3">
      <c r="N532" s="392"/>
      <c r="R532" s="392"/>
      <c r="S532" s="392"/>
      <c r="V532" s="393"/>
    </row>
    <row r="533" spans="14:22" ht="14.25" customHeight="1" x14ac:dyDescent="0.3">
      <c r="N533" s="392"/>
      <c r="R533" s="392"/>
      <c r="S533" s="392"/>
      <c r="V533" s="393"/>
    </row>
    <row r="534" spans="14:22" ht="14.25" customHeight="1" x14ac:dyDescent="0.3">
      <c r="N534" s="392"/>
      <c r="R534" s="392"/>
      <c r="S534" s="392"/>
      <c r="V534" s="393"/>
    </row>
    <row r="535" spans="14:22" ht="14.25" customHeight="1" x14ac:dyDescent="0.3">
      <c r="N535" s="392"/>
      <c r="R535" s="392"/>
      <c r="S535" s="392"/>
      <c r="V535" s="393"/>
    </row>
    <row r="536" spans="14:22" ht="14.25" customHeight="1" x14ac:dyDescent="0.3">
      <c r="N536" s="392"/>
      <c r="R536" s="392"/>
      <c r="S536" s="392"/>
      <c r="V536" s="393"/>
    </row>
    <row r="537" spans="14:22" ht="14.25" customHeight="1" x14ac:dyDescent="0.3">
      <c r="N537" s="392"/>
      <c r="R537" s="392"/>
      <c r="S537" s="392"/>
      <c r="V537" s="393"/>
    </row>
    <row r="538" spans="14:22" ht="14.25" customHeight="1" x14ac:dyDescent="0.3">
      <c r="N538" s="392"/>
      <c r="R538" s="392"/>
      <c r="S538" s="392"/>
      <c r="V538" s="393"/>
    </row>
    <row r="539" spans="14:22" ht="14.25" customHeight="1" x14ac:dyDescent="0.3">
      <c r="N539" s="392"/>
      <c r="R539" s="392"/>
      <c r="S539" s="392"/>
      <c r="V539" s="393"/>
    </row>
    <row r="540" spans="14:22" ht="14.25" customHeight="1" x14ac:dyDescent="0.3">
      <c r="N540" s="392"/>
      <c r="R540" s="392"/>
      <c r="S540" s="392"/>
      <c r="V540" s="393"/>
    </row>
    <row r="541" spans="14:22" ht="14.25" customHeight="1" x14ac:dyDescent="0.3">
      <c r="N541" s="392"/>
      <c r="R541" s="392"/>
      <c r="S541" s="392"/>
      <c r="V541" s="393"/>
    </row>
    <row r="542" spans="14:22" ht="14.25" customHeight="1" x14ac:dyDescent="0.3">
      <c r="N542" s="392"/>
      <c r="R542" s="392"/>
      <c r="S542" s="392"/>
      <c r="V542" s="393"/>
    </row>
    <row r="543" spans="14:22" ht="14.25" customHeight="1" x14ac:dyDescent="0.3">
      <c r="N543" s="392"/>
      <c r="R543" s="392"/>
      <c r="S543" s="392"/>
      <c r="V543" s="393"/>
    </row>
    <row r="544" spans="14:22" ht="14.25" customHeight="1" x14ac:dyDescent="0.3">
      <c r="N544" s="392"/>
      <c r="R544" s="392"/>
      <c r="S544" s="392"/>
      <c r="V544" s="393"/>
    </row>
    <row r="545" spans="14:22" ht="14.25" customHeight="1" x14ac:dyDescent="0.3">
      <c r="N545" s="392"/>
      <c r="R545" s="392"/>
      <c r="S545" s="392"/>
      <c r="V545" s="393"/>
    </row>
    <row r="546" spans="14:22" ht="14.25" customHeight="1" x14ac:dyDescent="0.3">
      <c r="N546" s="392"/>
      <c r="R546" s="392"/>
      <c r="S546" s="392"/>
      <c r="V546" s="393"/>
    </row>
    <row r="547" spans="14:22" ht="14.25" customHeight="1" x14ac:dyDescent="0.3">
      <c r="N547" s="392"/>
      <c r="R547" s="392"/>
      <c r="S547" s="392"/>
      <c r="V547" s="393"/>
    </row>
    <row r="548" spans="14:22" ht="14.25" customHeight="1" x14ac:dyDescent="0.3">
      <c r="N548" s="392"/>
      <c r="R548" s="392"/>
      <c r="S548" s="392"/>
      <c r="V548" s="393"/>
    </row>
    <row r="549" spans="14:22" ht="14.25" customHeight="1" x14ac:dyDescent="0.3">
      <c r="N549" s="392"/>
      <c r="R549" s="392"/>
      <c r="S549" s="392"/>
      <c r="V549" s="393"/>
    </row>
    <row r="550" spans="14:22" ht="14.25" customHeight="1" x14ac:dyDescent="0.3">
      <c r="N550" s="392"/>
      <c r="R550" s="392"/>
      <c r="S550" s="392"/>
      <c r="V550" s="393"/>
    </row>
    <row r="551" spans="14:22" ht="14.25" customHeight="1" x14ac:dyDescent="0.3">
      <c r="N551" s="392"/>
      <c r="R551" s="392"/>
      <c r="S551" s="392"/>
      <c r="V551" s="393"/>
    </row>
    <row r="552" spans="14:22" ht="14.25" customHeight="1" x14ac:dyDescent="0.3">
      <c r="N552" s="392"/>
      <c r="R552" s="392"/>
      <c r="S552" s="392"/>
      <c r="V552" s="393"/>
    </row>
    <row r="553" spans="14:22" ht="14.25" customHeight="1" x14ac:dyDescent="0.3">
      <c r="N553" s="392"/>
      <c r="R553" s="392"/>
      <c r="S553" s="392"/>
      <c r="V553" s="393"/>
    </row>
    <row r="554" spans="14:22" ht="14.25" customHeight="1" x14ac:dyDescent="0.3">
      <c r="N554" s="392"/>
      <c r="R554" s="392"/>
      <c r="S554" s="392"/>
      <c r="V554" s="393"/>
    </row>
    <row r="555" spans="14:22" ht="14.25" customHeight="1" x14ac:dyDescent="0.3">
      <c r="N555" s="392"/>
      <c r="R555" s="392"/>
      <c r="S555" s="392"/>
      <c r="V555" s="393"/>
    </row>
    <row r="556" spans="14:22" ht="14.25" customHeight="1" x14ac:dyDescent="0.3">
      <c r="N556" s="392"/>
      <c r="R556" s="392"/>
      <c r="S556" s="392"/>
      <c r="V556" s="393"/>
    </row>
    <row r="557" spans="14:22" ht="14.25" customHeight="1" x14ac:dyDescent="0.3">
      <c r="N557" s="392"/>
      <c r="R557" s="392"/>
      <c r="S557" s="392"/>
      <c r="V557" s="393"/>
    </row>
    <row r="558" spans="14:22" ht="14.25" customHeight="1" x14ac:dyDescent="0.3">
      <c r="N558" s="392"/>
      <c r="R558" s="392"/>
      <c r="S558" s="392"/>
      <c r="V558" s="393"/>
    </row>
    <row r="559" spans="14:22" ht="14.25" customHeight="1" x14ac:dyDescent="0.3">
      <c r="N559" s="392"/>
      <c r="R559" s="392"/>
      <c r="S559" s="392"/>
      <c r="V559" s="393"/>
    </row>
    <row r="560" spans="14:22" ht="14.25" customHeight="1" x14ac:dyDescent="0.3">
      <c r="N560" s="392"/>
      <c r="R560" s="392"/>
      <c r="S560" s="392"/>
      <c r="V560" s="393"/>
    </row>
    <row r="561" spans="14:22" ht="14.25" customHeight="1" x14ac:dyDescent="0.3">
      <c r="N561" s="392"/>
      <c r="R561" s="392"/>
      <c r="S561" s="392"/>
      <c r="V561" s="393"/>
    </row>
    <row r="562" spans="14:22" ht="14.25" customHeight="1" x14ac:dyDescent="0.3">
      <c r="N562" s="392"/>
      <c r="R562" s="392"/>
      <c r="S562" s="392"/>
      <c r="V562" s="393"/>
    </row>
    <row r="563" spans="14:22" ht="14.25" customHeight="1" x14ac:dyDescent="0.3">
      <c r="N563" s="392"/>
      <c r="R563" s="392"/>
      <c r="S563" s="392"/>
      <c r="V563" s="393"/>
    </row>
    <row r="564" spans="14:22" ht="14.25" customHeight="1" x14ac:dyDescent="0.3">
      <c r="N564" s="392"/>
      <c r="R564" s="392"/>
      <c r="S564" s="392"/>
      <c r="V564" s="393"/>
    </row>
    <row r="565" spans="14:22" ht="14.25" customHeight="1" x14ac:dyDescent="0.3">
      <c r="N565" s="392"/>
      <c r="R565" s="392"/>
      <c r="S565" s="392"/>
      <c r="V565" s="393"/>
    </row>
    <row r="566" spans="14:22" ht="14.25" customHeight="1" x14ac:dyDescent="0.3">
      <c r="N566" s="392"/>
      <c r="R566" s="392"/>
      <c r="S566" s="392"/>
      <c r="V566" s="393"/>
    </row>
    <row r="567" spans="14:22" ht="14.25" customHeight="1" x14ac:dyDescent="0.3">
      <c r="N567" s="392"/>
      <c r="R567" s="392"/>
      <c r="S567" s="392"/>
      <c r="V567" s="393"/>
    </row>
    <row r="568" spans="14:22" ht="14.25" customHeight="1" x14ac:dyDescent="0.3">
      <c r="N568" s="392"/>
      <c r="R568" s="392"/>
      <c r="S568" s="392"/>
      <c r="V568" s="393"/>
    </row>
    <row r="569" spans="14:22" ht="14.25" customHeight="1" x14ac:dyDescent="0.3">
      <c r="N569" s="392"/>
      <c r="R569" s="392"/>
      <c r="S569" s="392"/>
      <c r="V569" s="393"/>
    </row>
    <row r="570" spans="14:22" ht="14.25" customHeight="1" x14ac:dyDescent="0.3">
      <c r="N570" s="392"/>
      <c r="R570" s="392"/>
      <c r="S570" s="392"/>
      <c r="V570" s="393"/>
    </row>
    <row r="571" spans="14:22" ht="14.25" customHeight="1" x14ac:dyDescent="0.3">
      <c r="N571" s="392"/>
      <c r="R571" s="392"/>
      <c r="S571" s="392"/>
      <c r="V571" s="393"/>
    </row>
    <row r="572" spans="14:22" ht="14.25" customHeight="1" x14ac:dyDescent="0.3">
      <c r="N572" s="392"/>
      <c r="R572" s="392"/>
      <c r="S572" s="392"/>
      <c r="V572" s="393"/>
    </row>
    <row r="573" spans="14:22" ht="14.25" customHeight="1" x14ac:dyDescent="0.3">
      <c r="N573" s="392"/>
      <c r="R573" s="392"/>
      <c r="S573" s="392"/>
      <c r="V573" s="393"/>
    </row>
    <row r="574" spans="14:22" ht="14.25" customHeight="1" x14ac:dyDescent="0.3">
      <c r="N574" s="392"/>
      <c r="R574" s="392"/>
      <c r="S574" s="392"/>
      <c r="V574" s="393"/>
    </row>
    <row r="575" spans="14:22" ht="14.25" customHeight="1" x14ac:dyDescent="0.3">
      <c r="N575" s="392"/>
      <c r="R575" s="392"/>
      <c r="S575" s="392"/>
      <c r="V575" s="393"/>
    </row>
    <row r="576" spans="14:22" ht="14.25" customHeight="1" x14ac:dyDescent="0.3">
      <c r="N576" s="392"/>
      <c r="R576" s="392"/>
      <c r="S576" s="392"/>
      <c r="V576" s="393"/>
    </row>
    <row r="577" spans="14:22" ht="14.25" customHeight="1" x14ac:dyDescent="0.3">
      <c r="N577" s="392"/>
      <c r="R577" s="392"/>
      <c r="S577" s="392"/>
      <c r="V577" s="393"/>
    </row>
    <row r="578" spans="14:22" ht="14.25" customHeight="1" x14ac:dyDescent="0.3">
      <c r="N578" s="392"/>
      <c r="R578" s="392"/>
      <c r="S578" s="392"/>
      <c r="V578" s="393"/>
    </row>
    <row r="579" spans="14:22" ht="14.25" customHeight="1" x14ac:dyDescent="0.3">
      <c r="N579" s="392"/>
      <c r="R579" s="392"/>
      <c r="S579" s="392"/>
      <c r="V579" s="393"/>
    </row>
    <row r="580" spans="14:22" ht="14.25" customHeight="1" x14ac:dyDescent="0.3">
      <c r="N580" s="392"/>
      <c r="R580" s="392"/>
      <c r="S580" s="392"/>
      <c r="V580" s="393"/>
    </row>
    <row r="581" spans="14:22" ht="14.25" customHeight="1" x14ac:dyDescent="0.3">
      <c r="N581" s="392"/>
      <c r="R581" s="392"/>
      <c r="S581" s="392"/>
      <c r="V581" s="393"/>
    </row>
    <row r="582" spans="14:22" ht="14.25" customHeight="1" x14ac:dyDescent="0.3">
      <c r="N582" s="392"/>
      <c r="R582" s="392"/>
      <c r="S582" s="392"/>
      <c r="V582" s="393"/>
    </row>
    <row r="583" spans="14:22" ht="14.25" customHeight="1" x14ac:dyDescent="0.3">
      <c r="N583" s="392"/>
      <c r="R583" s="392"/>
      <c r="S583" s="392"/>
      <c r="V583" s="393"/>
    </row>
    <row r="584" spans="14:22" ht="14.25" customHeight="1" x14ac:dyDescent="0.3">
      <c r="N584" s="392"/>
      <c r="R584" s="392"/>
      <c r="S584" s="392"/>
      <c r="V584" s="393"/>
    </row>
    <row r="585" spans="14:22" ht="14.25" customHeight="1" x14ac:dyDescent="0.3">
      <c r="N585" s="392"/>
      <c r="R585" s="392"/>
      <c r="S585" s="392"/>
      <c r="V585" s="393"/>
    </row>
    <row r="586" spans="14:22" ht="14.25" customHeight="1" x14ac:dyDescent="0.3">
      <c r="N586" s="392"/>
      <c r="R586" s="392"/>
      <c r="S586" s="392"/>
      <c r="V586" s="393"/>
    </row>
    <row r="587" spans="14:22" ht="14.25" customHeight="1" x14ac:dyDescent="0.3">
      <c r="N587" s="392"/>
      <c r="R587" s="392"/>
      <c r="S587" s="392"/>
      <c r="V587" s="393"/>
    </row>
    <row r="588" spans="14:22" ht="14.25" customHeight="1" x14ac:dyDescent="0.3">
      <c r="N588" s="392"/>
      <c r="R588" s="392"/>
      <c r="S588" s="392"/>
      <c r="V588" s="393"/>
    </row>
    <row r="589" spans="14:22" ht="14.25" customHeight="1" x14ac:dyDescent="0.3">
      <c r="N589" s="392"/>
      <c r="R589" s="392"/>
      <c r="S589" s="392"/>
      <c r="V589" s="393"/>
    </row>
    <row r="590" spans="14:22" ht="14.25" customHeight="1" x14ac:dyDescent="0.3">
      <c r="N590" s="392"/>
      <c r="R590" s="392"/>
      <c r="S590" s="392"/>
      <c r="V590" s="393"/>
    </row>
    <row r="591" spans="14:22" ht="14.25" customHeight="1" x14ac:dyDescent="0.3">
      <c r="N591" s="392"/>
      <c r="R591" s="392"/>
      <c r="S591" s="392"/>
      <c r="V591" s="393"/>
    </row>
    <row r="592" spans="14:22" ht="14.25" customHeight="1" x14ac:dyDescent="0.3">
      <c r="N592" s="392"/>
      <c r="R592" s="392"/>
      <c r="S592" s="392"/>
      <c r="V592" s="393"/>
    </row>
    <row r="593" spans="14:22" ht="14.25" customHeight="1" x14ac:dyDescent="0.3">
      <c r="N593" s="392"/>
      <c r="R593" s="392"/>
      <c r="S593" s="392"/>
      <c r="V593" s="393"/>
    </row>
    <row r="594" spans="14:22" ht="14.25" customHeight="1" x14ac:dyDescent="0.3">
      <c r="N594" s="392"/>
      <c r="R594" s="392"/>
      <c r="S594" s="392"/>
      <c r="V594" s="393"/>
    </row>
    <row r="595" spans="14:22" ht="14.25" customHeight="1" x14ac:dyDescent="0.3">
      <c r="N595" s="392"/>
      <c r="R595" s="392"/>
      <c r="S595" s="392"/>
      <c r="V595" s="393"/>
    </row>
    <row r="596" spans="14:22" ht="14.25" customHeight="1" x14ac:dyDescent="0.3">
      <c r="N596" s="392"/>
      <c r="R596" s="392"/>
      <c r="S596" s="392"/>
      <c r="V596" s="393"/>
    </row>
    <row r="597" spans="14:22" ht="14.25" customHeight="1" x14ac:dyDescent="0.3">
      <c r="N597" s="392"/>
      <c r="R597" s="392"/>
      <c r="S597" s="392"/>
      <c r="V597" s="393"/>
    </row>
    <row r="598" spans="14:22" ht="14.25" customHeight="1" x14ac:dyDescent="0.3">
      <c r="N598" s="392"/>
      <c r="R598" s="392"/>
      <c r="S598" s="392"/>
      <c r="V598" s="393"/>
    </row>
    <row r="599" spans="14:22" ht="14.25" customHeight="1" x14ac:dyDescent="0.3">
      <c r="N599" s="392"/>
      <c r="R599" s="392"/>
      <c r="S599" s="392"/>
      <c r="V599" s="393"/>
    </row>
    <row r="600" spans="14:22" ht="14.25" customHeight="1" x14ac:dyDescent="0.3">
      <c r="N600" s="392"/>
      <c r="R600" s="392"/>
      <c r="S600" s="392"/>
      <c r="V600" s="393"/>
    </row>
    <row r="601" spans="14:22" ht="14.25" customHeight="1" x14ac:dyDescent="0.3">
      <c r="N601" s="392"/>
      <c r="R601" s="392"/>
      <c r="S601" s="392"/>
      <c r="V601" s="393"/>
    </row>
    <row r="602" spans="14:22" ht="14.25" customHeight="1" x14ac:dyDescent="0.3">
      <c r="N602" s="392"/>
      <c r="R602" s="392"/>
      <c r="S602" s="392"/>
      <c r="V602" s="393"/>
    </row>
    <row r="603" spans="14:22" ht="14.25" customHeight="1" x14ac:dyDescent="0.3">
      <c r="N603" s="392"/>
      <c r="R603" s="392"/>
      <c r="S603" s="392"/>
      <c r="V603" s="393"/>
    </row>
    <row r="604" spans="14:22" ht="14.25" customHeight="1" x14ac:dyDescent="0.3">
      <c r="N604" s="392"/>
      <c r="R604" s="392"/>
      <c r="S604" s="392"/>
      <c r="V604" s="393"/>
    </row>
    <row r="605" spans="14:22" ht="14.25" customHeight="1" x14ac:dyDescent="0.3">
      <c r="N605" s="392"/>
      <c r="R605" s="392"/>
      <c r="S605" s="392"/>
      <c r="V605" s="393"/>
    </row>
    <row r="606" spans="14:22" ht="14.25" customHeight="1" x14ac:dyDescent="0.3">
      <c r="N606" s="392"/>
      <c r="R606" s="392"/>
      <c r="S606" s="392"/>
      <c r="V606" s="393"/>
    </row>
    <row r="607" spans="14:22" ht="14.25" customHeight="1" x14ac:dyDescent="0.3">
      <c r="N607" s="392"/>
      <c r="R607" s="392"/>
      <c r="S607" s="392"/>
      <c r="V607" s="393"/>
    </row>
    <row r="608" spans="14:22" ht="14.25" customHeight="1" x14ac:dyDescent="0.3">
      <c r="N608" s="392"/>
      <c r="R608" s="392"/>
      <c r="S608" s="392"/>
      <c r="V608" s="393"/>
    </row>
    <row r="609" spans="14:22" ht="14.25" customHeight="1" x14ac:dyDescent="0.3">
      <c r="N609" s="392"/>
      <c r="R609" s="392"/>
      <c r="S609" s="392"/>
      <c r="V609" s="393"/>
    </row>
    <row r="610" spans="14:22" ht="14.25" customHeight="1" x14ac:dyDescent="0.3">
      <c r="N610" s="392"/>
      <c r="R610" s="392"/>
      <c r="S610" s="392"/>
      <c r="V610" s="393"/>
    </row>
    <row r="611" spans="14:22" ht="14.25" customHeight="1" x14ac:dyDescent="0.3">
      <c r="N611" s="392"/>
      <c r="R611" s="392"/>
      <c r="S611" s="392"/>
      <c r="V611" s="393"/>
    </row>
    <row r="612" spans="14:22" ht="14.25" customHeight="1" x14ac:dyDescent="0.3">
      <c r="N612" s="392"/>
      <c r="R612" s="392"/>
      <c r="S612" s="392"/>
      <c r="V612" s="393"/>
    </row>
    <row r="613" spans="14:22" ht="14.25" customHeight="1" x14ac:dyDescent="0.3">
      <c r="N613" s="392"/>
      <c r="R613" s="392"/>
      <c r="S613" s="392"/>
      <c r="V613" s="393"/>
    </row>
    <row r="614" spans="14:22" ht="14.25" customHeight="1" x14ac:dyDescent="0.3">
      <c r="N614" s="392"/>
      <c r="R614" s="392"/>
      <c r="S614" s="392"/>
      <c r="V614" s="393"/>
    </row>
    <row r="615" spans="14:22" ht="14.25" customHeight="1" x14ac:dyDescent="0.3">
      <c r="N615" s="392"/>
      <c r="R615" s="392"/>
      <c r="S615" s="392"/>
      <c r="V615" s="393"/>
    </row>
    <row r="616" spans="14:22" ht="14.25" customHeight="1" x14ac:dyDescent="0.3">
      <c r="N616" s="392"/>
      <c r="R616" s="392"/>
      <c r="S616" s="392"/>
      <c r="V616" s="393"/>
    </row>
    <row r="617" spans="14:22" ht="14.25" customHeight="1" x14ac:dyDescent="0.3">
      <c r="N617" s="392"/>
      <c r="R617" s="392"/>
      <c r="S617" s="392"/>
      <c r="V617" s="393"/>
    </row>
    <row r="618" spans="14:22" ht="14.25" customHeight="1" x14ac:dyDescent="0.3">
      <c r="N618" s="392"/>
      <c r="R618" s="392"/>
      <c r="S618" s="392"/>
      <c r="V618" s="393"/>
    </row>
    <row r="619" spans="14:22" ht="14.25" customHeight="1" x14ac:dyDescent="0.3">
      <c r="N619" s="392"/>
      <c r="R619" s="392"/>
      <c r="S619" s="392"/>
      <c r="V619" s="393"/>
    </row>
    <row r="620" spans="14:22" ht="14.25" customHeight="1" x14ac:dyDescent="0.3">
      <c r="N620" s="392"/>
      <c r="R620" s="392"/>
      <c r="S620" s="392"/>
      <c r="V620" s="393"/>
    </row>
    <row r="621" spans="14:22" ht="14.25" customHeight="1" x14ac:dyDescent="0.3">
      <c r="N621" s="392"/>
      <c r="R621" s="392"/>
      <c r="S621" s="392"/>
      <c r="V621" s="393"/>
    </row>
    <row r="622" spans="14:22" ht="14.25" customHeight="1" x14ac:dyDescent="0.3">
      <c r="N622" s="392"/>
      <c r="R622" s="392"/>
      <c r="S622" s="392"/>
      <c r="V622" s="393"/>
    </row>
    <row r="623" spans="14:22" ht="14.25" customHeight="1" x14ac:dyDescent="0.3">
      <c r="N623" s="392"/>
      <c r="R623" s="392"/>
      <c r="S623" s="392"/>
      <c r="V623" s="393"/>
    </row>
    <row r="624" spans="14:22" ht="14.25" customHeight="1" x14ac:dyDescent="0.3">
      <c r="N624" s="392"/>
      <c r="R624" s="392"/>
      <c r="S624" s="392"/>
      <c r="V624" s="393"/>
    </row>
    <row r="625" spans="14:22" ht="14.25" customHeight="1" x14ac:dyDescent="0.3">
      <c r="N625" s="392"/>
      <c r="R625" s="392"/>
      <c r="S625" s="392"/>
      <c r="V625" s="393"/>
    </row>
    <row r="626" spans="14:22" ht="14.25" customHeight="1" x14ac:dyDescent="0.3">
      <c r="N626" s="392"/>
      <c r="R626" s="392"/>
      <c r="S626" s="392"/>
      <c r="V626" s="393"/>
    </row>
    <row r="627" spans="14:22" ht="14.25" customHeight="1" x14ac:dyDescent="0.3">
      <c r="N627" s="392"/>
      <c r="R627" s="392"/>
      <c r="S627" s="392"/>
      <c r="V627" s="393"/>
    </row>
    <row r="628" spans="14:22" ht="14.25" customHeight="1" x14ac:dyDescent="0.3">
      <c r="N628" s="392"/>
      <c r="R628" s="392"/>
      <c r="S628" s="392"/>
      <c r="V628" s="393"/>
    </row>
    <row r="629" spans="14:22" ht="14.25" customHeight="1" x14ac:dyDescent="0.3">
      <c r="N629" s="392"/>
      <c r="R629" s="392"/>
      <c r="S629" s="392"/>
      <c r="V629" s="393"/>
    </row>
    <row r="630" spans="14:22" ht="14.25" customHeight="1" x14ac:dyDescent="0.3">
      <c r="N630" s="392"/>
      <c r="R630" s="392"/>
      <c r="S630" s="392"/>
      <c r="V630" s="393"/>
    </row>
    <row r="631" spans="14:22" ht="14.25" customHeight="1" x14ac:dyDescent="0.3">
      <c r="N631" s="392"/>
      <c r="R631" s="392"/>
      <c r="S631" s="392"/>
      <c r="V631" s="393"/>
    </row>
    <row r="632" spans="14:22" ht="14.25" customHeight="1" x14ac:dyDescent="0.3">
      <c r="N632" s="392"/>
      <c r="R632" s="392"/>
      <c r="S632" s="392"/>
      <c r="V632" s="393"/>
    </row>
    <row r="633" spans="14:22" ht="14.25" customHeight="1" x14ac:dyDescent="0.3">
      <c r="N633" s="392"/>
      <c r="R633" s="392"/>
      <c r="S633" s="392"/>
      <c r="V633" s="393"/>
    </row>
    <row r="634" spans="14:22" ht="14.25" customHeight="1" x14ac:dyDescent="0.3">
      <c r="N634" s="392"/>
      <c r="R634" s="392"/>
      <c r="S634" s="392"/>
      <c r="V634" s="393"/>
    </row>
    <row r="635" spans="14:22" ht="14.25" customHeight="1" x14ac:dyDescent="0.3">
      <c r="N635" s="392"/>
      <c r="R635" s="392"/>
      <c r="S635" s="392"/>
      <c r="V635" s="393"/>
    </row>
    <row r="636" spans="14:22" ht="14.25" customHeight="1" x14ac:dyDescent="0.3">
      <c r="N636" s="392"/>
      <c r="R636" s="392"/>
      <c r="S636" s="392"/>
      <c r="V636" s="393"/>
    </row>
    <row r="637" spans="14:22" ht="14.25" customHeight="1" x14ac:dyDescent="0.3">
      <c r="N637" s="392"/>
      <c r="R637" s="392"/>
      <c r="S637" s="392"/>
      <c r="V637" s="393"/>
    </row>
    <row r="638" spans="14:22" ht="14.25" customHeight="1" x14ac:dyDescent="0.3">
      <c r="N638" s="392"/>
      <c r="R638" s="392"/>
      <c r="S638" s="392"/>
      <c r="V638" s="393"/>
    </row>
    <row r="639" spans="14:22" ht="14.25" customHeight="1" x14ac:dyDescent="0.3">
      <c r="N639" s="392"/>
      <c r="R639" s="392"/>
      <c r="S639" s="392"/>
      <c r="V639" s="393"/>
    </row>
    <row r="640" spans="14:22" ht="14.25" customHeight="1" x14ac:dyDescent="0.3">
      <c r="N640" s="392"/>
      <c r="R640" s="392"/>
      <c r="S640" s="392"/>
      <c r="V640" s="393"/>
    </row>
    <row r="641" spans="14:22" ht="14.25" customHeight="1" x14ac:dyDescent="0.3">
      <c r="N641" s="392"/>
      <c r="R641" s="392"/>
      <c r="S641" s="392"/>
      <c r="V641" s="393"/>
    </row>
    <row r="642" spans="14:22" ht="14.25" customHeight="1" x14ac:dyDescent="0.3">
      <c r="N642" s="392"/>
      <c r="R642" s="392"/>
      <c r="S642" s="392"/>
      <c r="V642" s="393"/>
    </row>
    <row r="643" spans="14:22" ht="14.25" customHeight="1" x14ac:dyDescent="0.3">
      <c r="N643" s="392"/>
      <c r="R643" s="392"/>
      <c r="S643" s="392"/>
      <c r="V643" s="393"/>
    </row>
    <row r="644" spans="14:22" ht="14.25" customHeight="1" x14ac:dyDescent="0.3">
      <c r="N644" s="392"/>
      <c r="R644" s="392"/>
      <c r="S644" s="392"/>
      <c r="V644" s="393"/>
    </row>
    <row r="645" spans="14:22" ht="14.25" customHeight="1" x14ac:dyDescent="0.3">
      <c r="N645" s="392"/>
      <c r="R645" s="392"/>
      <c r="S645" s="392"/>
      <c r="V645" s="393"/>
    </row>
    <row r="646" spans="14:22" ht="14.25" customHeight="1" x14ac:dyDescent="0.3">
      <c r="N646" s="392"/>
      <c r="R646" s="392"/>
      <c r="S646" s="392"/>
      <c r="V646" s="393"/>
    </row>
    <row r="647" spans="14:22" ht="14.25" customHeight="1" x14ac:dyDescent="0.3">
      <c r="N647" s="392"/>
      <c r="R647" s="392"/>
      <c r="S647" s="392"/>
      <c r="V647" s="393"/>
    </row>
    <row r="648" spans="14:22" ht="14.25" customHeight="1" x14ac:dyDescent="0.3">
      <c r="N648" s="392"/>
      <c r="R648" s="392"/>
      <c r="S648" s="392"/>
      <c r="V648" s="393"/>
    </row>
    <row r="649" spans="14:22" ht="14.25" customHeight="1" x14ac:dyDescent="0.3">
      <c r="N649" s="392"/>
      <c r="R649" s="392"/>
      <c r="S649" s="392"/>
      <c r="V649" s="393"/>
    </row>
    <row r="650" spans="14:22" ht="14.25" customHeight="1" x14ac:dyDescent="0.3">
      <c r="N650" s="392"/>
      <c r="R650" s="392"/>
      <c r="S650" s="392"/>
      <c r="V650" s="393"/>
    </row>
    <row r="651" spans="14:22" ht="14.25" customHeight="1" x14ac:dyDescent="0.3">
      <c r="N651" s="392"/>
      <c r="R651" s="392"/>
      <c r="S651" s="392"/>
      <c r="V651" s="393"/>
    </row>
    <row r="652" spans="14:22" ht="14.25" customHeight="1" x14ac:dyDescent="0.3">
      <c r="N652" s="392"/>
      <c r="R652" s="392"/>
      <c r="S652" s="392"/>
      <c r="V652" s="393"/>
    </row>
    <row r="653" spans="14:22" ht="14.25" customHeight="1" x14ac:dyDescent="0.3">
      <c r="N653" s="392"/>
      <c r="R653" s="392"/>
      <c r="S653" s="392"/>
      <c r="V653" s="393"/>
    </row>
    <row r="654" spans="14:22" ht="14.25" customHeight="1" x14ac:dyDescent="0.3">
      <c r="N654" s="392"/>
      <c r="R654" s="392"/>
      <c r="S654" s="392"/>
      <c r="V654" s="393"/>
    </row>
    <row r="655" spans="14:22" ht="14.25" customHeight="1" x14ac:dyDescent="0.3">
      <c r="N655" s="392"/>
      <c r="R655" s="392"/>
      <c r="S655" s="392"/>
      <c r="V655" s="393"/>
    </row>
    <row r="656" spans="14:22" ht="14.25" customHeight="1" x14ac:dyDescent="0.3">
      <c r="N656" s="392"/>
      <c r="R656" s="392"/>
      <c r="S656" s="392"/>
      <c r="V656" s="393"/>
    </row>
    <row r="657" spans="14:22" ht="14.25" customHeight="1" x14ac:dyDescent="0.3">
      <c r="N657" s="392"/>
      <c r="R657" s="392"/>
      <c r="S657" s="392"/>
      <c r="V657" s="393"/>
    </row>
    <row r="658" spans="14:22" ht="14.25" customHeight="1" x14ac:dyDescent="0.3">
      <c r="N658" s="392"/>
      <c r="R658" s="392"/>
      <c r="S658" s="392"/>
      <c r="V658" s="393"/>
    </row>
    <row r="659" spans="14:22" ht="14.25" customHeight="1" x14ac:dyDescent="0.3">
      <c r="N659" s="392"/>
      <c r="R659" s="392"/>
      <c r="S659" s="392"/>
      <c r="V659" s="393"/>
    </row>
    <row r="660" spans="14:22" ht="14.25" customHeight="1" x14ac:dyDescent="0.3">
      <c r="N660" s="392"/>
      <c r="R660" s="392"/>
      <c r="S660" s="392"/>
      <c r="V660" s="393"/>
    </row>
    <row r="661" spans="14:22" ht="14.25" customHeight="1" x14ac:dyDescent="0.3">
      <c r="N661" s="392"/>
      <c r="R661" s="392"/>
      <c r="S661" s="392"/>
      <c r="V661" s="393"/>
    </row>
    <row r="662" spans="14:22" ht="14.25" customHeight="1" x14ac:dyDescent="0.3">
      <c r="N662" s="392"/>
      <c r="R662" s="392"/>
      <c r="S662" s="392"/>
      <c r="V662" s="393"/>
    </row>
    <row r="663" spans="14:22" ht="14.25" customHeight="1" x14ac:dyDescent="0.3">
      <c r="N663" s="392"/>
      <c r="R663" s="392"/>
      <c r="S663" s="392"/>
      <c r="V663" s="393"/>
    </row>
    <row r="664" spans="14:22" ht="14.25" customHeight="1" x14ac:dyDescent="0.3">
      <c r="N664" s="392"/>
      <c r="R664" s="392"/>
      <c r="S664" s="392"/>
      <c r="V664" s="393"/>
    </row>
    <row r="665" spans="14:22" ht="14.25" customHeight="1" x14ac:dyDescent="0.3">
      <c r="N665" s="392"/>
      <c r="R665" s="392"/>
      <c r="S665" s="392"/>
      <c r="V665" s="393"/>
    </row>
    <row r="666" spans="14:22" ht="14.25" customHeight="1" x14ac:dyDescent="0.3">
      <c r="N666" s="392"/>
      <c r="R666" s="392"/>
      <c r="S666" s="392"/>
      <c r="V666" s="393"/>
    </row>
    <row r="667" spans="14:22" ht="14.25" customHeight="1" x14ac:dyDescent="0.3">
      <c r="N667" s="392"/>
      <c r="R667" s="392"/>
      <c r="S667" s="392"/>
      <c r="V667" s="393"/>
    </row>
    <row r="668" spans="14:22" ht="14.25" customHeight="1" x14ac:dyDescent="0.3">
      <c r="N668" s="392"/>
      <c r="R668" s="392"/>
      <c r="S668" s="392"/>
      <c r="V668" s="393"/>
    </row>
    <row r="669" spans="14:22" ht="14.25" customHeight="1" x14ac:dyDescent="0.3">
      <c r="N669" s="392"/>
      <c r="R669" s="392"/>
      <c r="S669" s="392"/>
      <c r="V669" s="393"/>
    </row>
    <row r="670" spans="14:22" ht="14.25" customHeight="1" x14ac:dyDescent="0.3">
      <c r="N670" s="392"/>
      <c r="R670" s="392"/>
      <c r="S670" s="392"/>
      <c r="V670" s="393"/>
    </row>
    <row r="671" spans="14:22" ht="14.25" customHeight="1" x14ac:dyDescent="0.3">
      <c r="N671" s="392"/>
      <c r="R671" s="392"/>
      <c r="S671" s="392"/>
      <c r="V671" s="393"/>
    </row>
    <row r="672" spans="14:22" ht="14.25" customHeight="1" x14ac:dyDescent="0.3">
      <c r="N672" s="392"/>
      <c r="R672" s="392"/>
      <c r="S672" s="392"/>
      <c r="V672" s="393"/>
    </row>
    <row r="673" spans="14:22" ht="14.25" customHeight="1" x14ac:dyDescent="0.3">
      <c r="N673" s="392"/>
      <c r="R673" s="392"/>
      <c r="S673" s="392"/>
      <c r="V673" s="393"/>
    </row>
    <row r="674" spans="14:22" ht="14.25" customHeight="1" x14ac:dyDescent="0.3">
      <c r="N674" s="392"/>
      <c r="R674" s="392"/>
      <c r="S674" s="392"/>
      <c r="V674" s="393"/>
    </row>
    <row r="675" spans="14:22" ht="14.25" customHeight="1" x14ac:dyDescent="0.3">
      <c r="N675" s="392"/>
      <c r="R675" s="392"/>
      <c r="S675" s="392"/>
      <c r="V675" s="393"/>
    </row>
    <row r="676" spans="14:22" ht="14.25" customHeight="1" x14ac:dyDescent="0.3">
      <c r="N676" s="392"/>
      <c r="R676" s="392"/>
      <c r="S676" s="392"/>
      <c r="V676" s="393"/>
    </row>
    <row r="677" spans="14:22" ht="14.25" customHeight="1" x14ac:dyDescent="0.3">
      <c r="N677" s="392"/>
      <c r="R677" s="392"/>
      <c r="S677" s="392"/>
      <c r="V677" s="393"/>
    </row>
    <row r="678" spans="14:22" ht="14.25" customHeight="1" x14ac:dyDescent="0.3">
      <c r="N678" s="392"/>
      <c r="R678" s="392"/>
      <c r="S678" s="392"/>
      <c r="V678" s="393"/>
    </row>
    <row r="679" spans="14:22" ht="14.25" customHeight="1" x14ac:dyDescent="0.3">
      <c r="N679" s="392"/>
      <c r="R679" s="392"/>
      <c r="S679" s="392"/>
      <c r="V679" s="393"/>
    </row>
    <row r="680" spans="14:22" ht="14.25" customHeight="1" x14ac:dyDescent="0.3">
      <c r="N680" s="392"/>
      <c r="R680" s="392"/>
      <c r="S680" s="392"/>
      <c r="V680" s="393"/>
    </row>
    <row r="681" spans="14:22" ht="14.25" customHeight="1" x14ac:dyDescent="0.3">
      <c r="N681" s="392"/>
      <c r="R681" s="392"/>
      <c r="S681" s="392"/>
      <c r="V681" s="393"/>
    </row>
    <row r="682" spans="14:22" ht="14.25" customHeight="1" x14ac:dyDescent="0.3">
      <c r="N682" s="392"/>
      <c r="R682" s="392"/>
      <c r="S682" s="392"/>
      <c r="V682" s="393"/>
    </row>
    <row r="683" spans="14:22" ht="14.25" customHeight="1" x14ac:dyDescent="0.3">
      <c r="N683" s="392"/>
      <c r="R683" s="392"/>
      <c r="S683" s="392"/>
      <c r="V683" s="393"/>
    </row>
    <row r="684" spans="14:22" ht="14.25" customHeight="1" x14ac:dyDescent="0.3">
      <c r="N684" s="392"/>
      <c r="R684" s="392"/>
      <c r="S684" s="392"/>
      <c r="V684" s="393"/>
    </row>
    <row r="685" spans="14:22" ht="14.25" customHeight="1" x14ac:dyDescent="0.3">
      <c r="N685" s="392"/>
      <c r="R685" s="392"/>
      <c r="S685" s="392"/>
      <c r="V685" s="393"/>
    </row>
    <row r="686" spans="14:22" ht="14.25" customHeight="1" x14ac:dyDescent="0.3">
      <c r="N686" s="392"/>
      <c r="R686" s="392"/>
      <c r="S686" s="392"/>
      <c r="V686" s="393"/>
    </row>
    <row r="687" spans="14:22" ht="14.25" customHeight="1" x14ac:dyDescent="0.3">
      <c r="N687" s="392"/>
      <c r="R687" s="392"/>
      <c r="S687" s="392"/>
      <c r="V687" s="393"/>
    </row>
    <row r="688" spans="14:22" ht="14.25" customHeight="1" x14ac:dyDescent="0.3">
      <c r="N688" s="392"/>
      <c r="R688" s="392"/>
      <c r="S688" s="392"/>
      <c r="V688" s="393"/>
    </row>
    <row r="689" spans="14:22" ht="14.25" customHeight="1" x14ac:dyDescent="0.3">
      <c r="N689" s="392"/>
      <c r="R689" s="392"/>
      <c r="S689" s="392"/>
      <c r="V689" s="393"/>
    </row>
    <row r="690" spans="14:22" ht="14.25" customHeight="1" x14ac:dyDescent="0.3">
      <c r="N690" s="392"/>
      <c r="R690" s="392"/>
      <c r="S690" s="392"/>
      <c r="V690" s="393"/>
    </row>
    <row r="691" spans="14:22" ht="14.25" customHeight="1" x14ac:dyDescent="0.3">
      <c r="N691" s="392"/>
      <c r="R691" s="392"/>
      <c r="S691" s="392"/>
      <c r="V691" s="393"/>
    </row>
    <row r="692" spans="14:22" ht="14.25" customHeight="1" x14ac:dyDescent="0.3">
      <c r="N692" s="392"/>
      <c r="R692" s="392"/>
      <c r="S692" s="392"/>
      <c r="V692" s="393"/>
    </row>
    <row r="693" spans="14:22" ht="14.25" customHeight="1" x14ac:dyDescent="0.3">
      <c r="N693" s="392"/>
      <c r="R693" s="392"/>
      <c r="S693" s="392"/>
      <c r="V693" s="393"/>
    </row>
    <row r="694" spans="14:22" ht="14.25" customHeight="1" x14ac:dyDescent="0.3">
      <c r="N694" s="392"/>
      <c r="R694" s="392"/>
      <c r="S694" s="392"/>
      <c r="V694" s="393"/>
    </row>
    <row r="695" spans="14:22" ht="14.25" customHeight="1" x14ac:dyDescent="0.3">
      <c r="N695" s="392"/>
      <c r="R695" s="392"/>
      <c r="S695" s="392"/>
      <c r="V695" s="393"/>
    </row>
    <row r="696" spans="14:22" ht="14.25" customHeight="1" x14ac:dyDescent="0.3">
      <c r="N696" s="392"/>
      <c r="R696" s="392"/>
      <c r="S696" s="392"/>
      <c r="V696" s="393"/>
    </row>
    <row r="697" spans="14:22" ht="14.25" customHeight="1" x14ac:dyDescent="0.3">
      <c r="N697" s="392"/>
      <c r="R697" s="392"/>
      <c r="S697" s="392"/>
      <c r="V697" s="393"/>
    </row>
    <row r="698" spans="14:22" ht="14.25" customHeight="1" x14ac:dyDescent="0.3">
      <c r="N698" s="392"/>
      <c r="R698" s="392"/>
      <c r="S698" s="392"/>
      <c r="V698" s="393"/>
    </row>
    <row r="699" spans="14:22" ht="14.25" customHeight="1" x14ac:dyDescent="0.3">
      <c r="N699" s="392"/>
      <c r="R699" s="392"/>
      <c r="S699" s="392"/>
      <c r="V699" s="393"/>
    </row>
    <row r="700" spans="14:22" ht="14.25" customHeight="1" x14ac:dyDescent="0.3">
      <c r="N700" s="392"/>
      <c r="R700" s="392"/>
      <c r="S700" s="392"/>
      <c r="V700" s="393"/>
    </row>
    <row r="701" spans="14:22" ht="14.25" customHeight="1" x14ac:dyDescent="0.3">
      <c r="N701" s="392"/>
      <c r="R701" s="392"/>
      <c r="S701" s="392"/>
      <c r="V701" s="393"/>
    </row>
    <row r="702" spans="14:22" ht="14.25" customHeight="1" x14ac:dyDescent="0.3">
      <c r="N702" s="392"/>
      <c r="R702" s="392"/>
      <c r="S702" s="392"/>
      <c r="V702" s="393"/>
    </row>
    <row r="703" spans="14:22" ht="14.25" customHeight="1" x14ac:dyDescent="0.3">
      <c r="N703" s="392"/>
      <c r="R703" s="392"/>
      <c r="S703" s="392"/>
      <c r="V703" s="393"/>
    </row>
    <row r="704" spans="14:22" ht="14.25" customHeight="1" x14ac:dyDescent="0.3">
      <c r="N704" s="392"/>
      <c r="R704" s="392"/>
      <c r="S704" s="392"/>
      <c r="V704" s="393"/>
    </row>
    <row r="705" spans="14:22" ht="14.25" customHeight="1" x14ac:dyDescent="0.3">
      <c r="N705" s="392"/>
      <c r="R705" s="392"/>
      <c r="S705" s="392"/>
      <c r="V705" s="393"/>
    </row>
    <row r="706" spans="14:22" ht="14.25" customHeight="1" x14ac:dyDescent="0.3">
      <c r="N706" s="392"/>
      <c r="R706" s="392"/>
      <c r="S706" s="392"/>
      <c r="V706" s="393"/>
    </row>
    <row r="707" spans="14:22" ht="14.25" customHeight="1" x14ac:dyDescent="0.3">
      <c r="N707" s="392"/>
      <c r="R707" s="392"/>
      <c r="S707" s="392"/>
      <c r="V707" s="393"/>
    </row>
    <row r="708" spans="14:22" ht="14.25" customHeight="1" x14ac:dyDescent="0.3">
      <c r="N708" s="392"/>
      <c r="R708" s="392"/>
      <c r="S708" s="392"/>
      <c r="V708" s="393"/>
    </row>
    <row r="709" spans="14:22" ht="14.25" customHeight="1" x14ac:dyDescent="0.3">
      <c r="N709" s="392"/>
      <c r="R709" s="392"/>
      <c r="S709" s="392"/>
      <c r="V709" s="393"/>
    </row>
    <row r="710" spans="14:22" ht="14.25" customHeight="1" x14ac:dyDescent="0.3">
      <c r="N710" s="392"/>
      <c r="R710" s="392"/>
      <c r="S710" s="392"/>
      <c r="V710" s="393"/>
    </row>
    <row r="711" spans="14:22" ht="14.25" customHeight="1" x14ac:dyDescent="0.3">
      <c r="N711" s="392"/>
      <c r="R711" s="392"/>
      <c r="S711" s="392"/>
      <c r="V711" s="393"/>
    </row>
    <row r="712" spans="14:22" ht="14.25" customHeight="1" x14ac:dyDescent="0.3">
      <c r="N712" s="392"/>
      <c r="R712" s="392"/>
      <c r="S712" s="392"/>
      <c r="V712" s="393"/>
    </row>
    <row r="713" spans="14:22" ht="14.25" customHeight="1" x14ac:dyDescent="0.3">
      <c r="N713" s="392"/>
      <c r="R713" s="392"/>
      <c r="S713" s="392"/>
      <c r="V713" s="393"/>
    </row>
    <row r="714" spans="14:22" ht="14.25" customHeight="1" x14ac:dyDescent="0.3">
      <c r="N714" s="392"/>
      <c r="R714" s="392"/>
      <c r="S714" s="392"/>
      <c r="V714" s="393"/>
    </row>
    <row r="715" spans="14:22" ht="14.25" customHeight="1" x14ac:dyDescent="0.3">
      <c r="N715" s="392"/>
      <c r="R715" s="392"/>
      <c r="S715" s="392"/>
      <c r="V715" s="393"/>
    </row>
    <row r="716" spans="14:22" ht="14.25" customHeight="1" x14ac:dyDescent="0.3">
      <c r="N716" s="392"/>
      <c r="R716" s="392"/>
      <c r="S716" s="392"/>
      <c r="V716" s="393"/>
    </row>
    <row r="717" spans="14:22" ht="14.25" customHeight="1" x14ac:dyDescent="0.3">
      <c r="N717" s="392"/>
      <c r="R717" s="392"/>
      <c r="S717" s="392"/>
      <c r="V717" s="393"/>
    </row>
    <row r="718" spans="14:22" ht="14.25" customHeight="1" x14ac:dyDescent="0.3">
      <c r="N718" s="392"/>
      <c r="R718" s="392"/>
      <c r="S718" s="392"/>
      <c r="V718" s="393"/>
    </row>
    <row r="719" spans="14:22" ht="14.25" customHeight="1" x14ac:dyDescent="0.3">
      <c r="N719" s="392"/>
      <c r="R719" s="392"/>
      <c r="S719" s="392"/>
      <c r="V719" s="393"/>
    </row>
    <row r="720" spans="14:22" ht="14.25" customHeight="1" x14ac:dyDescent="0.3">
      <c r="N720" s="392"/>
      <c r="R720" s="392"/>
      <c r="S720" s="392"/>
      <c r="V720" s="393"/>
    </row>
    <row r="721" spans="14:22" ht="14.25" customHeight="1" x14ac:dyDescent="0.3">
      <c r="N721" s="392"/>
      <c r="R721" s="392"/>
      <c r="S721" s="392"/>
      <c r="V721" s="393"/>
    </row>
    <row r="722" spans="14:22" ht="14.25" customHeight="1" x14ac:dyDescent="0.3">
      <c r="N722" s="392"/>
      <c r="R722" s="392"/>
      <c r="S722" s="392"/>
      <c r="V722" s="393"/>
    </row>
    <row r="723" spans="14:22" ht="14.25" customHeight="1" x14ac:dyDescent="0.3">
      <c r="N723" s="392"/>
      <c r="R723" s="392"/>
      <c r="S723" s="392"/>
      <c r="V723" s="393"/>
    </row>
    <row r="724" spans="14:22" ht="14.25" customHeight="1" x14ac:dyDescent="0.3">
      <c r="N724" s="392"/>
      <c r="R724" s="392"/>
      <c r="S724" s="392"/>
      <c r="V724" s="393"/>
    </row>
    <row r="725" spans="14:22" ht="14.25" customHeight="1" x14ac:dyDescent="0.3">
      <c r="N725" s="392"/>
      <c r="R725" s="392"/>
      <c r="S725" s="392"/>
      <c r="V725" s="393"/>
    </row>
    <row r="726" spans="14:22" ht="14.25" customHeight="1" x14ac:dyDescent="0.3">
      <c r="N726" s="392"/>
      <c r="R726" s="392"/>
      <c r="S726" s="392"/>
      <c r="V726" s="393"/>
    </row>
    <row r="727" spans="14:22" ht="14.25" customHeight="1" x14ac:dyDescent="0.3">
      <c r="N727" s="392"/>
      <c r="R727" s="392"/>
      <c r="S727" s="392"/>
      <c r="V727" s="393"/>
    </row>
    <row r="728" spans="14:22" ht="14.25" customHeight="1" x14ac:dyDescent="0.3">
      <c r="N728" s="392"/>
      <c r="R728" s="392"/>
      <c r="S728" s="392"/>
      <c r="V728" s="393"/>
    </row>
    <row r="729" spans="14:22" ht="14.25" customHeight="1" x14ac:dyDescent="0.3">
      <c r="N729" s="392"/>
      <c r="R729" s="392"/>
      <c r="S729" s="392"/>
      <c r="V729" s="393"/>
    </row>
    <row r="730" spans="14:22" ht="14.25" customHeight="1" x14ac:dyDescent="0.3">
      <c r="N730" s="392"/>
      <c r="R730" s="392"/>
      <c r="S730" s="392"/>
      <c r="V730" s="393"/>
    </row>
    <row r="731" spans="14:22" ht="14.25" customHeight="1" x14ac:dyDescent="0.3">
      <c r="N731" s="392"/>
      <c r="R731" s="392"/>
      <c r="S731" s="392"/>
      <c r="V731" s="393"/>
    </row>
    <row r="732" spans="14:22" ht="14.25" customHeight="1" x14ac:dyDescent="0.3">
      <c r="N732" s="392"/>
      <c r="R732" s="392"/>
      <c r="S732" s="392"/>
      <c r="V732" s="393"/>
    </row>
    <row r="733" spans="14:22" ht="14.25" customHeight="1" x14ac:dyDescent="0.3">
      <c r="N733" s="392"/>
      <c r="R733" s="392"/>
      <c r="S733" s="392"/>
      <c r="V733" s="393"/>
    </row>
    <row r="734" spans="14:22" ht="14.25" customHeight="1" x14ac:dyDescent="0.3">
      <c r="N734" s="392"/>
      <c r="R734" s="392"/>
      <c r="S734" s="392"/>
      <c r="V734" s="393"/>
    </row>
    <row r="735" spans="14:22" ht="14.25" customHeight="1" x14ac:dyDescent="0.3">
      <c r="N735" s="392"/>
      <c r="R735" s="392"/>
      <c r="S735" s="392"/>
      <c r="V735" s="393"/>
    </row>
    <row r="736" spans="14:22" ht="14.25" customHeight="1" x14ac:dyDescent="0.3">
      <c r="N736" s="392"/>
      <c r="R736" s="392"/>
      <c r="S736" s="392"/>
      <c r="V736" s="393"/>
    </row>
    <row r="737" spans="14:22" ht="14.25" customHeight="1" x14ac:dyDescent="0.3">
      <c r="N737" s="392"/>
      <c r="R737" s="392"/>
      <c r="S737" s="392"/>
      <c r="V737" s="393"/>
    </row>
    <row r="738" spans="14:22" ht="14.25" customHeight="1" x14ac:dyDescent="0.3">
      <c r="N738" s="392"/>
      <c r="R738" s="392"/>
      <c r="S738" s="392"/>
      <c r="V738" s="393"/>
    </row>
    <row r="739" spans="14:22" ht="14.25" customHeight="1" x14ac:dyDescent="0.3">
      <c r="N739" s="392"/>
      <c r="R739" s="392"/>
      <c r="S739" s="392"/>
      <c r="V739" s="393"/>
    </row>
    <row r="740" spans="14:22" ht="14.25" customHeight="1" x14ac:dyDescent="0.3">
      <c r="N740" s="392"/>
      <c r="R740" s="392"/>
      <c r="S740" s="392"/>
      <c r="V740" s="393"/>
    </row>
    <row r="741" spans="14:22" ht="14.25" customHeight="1" x14ac:dyDescent="0.3">
      <c r="N741" s="392"/>
      <c r="R741" s="392"/>
      <c r="S741" s="392"/>
      <c r="V741" s="393"/>
    </row>
    <row r="742" spans="14:22" ht="14.25" customHeight="1" x14ac:dyDescent="0.3">
      <c r="N742" s="392"/>
      <c r="R742" s="392"/>
      <c r="S742" s="392"/>
      <c r="V742" s="393"/>
    </row>
    <row r="743" spans="14:22" ht="14.25" customHeight="1" x14ac:dyDescent="0.3">
      <c r="N743" s="392"/>
      <c r="R743" s="392"/>
      <c r="S743" s="392"/>
      <c r="V743" s="393"/>
    </row>
    <row r="744" spans="14:22" ht="14.25" customHeight="1" x14ac:dyDescent="0.3">
      <c r="N744" s="392"/>
      <c r="R744" s="392"/>
      <c r="S744" s="392"/>
      <c r="V744" s="393"/>
    </row>
    <row r="745" spans="14:22" ht="14.25" customHeight="1" x14ac:dyDescent="0.3">
      <c r="N745" s="392"/>
      <c r="R745" s="392"/>
      <c r="S745" s="392"/>
      <c r="V745" s="393"/>
    </row>
    <row r="746" spans="14:22" ht="14.25" customHeight="1" x14ac:dyDescent="0.3">
      <c r="N746" s="392"/>
      <c r="R746" s="392"/>
      <c r="S746" s="392"/>
      <c r="V746" s="393"/>
    </row>
    <row r="747" spans="14:22" ht="14.25" customHeight="1" x14ac:dyDescent="0.3">
      <c r="N747" s="392"/>
      <c r="R747" s="392"/>
      <c r="S747" s="392"/>
      <c r="V747" s="393"/>
    </row>
    <row r="748" spans="14:22" ht="14.25" customHeight="1" x14ac:dyDescent="0.3">
      <c r="N748" s="392"/>
      <c r="R748" s="392"/>
      <c r="S748" s="392"/>
      <c r="V748" s="393"/>
    </row>
    <row r="749" spans="14:22" ht="14.25" customHeight="1" x14ac:dyDescent="0.3">
      <c r="N749" s="392"/>
      <c r="R749" s="392"/>
      <c r="S749" s="392"/>
      <c r="V749" s="393"/>
    </row>
    <row r="750" spans="14:22" ht="14.25" customHeight="1" x14ac:dyDescent="0.3">
      <c r="N750" s="392"/>
      <c r="R750" s="392"/>
      <c r="S750" s="392"/>
      <c r="V750" s="393"/>
    </row>
    <row r="751" spans="14:22" ht="14.25" customHeight="1" x14ac:dyDescent="0.3">
      <c r="N751" s="392"/>
      <c r="R751" s="392"/>
      <c r="S751" s="392"/>
      <c r="V751" s="393"/>
    </row>
    <row r="752" spans="14:22" ht="14.25" customHeight="1" x14ac:dyDescent="0.3">
      <c r="N752" s="392"/>
      <c r="R752" s="392"/>
      <c r="S752" s="392"/>
      <c r="V752" s="393"/>
    </row>
    <row r="753" spans="14:22" ht="14.25" customHeight="1" x14ac:dyDescent="0.3">
      <c r="N753" s="392"/>
      <c r="R753" s="392"/>
      <c r="S753" s="392"/>
      <c r="V753" s="393"/>
    </row>
    <row r="754" spans="14:22" ht="14.25" customHeight="1" x14ac:dyDescent="0.3">
      <c r="N754" s="392"/>
      <c r="R754" s="392"/>
      <c r="S754" s="392"/>
      <c r="V754" s="393"/>
    </row>
    <row r="755" spans="14:22" ht="14.25" customHeight="1" x14ac:dyDescent="0.3">
      <c r="N755" s="392"/>
      <c r="R755" s="392"/>
      <c r="S755" s="392"/>
      <c r="V755" s="393"/>
    </row>
    <row r="756" spans="14:22" ht="14.25" customHeight="1" x14ac:dyDescent="0.3">
      <c r="N756" s="392"/>
      <c r="R756" s="392"/>
      <c r="S756" s="392"/>
      <c r="V756" s="393"/>
    </row>
    <row r="757" spans="14:22" ht="14.25" customHeight="1" x14ac:dyDescent="0.3">
      <c r="N757" s="392"/>
      <c r="R757" s="392"/>
      <c r="S757" s="392"/>
      <c r="V757" s="393"/>
    </row>
    <row r="758" spans="14:22" ht="14.25" customHeight="1" x14ac:dyDescent="0.3">
      <c r="N758" s="392"/>
      <c r="R758" s="392"/>
      <c r="S758" s="392"/>
      <c r="V758" s="393"/>
    </row>
    <row r="759" spans="14:22" ht="14.25" customHeight="1" x14ac:dyDescent="0.3">
      <c r="N759" s="392"/>
      <c r="R759" s="392"/>
      <c r="S759" s="392"/>
      <c r="V759" s="393"/>
    </row>
    <row r="760" spans="14:22" ht="14.25" customHeight="1" x14ac:dyDescent="0.3">
      <c r="N760" s="392"/>
      <c r="R760" s="392"/>
      <c r="S760" s="392"/>
      <c r="V760" s="393"/>
    </row>
    <row r="761" spans="14:22" ht="14.25" customHeight="1" x14ac:dyDescent="0.3">
      <c r="N761" s="392"/>
      <c r="R761" s="392"/>
      <c r="S761" s="392"/>
      <c r="V761" s="393"/>
    </row>
    <row r="762" spans="14:22" ht="14.25" customHeight="1" x14ac:dyDescent="0.3">
      <c r="N762" s="392"/>
      <c r="R762" s="392"/>
      <c r="S762" s="392"/>
      <c r="V762" s="393"/>
    </row>
    <row r="763" spans="14:22" ht="14.25" customHeight="1" x14ac:dyDescent="0.3">
      <c r="N763" s="392"/>
      <c r="R763" s="392"/>
      <c r="S763" s="392"/>
      <c r="V763" s="393"/>
    </row>
    <row r="764" spans="14:22" ht="14.25" customHeight="1" x14ac:dyDescent="0.3">
      <c r="N764" s="392"/>
      <c r="R764" s="392"/>
      <c r="S764" s="392"/>
      <c r="V764" s="393"/>
    </row>
    <row r="765" spans="14:22" ht="14.25" customHeight="1" x14ac:dyDescent="0.3">
      <c r="N765" s="392"/>
      <c r="R765" s="392"/>
      <c r="S765" s="392"/>
      <c r="V765" s="393"/>
    </row>
    <row r="766" spans="14:22" ht="14.25" customHeight="1" x14ac:dyDescent="0.3">
      <c r="N766" s="392"/>
      <c r="R766" s="392"/>
      <c r="S766" s="392"/>
      <c r="V766" s="393"/>
    </row>
    <row r="767" spans="14:22" ht="14.25" customHeight="1" x14ac:dyDescent="0.3">
      <c r="N767" s="392"/>
      <c r="R767" s="392"/>
      <c r="S767" s="392"/>
      <c r="V767" s="393"/>
    </row>
    <row r="768" spans="14:22" ht="14.25" customHeight="1" x14ac:dyDescent="0.3">
      <c r="N768" s="392"/>
      <c r="R768" s="392"/>
      <c r="S768" s="392"/>
      <c r="V768" s="393"/>
    </row>
    <row r="769" spans="14:22" ht="14.25" customHeight="1" x14ac:dyDescent="0.3">
      <c r="N769" s="392"/>
      <c r="R769" s="392"/>
      <c r="S769" s="392"/>
      <c r="V769" s="393"/>
    </row>
    <row r="770" spans="14:22" ht="14.25" customHeight="1" x14ac:dyDescent="0.3">
      <c r="N770" s="392"/>
      <c r="R770" s="392"/>
      <c r="S770" s="392"/>
      <c r="V770" s="393"/>
    </row>
    <row r="771" spans="14:22" ht="14.25" customHeight="1" x14ac:dyDescent="0.3">
      <c r="N771" s="392"/>
      <c r="R771" s="392"/>
      <c r="S771" s="392"/>
      <c r="V771" s="393"/>
    </row>
    <row r="772" spans="14:22" ht="14.25" customHeight="1" x14ac:dyDescent="0.3">
      <c r="N772" s="392"/>
      <c r="R772" s="392"/>
      <c r="S772" s="392"/>
      <c r="V772" s="393"/>
    </row>
    <row r="773" spans="14:22" ht="14.25" customHeight="1" x14ac:dyDescent="0.3">
      <c r="N773" s="392"/>
      <c r="R773" s="392"/>
      <c r="S773" s="392"/>
      <c r="V773" s="393"/>
    </row>
    <row r="774" spans="14:22" ht="14.25" customHeight="1" x14ac:dyDescent="0.3">
      <c r="N774" s="392"/>
      <c r="R774" s="392"/>
      <c r="S774" s="392"/>
      <c r="V774" s="393"/>
    </row>
    <row r="775" spans="14:22" ht="14.25" customHeight="1" x14ac:dyDescent="0.3">
      <c r="N775" s="392"/>
      <c r="R775" s="392"/>
      <c r="S775" s="392"/>
      <c r="V775" s="393"/>
    </row>
    <row r="776" spans="14:22" ht="14.25" customHeight="1" x14ac:dyDescent="0.3">
      <c r="N776" s="392"/>
      <c r="R776" s="392"/>
      <c r="S776" s="392"/>
      <c r="V776" s="393"/>
    </row>
    <row r="777" spans="14:22" ht="14.25" customHeight="1" x14ac:dyDescent="0.3">
      <c r="N777" s="392"/>
      <c r="R777" s="392"/>
      <c r="S777" s="392"/>
      <c r="V777" s="393"/>
    </row>
    <row r="778" spans="14:22" ht="14.25" customHeight="1" x14ac:dyDescent="0.3">
      <c r="N778" s="392"/>
      <c r="R778" s="392"/>
      <c r="S778" s="392"/>
      <c r="V778" s="393"/>
    </row>
    <row r="779" spans="14:22" ht="14.25" customHeight="1" x14ac:dyDescent="0.3">
      <c r="N779" s="392"/>
      <c r="R779" s="392"/>
      <c r="S779" s="392"/>
      <c r="V779" s="393"/>
    </row>
    <row r="780" spans="14:22" ht="14.25" customHeight="1" x14ac:dyDescent="0.3">
      <c r="N780" s="392"/>
      <c r="R780" s="392"/>
      <c r="S780" s="392"/>
      <c r="V780" s="393"/>
    </row>
    <row r="781" spans="14:22" ht="14.25" customHeight="1" x14ac:dyDescent="0.3">
      <c r="N781" s="392"/>
      <c r="R781" s="392"/>
      <c r="S781" s="392"/>
      <c r="V781" s="393"/>
    </row>
    <row r="782" spans="14:22" ht="14.25" customHeight="1" x14ac:dyDescent="0.3">
      <c r="N782" s="392"/>
      <c r="R782" s="392"/>
      <c r="S782" s="392"/>
      <c r="V782" s="393"/>
    </row>
    <row r="783" spans="14:22" ht="14.25" customHeight="1" x14ac:dyDescent="0.3">
      <c r="N783" s="392"/>
      <c r="R783" s="392"/>
      <c r="S783" s="392"/>
      <c r="V783" s="393"/>
    </row>
    <row r="784" spans="14:22" ht="14.25" customHeight="1" x14ac:dyDescent="0.3">
      <c r="N784" s="392"/>
      <c r="R784" s="392"/>
      <c r="S784" s="392"/>
      <c r="V784" s="393"/>
    </row>
    <row r="785" spans="14:22" ht="14.25" customHeight="1" x14ac:dyDescent="0.3">
      <c r="N785" s="392"/>
      <c r="R785" s="392"/>
      <c r="S785" s="392"/>
      <c r="V785" s="393"/>
    </row>
    <row r="786" spans="14:22" ht="14.25" customHeight="1" x14ac:dyDescent="0.3">
      <c r="N786" s="392"/>
      <c r="R786" s="392"/>
      <c r="S786" s="392"/>
      <c r="V786" s="393"/>
    </row>
    <row r="787" spans="14:22" ht="14.25" customHeight="1" x14ac:dyDescent="0.3">
      <c r="N787" s="392"/>
      <c r="R787" s="392"/>
      <c r="S787" s="392"/>
      <c r="V787" s="393"/>
    </row>
    <row r="788" spans="14:22" ht="14.25" customHeight="1" x14ac:dyDescent="0.3">
      <c r="N788" s="392"/>
      <c r="R788" s="392"/>
      <c r="S788" s="392"/>
      <c r="V788" s="393"/>
    </row>
    <row r="789" spans="14:22" ht="14.25" customHeight="1" x14ac:dyDescent="0.3">
      <c r="N789" s="392"/>
      <c r="R789" s="392"/>
      <c r="S789" s="392"/>
      <c r="V789" s="393"/>
    </row>
    <row r="790" spans="14:22" ht="14.25" customHeight="1" x14ac:dyDescent="0.3">
      <c r="N790" s="392"/>
      <c r="R790" s="392"/>
      <c r="S790" s="392"/>
      <c r="V790" s="393"/>
    </row>
    <row r="791" spans="14:22" ht="14.25" customHeight="1" x14ac:dyDescent="0.3">
      <c r="N791" s="392"/>
      <c r="R791" s="392"/>
      <c r="S791" s="392"/>
      <c r="V791" s="393"/>
    </row>
    <row r="792" spans="14:22" ht="14.25" customHeight="1" x14ac:dyDescent="0.3">
      <c r="N792" s="392"/>
      <c r="R792" s="392"/>
      <c r="S792" s="392"/>
      <c r="V792" s="393"/>
    </row>
    <row r="793" spans="14:22" ht="14.25" customHeight="1" x14ac:dyDescent="0.3">
      <c r="N793" s="392"/>
      <c r="R793" s="392"/>
      <c r="S793" s="392"/>
      <c r="V793" s="393"/>
    </row>
    <row r="794" spans="14:22" ht="14.25" customHeight="1" x14ac:dyDescent="0.3">
      <c r="N794" s="392"/>
      <c r="R794" s="392"/>
      <c r="S794" s="392"/>
      <c r="V794" s="393"/>
    </row>
    <row r="795" spans="14:22" ht="14.25" customHeight="1" x14ac:dyDescent="0.3">
      <c r="N795" s="392"/>
      <c r="R795" s="392"/>
      <c r="S795" s="392"/>
      <c r="V795" s="393"/>
    </row>
    <row r="796" spans="14:22" ht="14.25" customHeight="1" x14ac:dyDescent="0.3">
      <c r="N796" s="392"/>
      <c r="R796" s="392"/>
      <c r="S796" s="392"/>
      <c r="V796" s="393"/>
    </row>
    <row r="797" spans="14:22" ht="14.25" customHeight="1" x14ac:dyDescent="0.3">
      <c r="N797" s="392"/>
      <c r="R797" s="392"/>
      <c r="S797" s="392"/>
      <c r="V797" s="393"/>
    </row>
    <row r="798" spans="14:22" ht="14.25" customHeight="1" x14ac:dyDescent="0.3">
      <c r="N798" s="392"/>
      <c r="R798" s="392"/>
      <c r="S798" s="392"/>
      <c r="V798" s="393"/>
    </row>
    <row r="799" spans="14:22" ht="14.25" customHeight="1" x14ac:dyDescent="0.3">
      <c r="N799" s="392"/>
      <c r="R799" s="392"/>
      <c r="S799" s="392"/>
      <c r="V799" s="393"/>
    </row>
  </sheetData>
  <dataValidations count="1">
    <dataValidation type="list" allowBlank="1" showErrorMessage="1" sqref="B2:C5" xr:uid="{D3A0583B-1D67-40AE-ABDC-09BDB06DB460}">
      <formula1>"YES,NO"</formula1>
    </dataValidation>
  </dataValidations>
  <pageMargins left="0.7" right="0.7" top="0.75" bottom="0.75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W972"/>
  <sheetViews>
    <sheetView workbookViewId="0">
      <selection activeCell="F1" sqref="F1:F3"/>
    </sheetView>
  </sheetViews>
  <sheetFormatPr defaultColWidth="14.44140625" defaultRowHeight="15" customHeight="1" x14ac:dyDescent="0.3"/>
  <cols>
    <col min="1" max="3" width="8.88671875" style="378" customWidth="1"/>
    <col min="4" max="4" width="21.5546875" style="378" customWidth="1"/>
    <col min="5" max="7" width="21.88671875" style="378" customWidth="1"/>
    <col min="8" max="8" width="21.33203125" style="378" customWidth="1"/>
    <col min="9" max="9" width="20.109375" style="378" customWidth="1"/>
    <col min="10" max="11" width="12.109375" style="378" customWidth="1"/>
    <col min="12" max="12" width="24.109375" style="378" customWidth="1"/>
    <col min="13" max="13" width="16" style="378" customWidth="1"/>
    <col min="14" max="15" width="21.109375" style="378" customWidth="1"/>
    <col min="16" max="16" width="55.88671875" style="378" customWidth="1"/>
    <col min="17" max="17" width="23" style="378" customWidth="1"/>
    <col min="18" max="19" width="20.109375" style="378" customWidth="1"/>
    <col min="20" max="20" width="24.109375" style="378" customWidth="1"/>
    <col min="21" max="21" width="78.6640625" style="378" customWidth="1"/>
    <col min="22" max="22" width="13.6640625" style="378" customWidth="1"/>
    <col min="23" max="23" width="16.33203125" style="378" customWidth="1"/>
    <col min="24" max="28" width="8.88671875" style="378" customWidth="1"/>
    <col min="29" max="16384" width="14.44140625" style="378"/>
  </cols>
  <sheetData>
    <row r="1" spans="1:23" ht="19.5" customHeight="1" x14ac:dyDescent="0.3">
      <c r="A1" s="376" t="s">
        <v>3</v>
      </c>
      <c r="B1" s="376" t="s">
        <v>4</v>
      </c>
      <c r="C1" s="376" t="s">
        <v>1160</v>
      </c>
      <c r="D1" s="376" t="s">
        <v>6</v>
      </c>
      <c r="E1" s="376" t="s">
        <v>0</v>
      </c>
      <c r="F1" s="36" t="s">
        <v>1149</v>
      </c>
      <c r="G1" s="36" t="s">
        <v>1174</v>
      </c>
      <c r="H1" s="376" t="s">
        <v>7</v>
      </c>
      <c r="I1" s="376" t="s">
        <v>8</v>
      </c>
      <c r="J1" s="376" t="s">
        <v>9</v>
      </c>
      <c r="K1" s="376" t="s">
        <v>10</v>
      </c>
      <c r="L1" s="376" t="s">
        <v>11</v>
      </c>
      <c r="M1" s="376" t="s">
        <v>216</v>
      </c>
      <c r="N1" s="376" t="s">
        <v>1368</v>
      </c>
      <c r="O1" s="394" t="s">
        <v>78</v>
      </c>
      <c r="P1" s="394" t="s">
        <v>1413</v>
      </c>
      <c r="Q1" s="376" t="s">
        <v>226</v>
      </c>
      <c r="R1" s="376" t="s">
        <v>1414</v>
      </c>
      <c r="S1" s="394" t="s">
        <v>119</v>
      </c>
      <c r="T1" s="376" t="s">
        <v>26</v>
      </c>
      <c r="U1" s="376" t="s">
        <v>27</v>
      </c>
      <c r="V1" s="395" t="s">
        <v>1214</v>
      </c>
      <c r="W1" s="395" t="s">
        <v>1415</v>
      </c>
    </row>
    <row r="2" spans="1:23" ht="14.25" customHeight="1" x14ac:dyDescent="0.3">
      <c r="A2" s="398">
        <v>1</v>
      </c>
      <c r="B2" s="399" t="s">
        <v>28</v>
      </c>
      <c r="C2" s="399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01" t="s">
        <v>1417</v>
      </c>
      <c r="J2" s="401" t="s">
        <v>33</v>
      </c>
      <c r="K2" s="401" t="s">
        <v>1156</v>
      </c>
      <c r="L2" s="401" t="s">
        <v>1157</v>
      </c>
      <c r="M2" s="402" t="s">
        <v>1418</v>
      </c>
      <c r="N2" s="403" t="s">
        <v>1372</v>
      </c>
      <c r="O2" s="403" t="s">
        <v>124</v>
      </c>
      <c r="P2" s="404" t="s">
        <v>409</v>
      </c>
      <c r="Q2" s="405" t="s">
        <v>90</v>
      </c>
      <c r="R2" s="403" t="s">
        <v>1419</v>
      </c>
      <c r="S2" s="406" t="s">
        <v>1420</v>
      </c>
      <c r="T2" s="407" t="s">
        <v>1423</v>
      </c>
      <c r="U2" s="408" t="s">
        <v>1127</v>
      </c>
      <c r="V2" s="409" t="s">
        <v>1121</v>
      </c>
      <c r="W2" s="409" t="s">
        <v>1416</v>
      </c>
    </row>
    <row r="3" spans="1:23" ht="14.25" customHeight="1" x14ac:dyDescent="0.3">
      <c r="A3" s="398">
        <v>2</v>
      </c>
      <c r="B3" s="399" t="s">
        <v>28</v>
      </c>
      <c r="C3" s="399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01" t="s">
        <v>1417</v>
      </c>
      <c r="J3" s="401" t="s">
        <v>33</v>
      </c>
      <c r="K3" s="401" t="s">
        <v>1156</v>
      </c>
      <c r="L3" s="401" t="s">
        <v>1157</v>
      </c>
      <c r="M3" s="402" t="s">
        <v>1418</v>
      </c>
      <c r="N3" s="403" t="s">
        <v>1391</v>
      </c>
      <c r="O3" s="403" t="s">
        <v>124</v>
      </c>
      <c r="P3" s="404" t="s">
        <v>573</v>
      </c>
      <c r="Q3" s="405" t="s">
        <v>1421</v>
      </c>
      <c r="R3" s="403" t="s">
        <v>1422</v>
      </c>
      <c r="S3" s="406" t="s">
        <v>1420</v>
      </c>
      <c r="T3" s="407" t="s">
        <v>1424</v>
      </c>
      <c r="U3" s="408" t="s">
        <v>1127</v>
      </c>
      <c r="V3" s="409" t="s">
        <v>1121</v>
      </c>
      <c r="W3" s="409" t="s">
        <v>1416</v>
      </c>
    </row>
    <row r="4" spans="1:23" ht="14.25" customHeight="1" x14ac:dyDescent="0.3"/>
    <row r="5" spans="1:23" ht="14.25" customHeight="1" x14ac:dyDescent="0.3"/>
    <row r="6" spans="1:23" ht="14.25" customHeight="1" x14ac:dyDescent="0.3"/>
    <row r="7" spans="1:23" ht="14.25" customHeight="1" x14ac:dyDescent="0.3"/>
    <row r="8" spans="1:23" ht="14.25" customHeight="1" x14ac:dyDescent="0.3"/>
    <row r="9" spans="1:23" ht="14.25" customHeight="1" x14ac:dyDescent="0.3"/>
    <row r="10" spans="1:23" ht="14.25" customHeight="1" x14ac:dyDescent="0.3"/>
    <row r="11" spans="1:23" ht="14.25" customHeight="1" x14ac:dyDescent="0.3"/>
    <row r="12" spans="1:23" ht="14.25" customHeight="1" x14ac:dyDescent="0.3"/>
    <row r="13" spans="1:23" ht="14.25" customHeight="1" x14ac:dyDescent="0.3"/>
    <row r="14" spans="1:23" ht="14.25" customHeight="1" x14ac:dyDescent="0.3"/>
    <row r="15" spans="1:23" ht="14.25" customHeight="1" x14ac:dyDescent="0.3"/>
    <row r="16" spans="1:2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</sheetData>
  <dataValidations count="1">
    <dataValidation type="list" allowBlank="1" showErrorMessage="1" sqref="B2:C3" xr:uid="{68116B9F-83A8-4A9E-B45E-022A3A711ADF}">
      <formula1>"YES,NO"</formula1>
    </dataValidation>
  </dataValidations>
  <hyperlinks>
    <hyperlink ref="U2" r:id="rId1" location="no00" display="http://www.gvc.go.jp/business/files/jp2013/calculation/DB10.pdf" xr:uid="{F4E34C57-2185-4072-A03F-CA0C2A9B6E55}"/>
    <hyperlink ref="U3" r:id="rId2" location="no00" display="http://www.gvc.go.jp/business/files/jp2013/calculation/DB10.pdf" xr:uid="{033415B1-F52B-4F3C-B14E-043DF4BD2601}"/>
  </hyperlink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H894"/>
  <sheetViews>
    <sheetView zoomScale="94" zoomScaleNormal="100" workbookViewId="0">
      <selection activeCell="F1" sqref="F1:F3"/>
    </sheetView>
  </sheetViews>
  <sheetFormatPr defaultColWidth="14.44140625" defaultRowHeight="15" customHeight="1" x14ac:dyDescent="0.3"/>
  <cols>
    <col min="1" max="3" width="8.88671875" style="413" customWidth="1"/>
    <col min="4" max="4" width="21" style="413" customWidth="1"/>
    <col min="5" max="5" width="17.33203125" style="413" bestFit="1" customWidth="1"/>
    <col min="6" max="7" width="17.33203125" style="413" customWidth="1"/>
    <col min="8" max="8" width="21.5546875" style="413" customWidth="1"/>
    <col min="9" max="9" width="17.88671875" style="413" customWidth="1"/>
    <col min="10" max="10" width="12.88671875" style="413" customWidth="1"/>
    <col min="11" max="11" width="17.88671875" style="413" customWidth="1"/>
    <col min="12" max="12" width="14.109375" style="413" customWidth="1"/>
    <col min="13" max="16" width="17.109375" style="413" customWidth="1"/>
    <col min="17" max="17" width="8.88671875" style="413" customWidth="1"/>
    <col min="18" max="18" width="14.109375" style="413" customWidth="1"/>
    <col min="19" max="19" width="17.33203125" style="413" customWidth="1"/>
    <col min="20" max="20" width="27.109375" style="413" customWidth="1"/>
    <col min="21" max="21" width="31.44140625" style="413" customWidth="1"/>
    <col min="22" max="22" width="31.109375" style="413" customWidth="1"/>
    <col min="23" max="23" width="17.109375" style="413" customWidth="1"/>
    <col min="24" max="24" width="14.109375" style="413" customWidth="1"/>
    <col min="25" max="25" width="16.109375" style="413" customWidth="1"/>
    <col min="26" max="26" width="12.88671875" style="413" customWidth="1"/>
    <col min="27" max="27" width="16.109375" style="413" customWidth="1"/>
    <col min="28" max="28" width="11.44140625" style="413" customWidth="1"/>
    <col min="29" max="29" width="34.109375" style="413" customWidth="1"/>
    <col min="30" max="30" width="205.88671875" style="413" customWidth="1"/>
    <col min="31" max="31" width="14.44140625" style="413"/>
    <col min="32" max="32" width="17.88671875" style="413" customWidth="1"/>
    <col min="33" max="16384" width="14.44140625" style="413"/>
  </cols>
  <sheetData>
    <row r="1" spans="1:34" ht="14.25" customHeight="1" x14ac:dyDescent="0.3">
      <c r="A1" s="410" t="s">
        <v>3</v>
      </c>
      <c r="B1" s="410" t="s">
        <v>4</v>
      </c>
      <c r="C1" s="410" t="s">
        <v>1160</v>
      </c>
      <c r="D1" s="410" t="s">
        <v>6</v>
      </c>
      <c r="E1" s="410" t="s">
        <v>0</v>
      </c>
      <c r="F1" s="36" t="s">
        <v>1149</v>
      </c>
      <c r="G1" s="36" t="s">
        <v>1174</v>
      </c>
      <c r="H1" s="410" t="s">
        <v>7</v>
      </c>
      <c r="I1" s="410" t="s">
        <v>116</v>
      </c>
      <c r="J1" s="410" t="s">
        <v>8</v>
      </c>
      <c r="K1" s="410" t="s">
        <v>9</v>
      </c>
      <c r="L1" s="410" t="s">
        <v>10</v>
      </c>
      <c r="M1" s="410" t="s">
        <v>11</v>
      </c>
      <c r="N1" s="410" t="s">
        <v>12</v>
      </c>
      <c r="O1" s="410" t="s">
        <v>13</v>
      </c>
      <c r="P1" s="410" t="s">
        <v>1242</v>
      </c>
      <c r="Q1" s="410" t="s">
        <v>1425</v>
      </c>
      <c r="R1" s="410" t="s">
        <v>1426</v>
      </c>
      <c r="S1" s="410" t="s">
        <v>1427</v>
      </c>
      <c r="T1" s="410" t="s">
        <v>1428</v>
      </c>
      <c r="U1" s="410" t="s">
        <v>136</v>
      </c>
      <c r="V1" s="410" t="s">
        <v>1429</v>
      </c>
      <c r="W1" s="410" t="s">
        <v>127</v>
      </c>
      <c r="X1" s="411" t="s">
        <v>1430</v>
      </c>
      <c r="Y1" s="411" t="s">
        <v>1431</v>
      </c>
      <c r="Z1" s="411" t="s">
        <v>1432</v>
      </c>
      <c r="AA1" s="411" t="s">
        <v>1433</v>
      </c>
      <c r="AB1" s="411" t="s">
        <v>119</v>
      </c>
      <c r="AC1" s="411" t="s">
        <v>26</v>
      </c>
      <c r="AD1" s="412" t="s">
        <v>27</v>
      </c>
      <c r="AE1" s="411"/>
      <c r="AF1" s="411"/>
      <c r="AG1" s="395" t="s">
        <v>1214</v>
      </c>
      <c r="AH1" s="410" t="s">
        <v>1415</v>
      </c>
    </row>
    <row r="2" spans="1:34" ht="14.25" customHeight="1" x14ac:dyDescent="0.3">
      <c r="A2" s="420">
        <v>1</v>
      </c>
      <c r="B2" s="414" t="s">
        <v>28</v>
      </c>
      <c r="C2" s="414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21" t="s">
        <v>1243</v>
      </c>
      <c r="J2" s="421" t="s">
        <v>1434</v>
      </c>
      <c r="K2" s="421" t="s">
        <v>1226</v>
      </c>
      <c r="L2" s="421" t="s">
        <v>1156</v>
      </c>
      <c r="M2" s="421" t="s">
        <v>1157</v>
      </c>
      <c r="N2" s="422" t="s">
        <v>34</v>
      </c>
      <c r="O2" s="422" t="s">
        <v>34</v>
      </c>
      <c r="P2" s="421" t="s">
        <v>124</v>
      </c>
      <c r="Q2" s="421" t="s">
        <v>1435</v>
      </c>
      <c r="R2" s="423" t="s">
        <v>1436</v>
      </c>
      <c r="S2" s="423" t="s">
        <v>1437</v>
      </c>
      <c r="T2" s="423" t="s">
        <v>1438</v>
      </c>
      <c r="U2" s="424" t="s">
        <v>1439</v>
      </c>
      <c r="V2" s="423" t="s">
        <v>1440</v>
      </c>
      <c r="W2" s="425" t="s">
        <v>90</v>
      </c>
      <c r="X2" s="425" t="s">
        <v>102</v>
      </c>
      <c r="Y2" s="423" t="s">
        <v>229</v>
      </c>
      <c r="Z2" s="422" t="s">
        <v>218</v>
      </c>
      <c r="AA2" s="423" t="s">
        <v>220</v>
      </c>
      <c r="AB2" s="422"/>
      <c r="AC2" s="422" t="s">
        <v>1442</v>
      </c>
      <c r="AD2" s="426" t="s">
        <v>1441</v>
      </c>
      <c r="AE2" s="427"/>
      <c r="AF2" s="427"/>
      <c r="AG2" s="463" t="s">
        <v>1443</v>
      </c>
      <c r="AH2" s="427" t="s">
        <v>1416</v>
      </c>
    </row>
    <row r="3" spans="1:34" ht="14.25" customHeight="1" x14ac:dyDescent="0.3">
      <c r="A3" s="420">
        <v>2</v>
      </c>
      <c r="B3" s="414" t="s">
        <v>28</v>
      </c>
      <c r="C3" s="41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21" t="s">
        <v>1243</v>
      </c>
      <c r="J3" s="421" t="s">
        <v>1444</v>
      </c>
      <c r="K3" s="421" t="s">
        <v>1226</v>
      </c>
      <c r="L3" s="421" t="s">
        <v>1156</v>
      </c>
      <c r="M3" s="421" t="s">
        <v>1157</v>
      </c>
      <c r="N3" s="422" t="s">
        <v>34</v>
      </c>
      <c r="O3" s="422" t="s">
        <v>34</v>
      </c>
      <c r="P3" s="421" t="s">
        <v>124</v>
      </c>
      <c r="Q3" s="421" t="s">
        <v>1435</v>
      </c>
      <c r="R3" s="423" t="s">
        <v>1436</v>
      </c>
      <c r="S3" s="423" t="s">
        <v>1437</v>
      </c>
      <c r="T3" s="423" t="s">
        <v>1445</v>
      </c>
      <c r="U3" s="423" t="s">
        <v>1446</v>
      </c>
      <c r="V3" s="423" t="s">
        <v>1447</v>
      </c>
      <c r="W3" s="425" t="s">
        <v>1448</v>
      </c>
      <c r="X3" s="425" t="s">
        <v>1449</v>
      </c>
      <c r="Y3" s="423" t="s">
        <v>229</v>
      </c>
      <c r="Z3" s="422" t="s">
        <v>1450</v>
      </c>
      <c r="AA3" s="423" t="s">
        <v>220</v>
      </c>
      <c r="AB3" s="422"/>
      <c r="AC3" s="422" t="s">
        <v>1451</v>
      </c>
      <c r="AD3" s="426" t="s">
        <v>1441</v>
      </c>
      <c r="AE3" s="427"/>
      <c r="AF3" s="427"/>
      <c r="AG3" s="428" t="s">
        <v>1443</v>
      </c>
      <c r="AH3" s="427" t="s">
        <v>1416</v>
      </c>
    </row>
    <row r="4" spans="1:34" ht="14.25" customHeight="1" x14ac:dyDescent="0.3"/>
    <row r="5" spans="1:34" ht="14.25" customHeight="1" x14ac:dyDescent="0.3"/>
    <row r="6" spans="1:34" ht="14.25" customHeight="1" x14ac:dyDescent="0.3"/>
    <row r="7" spans="1:34" ht="14.25" customHeight="1" x14ac:dyDescent="0.3"/>
    <row r="8" spans="1:34" ht="14.25" customHeight="1" x14ac:dyDescent="0.3"/>
    <row r="9" spans="1:34" ht="14.25" customHeight="1" x14ac:dyDescent="0.3"/>
    <row r="10" spans="1:34" ht="14.25" customHeight="1" x14ac:dyDescent="0.3"/>
    <row r="11" spans="1:34" ht="14.25" customHeight="1" x14ac:dyDescent="0.3"/>
    <row r="12" spans="1:34" ht="14.25" customHeight="1" x14ac:dyDescent="0.3"/>
    <row r="13" spans="1:34" ht="14.25" customHeight="1" x14ac:dyDescent="0.3"/>
    <row r="14" spans="1:34" ht="14.25" customHeight="1" x14ac:dyDescent="0.3"/>
    <row r="15" spans="1:34" ht="14.25" customHeight="1" x14ac:dyDescent="0.3"/>
    <row r="16" spans="1:3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3" xr:uid="{E8D84C7D-37E0-4E29-A4B6-E708F8DAAD76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G894"/>
  <sheetViews>
    <sheetView zoomScale="85" zoomScaleNormal="85" workbookViewId="0">
      <selection activeCell="F1" sqref="F1:F3"/>
    </sheetView>
  </sheetViews>
  <sheetFormatPr defaultColWidth="14.44140625" defaultRowHeight="15" customHeight="1" x14ac:dyDescent="0.3"/>
  <cols>
    <col min="1" max="1" width="7" style="413" customWidth="1"/>
    <col min="2" max="3" width="8.88671875" style="413" customWidth="1"/>
    <col min="4" max="4" width="20.109375" style="413" customWidth="1"/>
    <col min="5" max="5" width="18.109375" style="413" bestFit="1" customWidth="1"/>
    <col min="6" max="6" width="18.109375" style="413" customWidth="1"/>
    <col min="7" max="7" width="11.21875" style="413" bestFit="1" customWidth="1"/>
    <col min="8" max="8" width="23.5546875" style="413" customWidth="1"/>
    <col min="9" max="9" width="20.109375" style="413" customWidth="1"/>
    <col min="10" max="10" width="8.88671875" style="413" customWidth="1"/>
    <col min="11" max="11" width="13.88671875" style="413" customWidth="1"/>
    <col min="12" max="12" width="14" style="413" customWidth="1"/>
    <col min="13" max="13" width="13.109375" style="413" customWidth="1"/>
    <col min="14" max="17" width="8.88671875" style="413" customWidth="1"/>
    <col min="18" max="18" width="15.109375" style="413" customWidth="1"/>
    <col min="19" max="19" width="8.88671875" style="413" customWidth="1"/>
    <col min="20" max="20" width="15.5546875" style="413" customWidth="1"/>
    <col min="21" max="21" width="24.88671875" style="413" customWidth="1"/>
    <col min="22" max="22" width="8.88671875" style="413" customWidth="1"/>
    <col min="23" max="23" width="14" style="413" customWidth="1"/>
    <col min="24" max="24" width="8.88671875" style="413" customWidth="1"/>
    <col min="25" max="25" width="15" style="413" customWidth="1"/>
    <col min="26" max="26" width="8.88671875" style="413" customWidth="1"/>
    <col min="27" max="27" width="13.88671875" style="413" customWidth="1"/>
    <col min="28" max="28" width="8.88671875" style="413" customWidth="1"/>
    <col min="29" max="29" width="39.109375" style="413" customWidth="1"/>
    <col min="30" max="30" width="232.109375" style="413" customWidth="1"/>
    <col min="31" max="16384" width="14.44140625" style="413"/>
  </cols>
  <sheetData>
    <row r="1" spans="1:33" ht="14.25" customHeight="1" x14ac:dyDescent="0.3">
      <c r="A1" s="410" t="s">
        <v>3</v>
      </c>
      <c r="B1" s="410" t="s">
        <v>4</v>
      </c>
      <c r="C1" s="410" t="s">
        <v>1160</v>
      </c>
      <c r="D1" s="410" t="s">
        <v>6</v>
      </c>
      <c r="E1" s="410" t="s">
        <v>0</v>
      </c>
      <c r="F1" s="36" t="s">
        <v>1149</v>
      </c>
      <c r="G1" s="36" t="s">
        <v>1174</v>
      </c>
      <c r="H1" s="410" t="s">
        <v>7</v>
      </c>
      <c r="I1" s="410" t="s">
        <v>116</v>
      </c>
      <c r="J1" s="410" t="s">
        <v>8</v>
      </c>
      <c r="K1" s="410" t="s">
        <v>9</v>
      </c>
      <c r="L1" s="410" t="s">
        <v>10</v>
      </c>
      <c r="M1" s="410" t="s">
        <v>11</v>
      </c>
      <c r="N1" s="410" t="s">
        <v>12</v>
      </c>
      <c r="O1" s="410" t="s">
        <v>13</v>
      </c>
      <c r="P1" s="410" t="s">
        <v>1242</v>
      </c>
      <c r="Q1" s="410" t="s">
        <v>1425</v>
      </c>
      <c r="R1" s="410" t="s">
        <v>1426</v>
      </c>
      <c r="S1" s="410" t="s">
        <v>1427</v>
      </c>
      <c r="T1" s="410" t="s">
        <v>1428</v>
      </c>
      <c r="U1" s="410" t="s">
        <v>136</v>
      </c>
      <c r="V1" s="410" t="s">
        <v>1429</v>
      </c>
      <c r="W1" s="410" t="s">
        <v>127</v>
      </c>
      <c r="X1" s="411" t="s">
        <v>1430</v>
      </c>
      <c r="Y1" s="411" t="s">
        <v>1431</v>
      </c>
      <c r="Z1" s="411" t="s">
        <v>1432</v>
      </c>
      <c r="AA1" s="411" t="s">
        <v>1433</v>
      </c>
      <c r="AB1" s="411" t="s">
        <v>119</v>
      </c>
      <c r="AC1" s="411" t="s">
        <v>26</v>
      </c>
      <c r="AD1" s="412" t="s">
        <v>27</v>
      </c>
      <c r="AE1" s="429"/>
      <c r="AF1" s="429" t="s">
        <v>1214</v>
      </c>
      <c r="AG1" s="429" t="s">
        <v>1415</v>
      </c>
    </row>
    <row r="2" spans="1:33" ht="14.25" customHeight="1" x14ac:dyDescent="0.3">
      <c r="A2" s="410">
        <v>1</v>
      </c>
      <c r="B2" s="414" t="s">
        <v>28</v>
      </c>
      <c r="C2" s="414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15" t="s">
        <v>1243</v>
      </c>
      <c r="J2" s="415" t="s">
        <v>1434</v>
      </c>
      <c r="K2" s="415" t="s">
        <v>1232</v>
      </c>
      <c r="L2" s="415" t="s">
        <v>1156</v>
      </c>
      <c r="M2" s="415" t="s">
        <v>1157</v>
      </c>
      <c r="N2" s="416" t="s">
        <v>43</v>
      </c>
      <c r="O2" s="416" t="s">
        <v>43</v>
      </c>
      <c r="P2" s="415" t="s">
        <v>124</v>
      </c>
      <c r="Q2" s="415" t="s">
        <v>1435</v>
      </c>
      <c r="R2" s="417" t="s">
        <v>1436</v>
      </c>
      <c r="S2" s="417" t="s">
        <v>1437</v>
      </c>
      <c r="T2" s="417" t="s">
        <v>1438</v>
      </c>
      <c r="U2" s="417" t="s">
        <v>1452</v>
      </c>
      <c r="V2" s="417" t="s">
        <v>1440</v>
      </c>
      <c r="W2" s="418" t="s">
        <v>102</v>
      </c>
      <c r="X2" s="418" t="s">
        <v>37</v>
      </c>
      <c r="Y2" s="417" t="s">
        <v>229</v>
      </c>
      <c r="Z2" s="416" t="s">
        <v>102</v>
      </c>
      <c r="AA2" s="417" t="s">
        <v>220</v>
      </c>
      <c r="AB2" s="416"/>
      <c r="AC2" s="430" t="s">
        <v>1458</v>
      </c>
      <c r="AD2" s="419" t="s">
        <v>1441</v>
      </c>
      <c r="AE2" s="397"/>
      <c r="AF2" s="397" t="s">
        <v>1459</v>
      </c>
      <c r="AG2" s="397" t="s">
        <v>1416</v>
      </c>
    </row>
    <row r="3" spans="1:33" ht="14.25" customHeight="1" x14ac:dyDescent="0.3">
      <c r="A3" s="410">
        <v>2</v>
      </c>
      <c r="B3" s="414" t="s">
        <v>28</v>
      </c>
      <c r="C3" s="41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15" t="s">
        <v>1243</v>
      </c>
      <c r="J3" s="415" t="s">
        <v>1434</v>
      </c>
      <c r="K3" s="415" t="s">
        <v>1232</v>
      </c>
      <c r="L3" s="415" t="s">
        <v>1156</v>
      </c>
      <c r="M3" s="415" t="s">
        <v>1157</v>
      </c>
      <c r="N3" s="416" t="s">
        <v>43</v>
      </c>
      <c r="O3" s="416" t="s">
        <v>43</v>
      </c>
      <c r="P3" s="415" t="s">
        <v>124</v>
      </c>
      <c r="Q3" s="415" t="s">
        <v>1435</v>
      </c>
      <c r="R3" s="417" t="s">
        <v>1436</v>
      </c>
      <c r="S3" s="417" t="s">
        <v>1372</v>
      </c>
      <c r="T3" s="417" t="s">
        <v>1453</v>
      </c>
      <c r="U3" s="417" t="s">
        <v>1455</v>
      </c>
      <c r="V3" s="417" t="s">
        <v>1454</v>
      </c>
      <c r="W3" s="418" t="s">
        <v>1456</v>
      </c>
      <c r="X3" s="418" t="s">
        <v>104</v>
      </c>
      <c r="Y3" s="417" t="s">
        <v>229</v>
      </c>
      <c r="Z3" s="416" t="s">
        <v>1457</v>
      </c>
      <c r="AA3" s="417" t="s">
        <v>220</v>
      </c>
      <c r="AB3" s="416"/>
      <c r="AC3" s="431" t="s">
        <v>1460</v>
      </c>
      <c r="AD3" s="419" t="s">
        <v>1441</v>
      </c>
      <c r="AE3" s="397"/>
      <c r="AF3" s="397" t="s">
        <v>1459</v>
      </c>
      <c r="AG3" s="397" t="s">
        <v>1416</v>
      </c>
    </row>
    <row r="4" spans="1:33" ht="14.25" customHeight="1" x14ac:dyDescent="0.3"/>
    <row r="5" spans="1:33" ht="14.25" customHeight="1" x14ac:dyDescent="0.3"/>
    <row r="6" spans="1:33" ht="14.25" customHeight="1" x14ac:dyDescent="0.3"/>
    <row r="7" spans="1:33" ht="14.25" customHeight="1" x14ac:dyDescent="0.3"/>
    <row r="8" spans="1:33" ht="14.25" customHeight="1" x14ac:dyDescent="0.3"/>
    <row r="9" spans="1:33" ht="14.25" customHeight="1" x14ac:dyDescent="0.3"/>
    <row r="10" spans="1:33" ht="14.25" customHeight="1" x14ac:dyDescent="0.3"/>
    <row r="11" spans="1:33" ht="14.25" customHeight="1" x14ac:dyDescent="0.3"/>
    <row r="12" spans="1:33" ht="14.25" customHeight="1" x14ac:dyDescent="0.3"/>
    <row r="13" spans="1:33" ht="14.25" customHeight="1" x14ac:dyDescent="0.3"/>
    <row r="14" spans="1:33" ht="14.25" customHeight="1" x14ac:dyDescent="0.3"/>
    <row r="15" spans="1:33" ht="14.25" customHeight="1" x14ac:dyDescent="0.3"/>
    <row r="16" spans="1:3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3" xr:uid="{F793E30C-7A43-43F8-A85D-E5F47CB496F3}">
      <formula1>"YES,NO"</formula1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X983"/>
  <sheetViews>
    <sheetView zoomScale="107" zoomScaleNormal="85" workbookViewId="0">
      <selection activeCell="G1" sqref="G1:G3"/>
    </sheetView>
  </sheetViews>
  <sheetFormatPr defaultColWidth="14.44140625" defaultRowHeight="15" customHeight="1" x14ac:dyDescent="0.3"/>
  <cols>
    <col min="1" max="3" width="8.88671875" style="413" customWidth="1"/>
    <col min="4" max="4" width="10.33203125" style="413" bestFit="1" customWidth="1"/>
    <col min="5" max="5" width="19.5546875" style="413" customWidth="1"/>
    <col min="6" max="6" width="18.33203125" style="413" bestFit="1" customWidth="1"/>
    <col min="7" max="7" width="18.33203125" style="413" customWidth="1"/>
    <col min="8" max="8" width="20.44140625" style="413" customWidth="1"/>
    <col min="9" max="9" width="18.109375" style="413" customWidth="1"/>
    <col min="10" max="10" width="22.109375" style="413" customWidth="1"/>
    <col min="11" max="11" width="19.44140625" style="413" bestFit="1" customWidth="1"/>
    <col min="12" max="12" width="13.5546875" style="413" customWidth="1"/>
    <col min="13" max="13" width="15.109375" style="413" customWidth="1"/>
    <col min="14" max="14" width="22" style="413" bestFit="1" customWidth="1"/>
    <col min="15" max="15" width="23.33203125" style="413" bestFit="1" customWidth="1"/>
    <col min="16" max="16" width="31.6640625" style="413" bestFit="1" customWidth="1"/>
    <col min="17" max="17" width="21.109375" style="413" customWidth="1"/>
    <col min="18" max="18" width="26.109375" style="413" customWidth="1"/>
    <col min="19" max="19" width="33.88671875" style="413" bestFit="1" customWidth="1"/>
    <col min="20" max="20" width="15.44140625" style="413" bestFit="1" customWidth="1"/>
    <col min="21" max="21" width="23.109375" style="413" bestFit="1" customWidth="1"/>
    <col min="22" max="22" width="19.88671875" style="413" customWidth="1"/>
    <col min="23" max="23" width="24.77734375" style="413" bestFit="1" customWidth="1"/>
    <col min="24" max="24" width="158.109375" style="413" bestFit="1" customWidth="1"/>
    <col min="25" max="25" width="14.88671875" style="413" bestFit="1" customWidth="1"/>
    <col min="26" max="29" width="8.88671875" style="413" customWidth="1"/>
    <col min="30" max="16384" width="14.44140625" style="413"/>
  </cols>
  <sheetData>
    <row r="1" spans="1:24" ht="16.2" customHeight="1" thickBot="1" x14ac:dyDescent="0.35">
      <c r="A1" s="429" t="s">
        <v>3</v>
      </c>
      <c r="B1" s="429" t="s">
        <v>4</v>
      </c>
      <c r="C1" s="410" t="s">
        <v>1160</v>
      </c>
      <c r="D1" s="447" t="s">
        <v>1473</v>
      </c>
      <c r="E1" s="429" t="s">
        <v>6</v>
      </c>
      <c r="F1" s="429" t="s">
        <v>0</v>
      </c>
      <c r="G1" s="36" t="s">
        <v>1149</v>
      </c>
      <c r="H1" s="36" t="s">
        <v>1174</v>
      </c>
      <c r="I1" s="429" t="s">
        <v>1461</v>
      </c>
      <c r="J1" s="429" t="s">
        <v>116</v>
      </c>
      <c r="K1" s="429" t="s">
        <v>1462</v>
      </c>
      <c r="L1" s="429" t="s">
        <v>10</v>
      </c>
      <c r="M1" s="429" t="s">
        <v>11</v>
      </c>
      <c r="N1" s="429" t="s">
        <v>78</v>
      </c>
      <c r="O1" s="429" t="s">
        <v>1463</v>
      </c>
      <c r="P1" s="429" t="s">
        <v>1464</v>
      </c>
      <c r="Q1" s="429" t="s">
        <v>1465</v>
      </c>
      <c r="R1" s="429" t="s">
        <v>1466</v>
      </c>
      <c r="S1" s="429" t="s">
        <v>1467</v>
      </c>
      <c r="T1" s="429" t="s">
        <v>81</v>
      </c>
      <c r="U1" s="429" t="s">
        <v>1468</v>
      </c>
      <c r="V1" s="432" t="s">
        <v>119</v>
      </c>
      <c r="W1" s="432" t="s">
        <v>26</v>
      </c>
      <c r="X1" s="432" t="s">
        <v>27</v>
      </c>
    </row>
    <row r="2" spans="1:24" ht="12.75" customHeight="1" thickBot="1" x14ac:dyDescent="0.35">
      <c r="A2" s="433">
        <v>1</v>
      </c>
      <c r="B2" s="434" t="s">
        <v>44</v>
      </c>
      <c r="C2" s="435" t="s">
        <v>44</v>
      </c>
      <c r="D2" s="390" t="s">
        <v>1474</v>
      </c>
      <c r="E2" s="390" t="s">
        <v>1221</v>
      </c>
      <c r="F2" s="390" t="s">
        <v>1222</v>
      </c>
      <c r="G2" s="466" t="s">
        <v>1121</v>
      </c>
      <c r="H2" s="306" t="s">
        <v>1206</v>
      </c>
      <c r="I2" s="400" t="s">
        <v>1223</v>
      </c>
      <c r="J2" s="436" t="s">
        <v>1469</v>
      </c>
      <c r="K2" s="437" t="s">
        <v>1470</v>
      </c>
      <c r="L2" s="436" t="s">
        <v>1156</v>
      </c>
      <c r="M2" s="436" t="s">
        <v>1157</v>
      </c>
      <c r="N2" s="438" t="s">
        <v>124</v>
      </c>
      <c r="O2" s="439">
        <v>100</v>
      </c>
      <c r="P2" s="439">
        <v>10</v>
      </c>
      <c r="Q2" s="439">
        <v>10</v>
      </c>
      <c r="R2" s="440" t="s">
        <v>43</v>
      </c>
      <c r="S2" s="441" t="s">
        <v>43</v>
      </c>
      <c r="T2" s="442" t="s">
        <v>143</v>
      </c>
      <c r="U2" s="443">
        <v>51500</v>
      </c>
      <c r="V2" s="444"/>
      <c r="W2" s="445" t="s">
        <v>1475</v>
      </c>
      <c r="X2" s="446" t="s">
        <v>1471</v>
      </c>
    </row>
    <row r="3" spans="1:24" ht="12.75" customHeight="1" thickBot="1" x14ac:dyDescent="0.35">
      <c r="A3" s="433">
        <v>2</v>
      </c>
      <c r="B3" s="434" t="s">
        <v>28</v>
      </c>
      <c r="C3" s="434" t="s">
        <v>28</v>
      </c>
      <c r="D3" s="390" t="s">
        <v>1474</v>
      </c>
      <c r="E3" s="390" t="s">
        <v>1221</v>
      </c>
      <c r="F3" s="390" t="s">
        <v>1222</v>
      </c>
      <c r="G3" s="466" t="s">
        <v>1121</v>
      </c>
      <c r="H3" s="306" t="s">
        <v>1206</v>
      </c>
      <c r="I3" s="400" t="s">
        <v>1223</v>
      </c>
      <c r="J3" s="436" t="s">
        <v>1469</v>
      </c>
      <c r="K3" s="437" t="s">
        <v>1472</v>
      </c>
      <c r="L3" s="436" t="s">
        <v>1156</v>
      </c>
      <c r="M3" s="436" t="s">
        <v>1157</v>
      </c>
      <c r="N3" s="438" t="s">
        <v>124</v>
      </c>
      <c r="O3" s="439">
        <v>250</v>
      </c>
      <c r="P3" s="439">
        <v>10</v>
      </c>
      <c r="Q3" s="439">
        <v>30</v>
      </c>
      <c r="R3" s="440" t="s">
        <v>43</v>
      </c>
      <c r="S3" s="440" t="s">
        <v>43</v>
      </c>
      <c r="T3" s="442" t="s">
        <v>143</v>
      </c>
      <c r="U3" s="443">
        <v>11250</v>
      </c>
      <c r="V3" s="444"/>
      <c r="W3" s="445" t="s">
        <v>1475</v>
      </c>
      <c r="X3" s="446" t="s">
        <v>1471</v>
      </c>
    </row>
    <row r="4" spans="1:24" ht="14.25" customHeight="1" x14ac:dyDescent="0.3"/>
    <row r="5" spans="1:24" ht="14.25" customHeight="1" x14ac:dyDescent="0.3"/>
    <row r="6" spans="1:24" ht="14.25" customHeight="1" x14ac:dyDescent="0.3"/>
    <row r="7" spans="1:24" ht="14.25" customHeight="1" x14ac:dyDescent="0.3"/>
    <row r="8" spans="1:24" ht="14.25" customHeight="1" x14ac:dyDescent="0.3"/>
    <row r="9" spans="1:24" ht="14.25" customHeight="1" x14ac:dyDescent="0.3"/>
    <row r="10" spans="1:24" ht="14.25" customHeight="1" x14ac:dyDescent="0.3"/>
    <row r="11" spans="1:24" ht="14.25" customHeight="1" x14ac:dyDescent="0.3"/>
    <row r="12" spans="1:24" ht="14.25" customHeight="1" x14ac:dyDescent="0.3"/>
    <row r="13" spans="1:24" ht="14.25" customHeight="1" x14ac:dyDescent="0.3"/>
    <row r="14" spans="1:24" ht="14.25" customHeight="1" x14ac:dyDescent="0.3"/>
    <row r="15" spans="1:24" ht="14.25" customHeight="1" x14ac:dyDescent="0.3"/>
    <row r="16" spans="1:2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dataValidations count="1">
    <dataValidation type="list" allowBlank="1" showErrorMessage="1" sqref="B2:C3" xr:uid="{A2502C24-E5F8-4C4E-B0E2-B0172C9F0DC9}">
      <formula1>"YES,NO"</formula1>
    </dataValidation>
  </dataValidations>
  <pageMargins left="0.7" right="0.7" top="0.75" bottom="0.75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V797"/>
  <sheetViews>
    <sheetView workbookViewId="0">
      <selection activeCell="F1" sqref="F1:F3"/>
    </sheetView>
  </sheetViews>
  <sheetFormatPr defaultColWidth="14.44140625" defaultRowHeight="15" customHeight="1" x14ac:dyDescent="0.3"/>
  <cols>
    <col min="1" max="2" width="8.88671875" style="378" customWidth="1"/>
    <col min="3" max="3" width="8.88671875" style="413" customWidth="1"/>
    <col min="4" max="4" width="21.5546875" style="378" customWidth="1"/>
    <col min="5" max="6" width="19.88671875" style="378" customWidth="1"/>
    <col min="7" max="7" width="20.44140625" style="413" customWidth="1"/>
    <col min="8" max="8" width="18.44140625" style="378" bestFit="1" customWidth="1"/>
    <col min="9" max="9" width="24.44140625" style="378" customWidth="1"/>
    <col min="10" max="11" width="12.109375" style="378" customWidth="1"/>
    <col min="12" max="12" width="28" style="378" customWidth="1"/>
    <col min="13" max="13" width="35" style="378" bestFit="1" customWidth="1"/>
    <col min="14" max="14" width="21.109375" style="378" customWidth="1"/>
    <col min="15" max="16" width="16.88671875" style="378" customWidth="1"/>
    <col min="17" max="17" width="64.44140625" style="378" customWidth="1"/>
    <col min="18" max="18" width="26.109375" style="378" bestFit="1" customWidth="1"/>
    <col min="19" max="20" width="28.88671875" style="378" customWidth="1"/>
    <col min="21" max="21" width="21.88671875" style="378" bestFit="1" customWidth="1"/>
    <col min="22" max="22" width="159.109375" style="378" customWidth="1"/>
    <col min="23" max="24" width="8.88671875" style="378" customWidth="1"/>
    <col min="25" max="16384" width="14.44140625" style="378"/>
  </cols>
  <sheetData>
    <row r="1" spans="1:22" ht="27" customHeight="1" x14ac:dyDescent="0.3">
      <c r="A1" s="376" t="s">
        <v>3</v>
      </c>
      <c r="B1" s="376" t="s">
        <v>4</v>
      </c>
      <c r="C1" s="410" t="s">
        <v>1160</v>
      </c>
      <c r="D1" s="376" t="s">
        <v>6</v>
      </c>
      <c r="E1" s="376" t="s">
        <v>0</v>
      </c>
      <c r="F1" s="36" t="s">
        <v>1149</v>
      </c>
      <c r="G1" s="36" t="s">
        <v>1174</v>
      </c>
      <c r="H1" s="376" t="s">
        <v>7</v>
      </c>
      <c r="I1" s="376" t="s">
        <v>1476</v>
      </c>
      <c r="J1" s="376" t="s">
        <v>10</v>
      </c>
      <c r="K1" s="376" t="s">
        <v>11</v>
      </c>
      <c r="L1" s="376" t="s">
        <v>1477</v>
      </c>
      <c r="M1" s="376" t="s">
        <v>1478</v>
      </c>
      <c r="N1" s="376" t="s">
        <v>78</v>
      </c>
      <c r="O1" s="376" t="s">
        <v>127</v>
      </c>
      <c r="P1" s="448" t="s">
        <v>1479</v>
      </c>
      <c r="Q1" s="448" t="s">
        <v>217</v>
      </c>
      <c r="R1" s="448" t="s">
        <v>1480</v>
      </c>
      <c r="S1" s="449" t="s">
        <v>1481</v>
      </c>
      <c r="T1" s="448" t="s">
        <v>81</v>
      </c>
      <c r="U1" s="376" t="s">
        <v>26</v>
      </c>
      <c r="V1" s="376" t="s">
        <v>27</v>
      </c>
    </row>
    <row r="2" spans="1:22" ht="14.25" customHeight="1" x14ac:dyDescent="0.3">
      <c r="A2" s="381">
        <v>1</v>
      </c>
      <c r="B2" s="380" t="s">
        <v>44</v>
      </c>
      <c r="C2" s="435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320" t="s">
        <v>1223</v>
      </c>
      <c r="I2" s="381" t="s">
        <v>1482</v>
      </c>
      <c r="J2" s="381" t="s">
        <v>1156</v>
      </c>
      <c r="K2" s="381" t="s">
        <v>1157</v>
      </c>
      <c r="L2" s="382" t="s">
        <v>218</v>
      </c>
      <c r="M2" s="382" t="s">
        <v>1485</v>
      </c>
      <c r="N2" s="381" t="s">
        <v>124</v>
      </c>
      <c r="O2" s="450" t="s">
        <v>1486</v>
      </c>
      <c r="P2" s="396" t="s">
        <v>1372</v>
      </c>
      <c r="Q2" s="381" t="s">
        <v>1373</v>
      </c>
      <c r="R2" s="387" t="s">
        <v>1485</v>
      </c>
      <c r="S2" s="387" t="s">
        <v>1485</v>
      </c>
      <c r="T2" s="381" t="s">
        <v>1374</v>
      </c>
      <c r="U2" s="451" t="s">
        <v>1487</v>
      </c>
      <c r="V2" s="381" t="s">
        <v>1380</v>
      </c>
    </row>
    <row r="3" spans="1:22" ht="14.25" customHeight="1" x14ac:dyDescent="0.3">
      <c r="A3" s="381">
        <v>2</v>
      </c>
      <c r="B3" s="380" t="s">
        <v>28</v>
      </c>
      <c r="C3" s="43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320" t="s">
        <v>1223</v>
      </c>
      <c r="I3" s="381" t="s">
        <v>1482</v>
      </c>
      <c r="J3" s="381" t="s">
        <v>1156</v>
      </c>
      <c r="K3" s="381" t="s">
        <v>1366</v>
      </c>
      <c r="L3" s="382" t="s">
        <v>90</v>
      </c>
      <c r="M3" s="382" t="s">
        <v>218</v>
      </c>
      <c r="N3" s="381" t="s">
        <v>124</v>
      </c>
      <c r="O3" s="450" t="s">
        <v>806</v>
      </c>
      <c r="P3" s="396" t="s">
        <v>1372</v>
      </c>
      <c r="Q3" s="381" t="s">
        <v>1483</v>
      </c>
      <c r="R3" s="387" t="s">
        <v>218</v>
      </c>
      <c r="S3" s="387" t="s">
        <v>102</v>
      </c>
      <c r="T3" s="381" t="s">
        <v>1374</v>
      </c>
      <c r="U3" s="451" t="s">
        <v>1484</v>
      </c>
      <c r="V3" s="381" t="s">
        <v>1380</v>
      </c>
    </row>
    <row r="4" spans="1:22" ht="14.25" customHeight="1" x14ac:dyDescent="0.3"/>
    <row r="5" spans="1:22" ht="14.25" customHeight="1" x14ac:dyDescent="0.3"/>
    <row r="6" spans="1:22" ht="14.25" customHeight="1" x14ac:dyDescent="0.3"/>
    <row r="7" spans="1:22" ht="14.25" customHeight="1" x14ac:dyDescent="0.3"/>
    <row r="8" spans="1:22" ht="14.25" customHeight="1" x14ac:dyDescent="0.3"/>
    <row r="9" spans="1:22" ht="14.25" customHeight="1" x14ac:dyDescent="0.3"/>
    <row r="10" spans="1:22" ht="14.25" customHeight="1" x14ac:dyDescent="0.3"/>
    <row r="11" spans="1:22" ht="14.25" customHeight="1" x14ac:dyDescent="0.3"/>
    <row r="12" spans="1:22" ht="14.25" customHeight="1" x14ac:dyDescent="0.3"/>
    <row r="13" spans="1:22" ht="14.25" customHeight="1" x14ac:dyDescent="0.3"/>
    <row r="14" spans="1:22" ht="14.25" customHeight="1" x14ac:dyDescent="0.3"/>
    <row r="15" spans="1:22" ht="14.25" customHeight="1" x14ac:dyDescent="0.3"/>
    <row r="16" spans="1:2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</sheetData>
  <autoFilter ref="A1:V3" xr:uid="{00000000-0009-0000-0000-00000D000000}"/>
  <dataValidations count="1">
    <dataValidation type="list" allowBlank="1" showErrorMessage="1" sqref="B2:C3" xr:uid="{0CA3FC71-AEAB-4B2D-9741-3CDFBF27B74E}">
      <formula1>"YES,NO"</formula1>
    </dataValidation>
  </dataValidation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Z966"/>
  <sheetViews>
    <sheetView zoomScale="85" zoomScaleNormal="85" workbookViewId="0">
      <selection activeCell="F3" sqref="F1:F3"/>
    </sheetView>
  </sheetViews>
  <sheetFormatPr defaultColWidth="14.44140625" defaultRowHeight="15" customHeight="1" x14ac:dyDescent="0.3"/>
  <cols>
    <col min="1" max="3" width="8.88671875" style="453" customWidth="1"/>
    <col min="4" max="4" width="19" style="453" customWidth="1"/>
    <col min="5" max="7" width="16.88671875" style="453" customWidth="1"/>
    <col min="8" max="8" width="22.88671875" style="453" customWidth="1"/>
    <col min="9" max="9" width="18.88671875" style="453" customWidth="1"/>
    <col min="10" max="10" width="18.109375" style="453" customWidth="1"/>
    <col min="11" max="11" width="14.109375" style="453" customWidth="1"/>
    <col min="12" max="12" width="13" style="453" customWidth="1"/>
    <col min="13" max="13" width="22.33203125" style="453" bestFit="1" customWidth="1"/>
    <col min="14" max="14" width="13.109375" style="453" customWidth="1"/>
    <col min="15" max="15" width="19.88671875" style="453" customWidth="1"/>
    <col min="16" max="16" width="16.109375" style="453" customWidth="1"/>
    <col min="17" max="17" width="20.5546875" style="453" customWidth="1"/>
    <col min="18" max="18" width="32" style="453" customWidth="1"/>
    <col min="19" max="22" width="19.44140625" style="453" customWidth="1"/>
    <col min="23" max="23" width="8.5546875" style="453" customWidth="1"/>
    <col min="24" max="24" width="26.88671875" style="453" bestFit="1" customWidth="1"/>
    <col min="25" max="25" width="169.88671875" style="453" customWidth="1"/>
    <col min="26" max="26" width="39.88671875" style="453" customWidth="1"/>
    <col min="27" max="33" width="8.88671875" style="453" customWidth="1"/>
    <col min="34" max="16384" width="14.44140625" style="453"/>
  </cols>
  <sheetData>
    <row r="1" spans="1:26" ht="25.5" customHeight="1" x14ac:dyDescent="0.3">
      <c r="A1" s="452" t="s">
        <v>3</v>
      </c>
      <c r="B1" s="452" t="s">
        <v>4</v>
      </c>
      <c r="C1" s="452" t="s">
        <v>1160</v>
      </c>
      <c r="D1" s="452" t="s">
        <v>6</v>
      </c>
      <c r="E1" s="452" t="s">
        <v>0</v>
      </c>
      <c r="F1" s="36" t="s">
        <v>1149</v>
      </c>
      <c r="G1" s="36" t="s">
        <v>1174</v>
      </c>
      <c r="H1" s="452" t="s">
        <v>7</v>
      </c>
      <c r="I1" s="452" t="s">
        <v>1488</v>
      </c>
      <c r="J1" s="452" t="s">
        <v>116</v>
      </c>
      <c r="K1" s="452" t="s">
        <v>10</v>
      </c>
      <c r="L1" s="452" t="s">
        <v>11</v>
      </c>
      <c r="M1" s="452" t="s">
        <v>603</v>
      </c>
      <c r="N1" s="452" t="s">
        <v>134</v>
      </c>
      <c r="O1" s="452" t="s">
        <v>135</v>
      </c>
      <c r="P1" s="452" t="s">
        <v>136</v>
      </c>
      <c r="Q1" s="452" t="s">
        <v>127</v>
      </c>
      <c r="R1" s="452" t="s">
        <v>81</v>
      </c>
      <c r="S1" s="452" t="s">
        <v>137</v>
      </c>
      <c r="T1" s="452" t="s">
        <v>138</v>
      </c>
      <c r="U1" s="452" t="s">
        <v>25</v>
      </c>
      <c r="V1" s="452" t="s">
        <v>139</v>
      </c>
      <c r="W1" s="452" t="s">
        <v>119</v>
      </c>
      <c r="X1" s="452" t="s">
        <v>26</v>
      </c>
      <c r="Y1" s="452" t="s">
        <v>27</v>
      </c>
      <c r="Z1" s="452" t="s">
        <v>1214</v>
      </c>
    </row>
    <row r="2" spans="1:26" ht="14.25" customHeight="1" x14ac:dyDescent="0.3">
      <c r="A2" s="454">
        <v>1</v>
      </c>
      <c r="B2" s="455" t="s">
        <v>28</v>
      </c>
      <c r="C2" s="455" t="s">
        <v>44</v>
      </c>
      <c r="D2" s="464" t="s">
        <v>1221</v>
      </c>
      <c r="E2" s="464" t="s">
        <v>1222</v>
      </c>
      <c r="F2" s="466" t="s">
        <v>1121</v>
      </c>
      <c r="G2" s="306" t="s">
        <v>1206</v>
      </c>
      <c r="H2" s="465" t="s">
        <v>1223</v>
      </c>
      <c r="I2" s="456" t="s">
        <v>1491</v>
      </c>
      <c r="J2" s="457" t="s">
        <v>1489</v>
      </c>
      <c r="K2" s="458" t="s">
        <v>1156</v>
      </c>
      <c r="L2" s="458" t="s">
        <v>1157</v>
      </c>
      <c r="M2" s="457" t="s">
        <v>124</v>
      </c>
      <c r="N2" s="459" t="s">
        <v>1030</v>
      </c>
      <c r="O2" s="456" t="s">
        <v>242</v>
      </c>
      <c r="P2" s="456" t="s">
        <v>243</v>
      </c>
      <c r="Q2" s="460">
        <v>2345</v>
      </c>
      <c r="R2" s="456" t="s">
        <v>753</v>
      </c>
      <c r="S2" s="461" t="s">
        <v>1009</v>
      </c>
      <c r="T2" s="461" t="s">
        <v>154</v>
      </c>
      <c r="U2" s="461" t="s">
        <v>1001</v>
      </c>
      <c r="V2" s="461" t="s">
        <v>39</v>
      </c>
      <c r="W2" s="462" t="s">
        <v>1490</v>
      </c>
      <c r="X2" s="462" t="s">
        <v>1492</v>
      </c>
      <c r="Y2" s="453" t="s">
        <v>1493</v>
      </c>
      <c r="Z2" s="459" t="s">
        <v>1459</v>
      </c>
    </row>
    <row r="3" spans="1:26" ht="15" customHeight="1" x14ac:dyDescent="0.3">
      <c r="A3" s="454">
        <v>2</v>
      </c>
      <c r="B3" s="455" t="s">
        <v>28</v>
      </c>
      <c r="C3" s="455" t="s">
        <v>28</v>
      </c>
      <c r="D3" s="464" t="s">
        <v>1221</v>
      </c>
      <c r="E3" s="464" t="s">
        <v>1222</v>
      </c>
      <c r="F3" s="466" t="s">
        <v>1121</v>
      </c>
      <c r="G3" s="306" t="s">
        <v>1206</v>
      </c>
      <c r="H3" s="465" t="s">
        <v>1223</v>
      </c>
      <c r="I3" s="456" t="s">
        <v>1491</v>
      </c>
      <c r="J3" s="457" t="s">
        <v>1489</v>
      </c>
      <c r="K3" s="458" t="s">
        <v>1156</v>
      </c>
      <c r="L3" s="458" t="s">
        <v>1157</v>
      </c>
      <c r="M3" s="457" t="s">
        <v>124</v>
      </c>
      <c r="N3" s="459" t="s">
        <v>1030</v>
      </c>
      <c r="O3" s="456" t="s">
        <v>242</v>
      </c>
      <c r="P3" s="456" t="s">
        <v>243</v>
      </c>
      <c r="Q3" s="460">
        <v>5432</v>
      </c>
      <c r="R3" s="456" t="s">
        <v>753</v>
      </c>
      <c r="S3" s="461" t="s">
        <v>1009</v>
      </c>
      <c r="T3" s="461" t="s">
        <v>154</v>
      </c>
      <c r="U3" s="461" t="s">
        <v>1001</v>
      </c>
      <c r="V3" s="461" t="s">
        <v>39</v>
      </c>
      <c r="W3" s="462" t="s">
        <v>1490</v>
      </c>
      <c r="X3" s="462" t="s">
        <v>244</v>
      </c>
      <c r="Y3" s="453" t="s">
        <v>1493</v>
      </c>
      <c r="Z3" s="459" t="s">
        <v>1459</v>
      </c>
    </row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dataValidations count="1">
    <dataValidation type="list" allowBlank="1" showErrorMessage="1" sqref="B2:C3" xr:uid="{CF9FFA05-F07F-4EA6-A6B9-70B4F0FAC570}">
      <formula1>"YES,NO"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zoomScale="74" workbookViewId="0">
      <selection activeCell="F28" sqref="F28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52.109375" style="37" customWidth="1"/>
    <col min="4" max="4" width="20.6640625" style="37" customWidth="1"/>
    <col min="5" max="5" width="20.109375" style="37" customWidth="1"/>
    <col min="6" max="7" width="13.6640625" style="37" customWidth="1"/>
    <col min="8" max="8" width="23.33203125" style="37" customWidth="1"/>
    <col min="9" max="9" width="10.33203125" style="37" customWidth="1"/>
    <col min="10" max="10" width="12.33203125" style="37" customWidth="1"/>
    <col min="11" max="11" width="15.777343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21875" style="37" customWidth="1"/>
    <col min="16" max="16" width="50.44140625" style="37" customWidth="1"/>
    <col min="17" max="17" width="34.332031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33203125" style="37" customWidth="1"/>
    <col min="22" max="22" width="51.109375" style="37" customWidth="1"/>
    <col min="23" max="23" width="33.6640625" style="37" customWidth="1"/>
    <col min="24" max="24" width="49.5546875" style="37" customWidth="1"/>
    <col min="25" max="25" width="45.5546875" style="37" customWidth="1"/>
    <col min="26" max="29" width="16.21875" style="37" customWidth="1"/>
    <col min="30" max="31" width="45.6640625" style="37" customWidth="1"/>
    <col min="32" max="32" width="36.33203125" style="37" customWidth="1"/>
    <col min="33" max="33" width="29.44140625" style="37" customWidth="1"/>
    <col min="34" max="34" width="30.33203125" style="37" customWidth="1"/>
    <col min="35" max="35" width="255.6640625" style="37" bestFit="1" customWidth="1"/>
    <col min="36" max="36" width="16.5546875" style="37" customWidth="1"/>
    <col min="37" max="37" width="20.33203125" style="37" bestFit="1" customWidth="1"/>
    <col min="38" max="16384" width="14.44140625" style="37"/>
  </cols>
  <sheetData>
    <row r="1" spans="1:40" ht="34.799999999999997" customHeight="1" x14ac:dyDescent="0.3">
      <c r="A1" s="36" t="s">
        <v>3</v>
      </c>
      <c r="B1" s="36" t="s">
        <v>4</v>
      </c>
      <c r="C1" s="77" t="s">
        <v>5</v>
      </c>
      <c r="D1" s="36" t="s">
        <v>6</v>
      </c>
      <c r="E1" s="36" t="s">
        <v>0</v>
      </c>
      <c r="F1" s="49" t="s">
        <v>1161</v>
      </c>
      <c r="G1" s="49" t="s">
        <v>1149</v>
      </c>
      <c r="H1" s="36" t="s">
        <v>7</v>
      </c>
      <c r="I1" s="36" t="s">
        <v>8</v>
      </c>
      <c r="J1" s="36" t="s">
        <v>9</v>
      </c>
      <c r="K1" s="78" t="s">
        <v>10</v>
      </c>
      <c r="L1" s="78" t="s">
        <v>11</v>
      </c>
      <c r="M1" s="78" t="s">
        <v>1147</v>
      </c>
      <c r="N1" s="36" t="s">
        <v>12</v>
      </c>
      <c r="O1" s="36" t="s">
        <v>13</v>
      </c>
      <c r="P1" s="36" t="s">
        <v>1148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1178</v>
      </c>
      <c r="AA1" s="49" t="s">
        <v>1174</v>
      </c>
      <c r="AB1" s="49" t="s">
        <v>1</v>
      </c>
      <c r="AC1" s="49" t="s">
        <v>1154</v>
      </c>
      <c r="AD1" s="36" t="s">
        <v>23</v>
      </c>
      <c r="AE1" s="36" t="s">
        <v>1497</v>
      </c>
      <c r="AF1" s="36" t="s">
        <v>24</v>
      </c>
      <c r="AG1" s="79" t="s">
        <v>119</v>
      </c>
      <c r="AH1" s="79" t="s">
        <v>26</v>
      </c>
      <c r="AI1" s="79" t="s">
        <v>27</v>
      </c>
      <c r="AJ1" s="49" t="s">
        <v>1182</v>
      </c>
      <c r="AK1" s="49" t="s">
        <v>1183</v>
      </c>
      <c r="AL1" s="49" t="s">
        <v>1184</v>
      </c>
      <c r="AM1" s="44"/>
      <c r="AN1" s="44"/>
    </row>
    <row r="2" spans="1:40" ht="14.25" customHeight="1" x14ac:dyDescent="0.3">
      <c r="A2" s="45">
        <v>1</v>
      </c>
      <c r="B2" s="180" t="s">
        <v>28</v>
      </c>
      <c r="C2" s="80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48" t="s">
        <v>32</v>
      </c>
      <c r="J2" s="51" t="s">
        <v>1156</v>
      </c>
      <c r="K2" s="51" t="s">
        <v>1156</v>
      </c>
      <c r="L2" s="51" t="s">
        <v>1157</v>
      </c>
      <c r="M2" s="45" t="s">
        <v>1117</v>
      </c>
      <c r="N2" s="181" t="s">
        <v>34</v>
      </c>
      <c r="O2" s="181" t="s">
        <v>34</v>
      </c>
      <c r="P2" s="47" t="s">
        <v>35</v>
      </c>
      <c r="Q2" s="182" t="s">
        <v>36</v>
      </c>
      <c r="R2" s="182" t="s">
        <v>37</v>
      </c>
      <c r="S2" s="182" t="s">
        <v>37</v>
      </c>
      <c r="T2" s="182" t="s">
        <v>37</v>
      </c>
      <c r="U2" s="182" t="s">
        <v>37</v>
      </c>
      <c r="V2" s="182" t="s">
        <v>37</v>
      </c>
      <c r="W2" s="182" t="s">
        <v>37</v>
      </c>
      <c r="X2" s="182" t="s">
        <v>37</v>
      </c>
      <c r="Y2" s="182" t="s">
        <v>37</v>
      </c>
      <c r="Z2" s="182" t="s">
        <v>131</v>
      </c>
      <c r="AA2" s="291" t="s">
        <v>1206</v>
      </c>
      <c r="AB2" s="55" t="s">
        <v>1175</v>
      </c>
      <c r="AC2" s="55" t="s">
        <v>1176</v>
      </c>
      <c r="AD2" s="182" t="s">
        <v>37</v>
      </c>
      <c r="AE2" s="182" t="s">
        <v>37</v>
      </c>
      <c r="AF2" s="182" t="s">
        <v>37</v>
      </c>
      <c r="AG2" s="182" t="s">
        <v>38</v>
      </c>
      <c r="AH2" s="182" t="s">
        <v>1179</v>
      </c>
      <c r="AI2" s="182" t="s">
        <v>41</v>
      </c>
      <c r="AJ2" s="53" t="s">
        <v>1185</v>
      </c>
      <c r="AK2" s="53" t="s">
        <v>1201</v>
      </c>
      <c r="AL2" s="53" t="b">
        <v>1</v>
      </c>
      <c r="AM2" s="46"/>
      <c r="AN2" s="46"/>
    </row>
    <row r="3" spans="1:40" ht="14.25" customHeight="1" x14ac:dyDescent="0.3">
      <c r="A3" s="184">
        <v>2</v>
      </c>
      <c r="B3" s="185" t="s">
        <v>44</v>
      </c>
      <c r="C3" s="186" t="s">
        <v>42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188" t="s">
        <v>32</v>
      </c>
      <c r="J3" s="51" t="s">
        <v>1156</v>
      </c>
      <c r="K3" s="51" t="s">
        <v>1156</v>
      </c>
      <c r="L3" s="51" t="s">
        <v>1157</v>
      </c>
      <c r="M3" s="184" t="s">
        <v>1117</v>
      </c>
      <c r="N3" s="189" t="s">
        <v>43</v>
      </c>
      <c r="O3" s="189" t="s">
        <v>43</v>
      </c>
      <c r="P3" s="187" t="s">
        <v>35</v>
      </c>
      <c r="Q3" s="188" t="s">
        <v>36</v>
      </c>
      <c r="R3" s="190" t="s">
        <v>37</v>
      </c>
      <c r="S3" s="190" t="s">
        <v>37</v>
      </c>
      <c r="T3" s="190" t="s">
        <v>37</v>
      </c>
      <c r="U3" s="190" t="s">
        <v>37</v>
      </c>
      <c r="V3" s="190" t="s">
        <v>37</v>
      </c>
      <c r="W3" s="190" t="s">
        <v>37</v>
      </c>
      <c r="X3" s="190" t="s">
        <v>37</v>
      </c>
      <c r="Y3" s="190" t="s">
        <v>37</v>
      </c>
      <c r="Z3" s="182" t="s">
        <v>131</v>
      </c>
      <c r="AA3" s="291" t="s">
        <v>1206</v>
      </c>
      <c r="AB3" s="55" t="s">
        <v>1175</v>
      </c>
      <c r="AC3" s="55" t="s">
        <v>1176</v>
      </c>
      <c r="AD3" s="190" t="s">
        <v>37</v>
      </c>
      <c r="AE3" s="190" t="s">
        <v>37</v>
      </c>
      <c r="AF3" s="190" t="s">
        <v>37</v>
      </c>
      <c r="AG3" s="190" t="s">
        <v>38</v>
      </c>
      <c r="AH3" s="182" t="s">
        <v>1179</v>
      </c>
      <c r="AI3" s="190" t="s">
        <v>41</v>
      </c>
      <c r="AJ3" s="53" t="s">
        <v>1185</v>
      </c>
      <c r="AK3" s="53" t="s">
        <v>1201</v>
      </c>
      <c r="AL3" s="53" t="b">
        <v>1</v>
      </c>
      <c r="AM3" s="274"/>
      <c r="AN3" s="274"/>
    </row>
    <row r="4" spans="1:40" ht="14.25" customHeight="1" x14ac:dyDescent="0.3">
      <c r="A4" s="211">
        <v>3</v>
      </c>
      <c r="B4" s="39" t="s">
        <v>44</v>
      </c>
      <c r="C4" s="212" t="s">
        <v>45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42" t="s">
        <v>32</v>
      </c>
      <c r="J4" s="51" t="s">
        <v>1156</v>
      </c>
      <c r="K4" s="51" t="s">
        <v>1156</v>
      </c>
      <c r="L4" s="51" t="s">
        <v>1157</v>
      </c>
      <c r="M4" s="184" t="s">
        <v>1117</v>
      </c>
      <c r="N4" s="273" t="s">
        <v>43</v>
      </c>
      <c r="O4" s="81" t="s">
        <v>43</v>
      </c>
      <c r="P4" s="40" t="s">
        <v>35</v>
      </c>
      <c r="Q4" s="42" t="s">
        <v>36</v>
      </c>
      <c r="R4" s="82" t="s">
        <v>37</v>
      </c>
      <c r="S4" s="82" t="s">
        <v>37</v>
      </c>
      <c r="T4" s="82" t="s">
        <v>37</v>
      </c>
      <c r="U4" s="82" t="s">
        <v>37</v>
      </c>
      <c r="V4" s="82" t="s">
        <v>37</v>
      </c>
      <c r="W4" s="82" t="s">
        <v>37</v>
      </c>
      <c r="X4" s="82" t="s">
        <v>37</v>
      </c>
      <c r="Y4" s="82" t="s">
        <v>37</v>
      </c>
      <c r="Z4" s="182" t="s">
        <v>131</v>
      </c>
      <c r="AA4" s="291" t="s">
        <v>1206</v>
      </c>
      <c r="AB4" s="55" t="s">
        <v>1175</v>
      </c>
      <c r="AC4" s="55" t="s">
        <v>1176</v>
      </c>
      <c r="AD4" s="82" t="s">
        <v>37</v>
      </c>
      <c r="AE4" s="82" t="s">
        <v>37</v>
      </c>
      <c r="AF4" s="82" t="s">
        <v>37</v>
      </c>
      <c r="AG4" s="82" t="s">
        <v>38</v>
      </c>
      <c r="AH4" s="182" t="s">
        <v>1179</v>
      </c>
      <c r="AI4" s="82" t="s">
        <v>41</v>
      </c>
      <c r="AJ4" s="53" t="s">
        <v>1185</v>
      </c>
      <c r="AK4" s="53" t="s">
        <v>1201</v>
      </c>
      <c r="AL4" s="53" t="b">
        <v>1</v>
      </c>
      <c r="AM4" s="44"/>
      <c r="AN4" s="44"/>
    </row>
    <row r="5" spans="1:40" ht="14.25" customHeight="1" x14ac:dyDescent="0.3">
      <c r="A5" s="211">
        <v>4</v>
      </c>
      <c r="B5" s="39" t="s">
        <v>28</v>
      </c>
      <c r="C5" s="213" t="s">
        <v>46</v>
      </c>
      <c r="D5" s="53" t="s">
        <v>1221</v>
      </c>
      <c r="E5" s="467" t="s">
        <v>2</v>
      </c>
      <c r="F5" s="160" t="s">
        <v>1160</v>
      </c>
      <c r="G5" s="53" t="s">
        <v>1121</v>
      </c>
      <c r="H5" s="53" t="s">
        <v>31</v>
      </c>
      <c r="I5" s="42" t="s">
        <v>32</v>
      </c>
      <c r="J5" s="51" t="s">
        <v>1156</v>
      </c>
      <c r="K5" s="51" t="s">
        <v>1156</v>
      </c>
      <c r="L5" s="51" t="s">
        <v>1157</v>
      </c>
      <c r="M5" s="184" t="s">
        <v>1117</v>
      </c>
      <c r="N5" s="273" t="s">
        <v>43</v>
      </c>
      <c r="O5" s="81" t="s">
        <v>43</v>
      </c>
      <c r="P5" s="40" t="s">
        <v>35</v>
      </c>
      <c r="Q5" s="42" t="s">
        <v>36</v>
      </c>
      <c r="R5" s="82" t="s">
        <v>37</v>
      </c>
      <c r="S5" s="82" t="s">
        <v>37</v>
      </c>
      <c r="T5" s="82" t="s">
        <v>37</v>
      </c>
      <c r="U5" s="82" t="s">
        <v>37</v>
      </c>
      <c r="V5" s="82" t="s">
        <v>37</v>
      </c>
      <c r="W5" s="82" t="s">
        <v>37</v>
      </c>
      <c r="X5" s="82" t="s">
        <v>37</v>
      </c>
      <c r="Y5" s="82" t="s">
        <v>37</v>
      </c>
      <c r="Z5" s="182" t="s">
        <v>131</v>
      </c>
      <c r="AA5" s="291" t="s">
        <v>1206</v>
      </c>
      <c r="AB5" s="55" t="s">
        <v>1175</v>
      </c>
      <c r="AC5" s="55" t="s">
        <v>1177</v>
      </c>
      <c r="AD5" s="82" t="s">
        <v>37</v>
      </c>
      <c r="AE5" s="82" t="s">
        <v>37</v>
      </c>
      <c r="AF5" s="82" t="s">
        <v>37</v>
      </c>
      <c r="AG5" s="82" t="s">
        <v>38</v>
      </c>
      <c r="AH5" s="182" t="s">
        <v>1179</v>
      </c>
      <c r="AI5" s="82" t="s">
        <v>41</v>
      </c>
      <c r="AJ5" s="53" t="s">
        <v>1185</v>
      </c>
      <c r="AK5" s="53" t="s">
        <v>1201</v>
      </c>
      <c r="AL5" s="53" t="b">
        <v>1</v>
      </c>
      <c r="AM5" s="44"/>
      <c r="AN5" s="44"/>
    </row>
    <row r="6" spans="1:40" ht="14.25" customHeight="1" x14ac:dyDescent="0.3">
      <c r="A6" s="211">
        <v>5</v>
      </c>
      <c r="B6" s="39" t="s">
        <v>44</v>
      </c>
      <c r="C6" s="214" t="s">
        <v>47</v>
      </c>
      <c r="D6" s="53" t="s">
        <v>1221</v>
      </c>
      <c r="E6" s="467" t="s">
        <v>2</v>
      </c>
      <c r="F6" s="41"/>
      <c r="G6" s="41"/>
      <c r="H6" s="53" t="s">
        <v>31</v>
      </c>
      <c r="I6" s="42" t="s">
        <v>32</v>
      </c>
      <c r="J6" s="51" t="s">
        <v>1156</v>
      </c>
      <c r="K6" s="51" t="s">
        <v>1156</v>
      </c>
      <c r="L6" s="51" t="s">
        <v>1157</v>
      </c>
      <c r="M6" s="184" t="s">
        <v>1117</v>
      </c>
      <c r="N6" s="273" t="s">
        <v>48</v>
      </c>
      <c r="O6" s="81" t="s">
        <v>43</v>
      </c>
      <c r="P6" s="40" t="s">
        <v>35</v>
      </c>
      <c r="Q6" s="42" t="s">
        <v>36</v>
      </c>
      <c r="R6" s="82" t="s">
        <v>37</v>
      </c>
      <c r="S6" s="82" t="s">
        <v>37</v>
      </c>
      <c r="T6" s="82" t="s">
        <v>37</v>
      </c>
      <c r="U6" s="82" t="s">
        <v>37</v>
      </c>
      <c r="V6" s="82" t="s">
        <v>37</v>
      </c>
      <c r="W6" s="82" t="s">
        <v>37</v>
      </c>
      <c r="X6" s="82" t="s">
        <v>37</v>
      </c>
      <c r="Y6" s="82" t="s">
        <v>37</v>
      </c>
      <c r="Z6" s="182" t="s">
        <v>131</v>
      </c>
      <c r="AA6" s="291" t="s">
        <v>1206</v>
      </c>
      <c r="AB6" s="55" t="s">
        <v>1175</v>
      </c>
      <c r="AC6" s="55" t="s">
        <v>1176</v>
      </c>
      <c r="AD6" s="82" t="s">
        <v>37</v>
      </c>
      <c r="AE6" s="82" t="s">
        <v>37</v>
      </c>
      <c r="AF6" s="82" t="s">
        <v>37</v>
      </c>
      <c r="AG6" s="82" t="s">
        <v>38</v>
      </c>
      <c r="AH6" s="182" t="s">
        <v>1179</v>
      </c>
      <c r="AI6" s="82" t="s">
        <v>41</v>
      </c>
      <c r="AJ6" s="53" t="s">
        <v>1185</v>
      </c>
      <c r="AK6" s="53" t="s">
        <v>1201</v>
      </c>
      <c r="AL6" s="53" t="b">
        <v>1</v>
      </c>
      <c r="AM6" s="44"/>
      <c r="AN6" s="44"/>
    </row>
    <row r="7" spans="1:40" ht="14.25" customHeight="1" x14ac:dyDescent="0.3">
      <c r="A7" s="211">
        <v>6</v>
      </c>
      <c r="B7" s="39" t="s">
        <v>44</v>
      </c>
      <c r="C7" s="212" t="s">
        <v>49</v>
      </c>
      <c r="D7" s="53" t="s">
        <v>1221</v>
      </c>
      <c r="E7" s="467" t="s">
        <v>2</v>
      </c>
      <c r="F7" s="41"/>
      <c r="G7" s="41"/>
      <c r="H7" s="53" t="s">
        <v>31</v>
      </c>
      <c r="I7" s="42" t="s">
        <v>32</v>
      </c>
      <c r="J7" s="51" t="s">
        <v>1156</v>
      </c>
      <c r="K7" s="51" t="s">
        <v>1156</v>
      </c>
      <c r="L7" s="51" t="s">
        <v>1157</v>
      </c>
      <c r="M7" s="184" t="s">
        <v>1117</v>
      </c>
      <c r="N7" s="273" t="s">
        <v>52</v>
      </c>
      <c r="O7" s="81" t="s">
        <v>34</v>
      </c>
      <c r="P7" s="40" t="s">
        <v>35</v>
      </c>
      <c r="Q7" s="42" t="s">
        <v>36</v>
      </c>
      <c r="R7" s="82" t="s">
        <v>37</v>
      </c>
      <c r="S7" s="82" t="s">
        <v>37</v>
      </c>
      <c r="T7" s="82" t="s">
        <v>37</v>
      </c>
      <c r="U7" s="82" t="s">
        <v>37</v>
      </c>
      <c r="V7" s="82" t="s">
        <v>37</v>
      </c>
      <c r="W7" s="82" t="s">
        <v>37</v>
      </c>
      <c r="X7" s="82" t="s">
        <v>37</v>
      </c>
      <c r="Y7" s="82" t="s">
        <v>37</v>
      </c>
      <c r="Z7" s="82"/>
      <c r="AA7" s="291" t="s">
        <v>1206</v>
      </c>
      <c r="AB7" s="55" t="s">
        <v>1175</v>
      </c>
      <c r="AC7" s="55" t="s">
        <v>1176</v>
      </c>
      <c r="AD7" s="82" t="s">
        <v>37</v>
      </c>
      <c r="AE7" s="82" t="s">
        <v>37</v>
      </c>
      <c r="AF7" s="82" t="s">
        <v>37</v>
      </c>
      <c r="AG7" s="82" t="s">
        <v>38</v>
      </c>
      <c r="AH7" s="182" t="s">
        <v>1179</v>
      </c>
      <c r="AI7" s="82" t="s">
        <v>41</v>
      </c>
      <c r="AJ7" s="53" t="s">
        <v>1185</v>
      </c>
      <c r="AK7" s="53" t="s">
        <v>1201</v>
      </c>
      <c r="AL7" s="53" t="b">
        <v>1</v>
      </c>
      <c r="AM7" s="44"/>
      <c r="AN7" s="44"/>
    </row>
    <row r="8" spans="1:40" ht="14.25" customHeight="1" x14ac:dyDescent="0.3">
      <c r="A8" s="211">
        <v>7</v>
      </c>
      <c r="B8" s="39" t="s">
        <v>44</v>
      </c>
      <c r="C8" s="212" t="s">
        <v>53</v>
      </c>
      <c r="D8" s="53" t="s">
        <v>1221</v>
      </c>
      <c r="E8" s="467" t="s">
        <v>2</v>
      </c>
      <c r="F8" s="41"/>
      <c r="G8" s="41"/>
      <c r="H8" s="53" t="s">
        <v>31</v>
      </c>
      <c r="I8" s="42" t="s">
        <v>32</v>
      </c>
      <c r="J8" s="51" t="s">
        <v>1156</v>
      </c>
      <c r="K8" s="51" t="s">
        <v>1156</v>
      </c>
      <c r="L8" s="51" t="s">
        <v>1157</v>
      </c>
      <c r="M8" s="184" t="s">
        <v>1117</v>
      </c>
      <c r="N8" s="273" t="s">
        <v>54</v>
      </c>
      <c r="O8" s="81" t="s">
        <v>55</v>
      </c>
      <c r="P8" s="40" t="s">
        <v>35</v>
      </c>
      <c r="Q8" s="42" t="s">
        <v>36</v>
      </c>
      <c r="R8" s="82" t="s">
        <v>37</v>
      </c>
      <c r="S8" s="82" t="s">
        <v>37</v>
      </c>
      <c r="T8" s="82" t="s">
        <v>37</v>
      </c>
      <c r="U8" s="82" t="s">
        <v>37</v>
      </c>
      <c r="V8" s="82" t="s">
        <v>37</v>
      </c>
      <c r="W8" s="82" t="s">
        <v>37</v>
      </c>
      <c r="X8" s="82" t="s">
        <v>37</v>
      </c>
      <c r="Y8" s="82" t="s">
        <v>37</v>
      </c>
      <c r="Z8" s="82"/>
      <c r="AA8" s="291" t="s">
        <v>1206</v>
      </c>
      <c r="AB8" s="55" t="s">
        <v>1175</v>
      </c>
      <c r="AC8" s="55" t="s">
        <v>1176</v>
      </c>
      <c r="AD8" s="82" t="s">
        <v>37</v>
      </c>
      <c r="AE8" s="82" t="s">
        <v>37</v>
      </c>
      <c r="AF8" s="82" t="s">
        <v>37</v>
      </c>
      <c r="AG8" s="82" t="s">
        <v>38</v>
      </c>
      <c r="AH8" s="182" t="s">
        <v>1179</v>
      </c>
      <c r="AI8" s="82" t="s">
        <v>41</v>
      </c>
      <c r="AJ8" s="53" t="s">
        <v>1185</v>
      </c>
      <c r="AK8" s="53" t="s">
        <v>1201</v>
      </c>
      <c r="AL8" s="53" t="b">
        <v>1</v>
      </c>
      <c r="AM8" s="44"/>
      <c r="AN8" s="44"/>
    </row>
    <row r="9" spans="1:40" ht="14.25" customHeight="1" x14ac:dyDescent="0.3">
      <c r="A9" s="211">
        <v>8</v>
      </c>
      <c r="B9" s="39" t="s">
        <v>44</v>
      </c>
      <c r="C9" s="214" t="s">
        <v>56</v>
      </c>
      <c r="D9" s="53" t="s">
        <v>1221</v>
      </c>
      <c r="E9" s="467" t="s">
        <v>2</v>
      </c>
      <c r="F9" s="41"/>
      <c r="G9" s="41"/>
      <c r="H9" s="53" t="s">
        <v>31</v>
      </c>
      <c r="I9" s="42" t="s">
        <v>32</v>
      </c>
      <c r="J9" s="51" t="s">
        <v>1156</v>
      </c>
      <c r="K9" s="51" t="s">
        <v>1156</v>
      </c>
      <c r="L9" s="51" t="s">
        <v>1157</v>
      </c>
      <c r="M9" s="184" t="s">
        <v>1117</v>
      </c>
      <c r="N9" s="273" t="s">
        <v>57</v>
      </c>
      <c r="O9" s="81" t="s">
        <v>58</v>
      </c>
      <c r="P9" s="40" t="s">
        <v>35</v>
      </c>
      <c r="Q9" s="42" t="s">
        <v>36</v>
      </c>
      <c r="R9" s="82" t="s">
        <v>37</v>
      </c>
      <c r="S9" s="82" t="s">
        <v>37</v>
      </c>
      <c r="T9" s="82" t="s">
        <v>37</v>
      </c>
      <c r="U9" s="82" t="s">
        <v>37</v>
      </c>
      <c r="V9" s="82" t="s">
        <v>37</v>
      </c>
      <c r="W9" s="82" t="s">
        <v>37</v>
      </c>
      <c r="X9" s="82" t="s">
        <v>37</v>
      </c>
      <c r="Y9" s="82" t="s">
        <v>37</v>
      </c>
      <c r="Z9" s="82"/>
      <c r="AA9" s="291" t="s">
        <v>1206</v>
      </c>
      <c r="AB9" s="55" t="s">
        <v>1175</v>
      </c>
      <c r="AC9" s="55" t="s">
        <v>1176</v>
      </c>
      <c r="AD9" s="82" t="s">
        <v>37</v>
      </c>
      <c r="AE9" s="82" t="s">
        <v>37</v>
      </c>
      <c r="AF9" s="82" t="s">
        <v>37</v>
      </c>
      <c r="AG9" s="82" t="s">
        <v>38</v>
      </c>
      <c r="AH9" s="182" t="s">
        <v>1179</v>
      </c>
      <c r="AI9" s="82" t="s">
        <v>41</v>
      </c>
      <c r="AJ9" s="53" t="s">
        <v>1185</v>
      </c>
      <c r="AK9" s="53" t="s">
        <v>1201</v>
      </c>
      <c r="AL9" s="53" t="b">
        <v>1</v>
      </c>
      <c r="AM9" s="44"/>
      <c r="AN9" s="44"/>
    </row>
    <row r="10" spans="1:40" ht="14.25" customHeight="1" x14ac:dyDescent="0.3">
      <c r="A10" s="211">
        <v>9</v>
      </c>
      <c r="B10" s="39" t="s">
        <v>44</v>
      </c>
      <c r="C10" s="212" t="s">
        <v>59</v>
      </c>
      <c r="D10" s="53" t="s">
        <v>1221</v>
      </c>
      <c r="E10" s="467" t="s">
        <v>2</v>
      </c>
      <c r="F10" s="41"/>
      <c r="G10" s="41"/>
      <c r="H10" s="53" t="s">
        <v>31</v>
      </c>
      <c r="I10" s="42" t="s">
        <v>32</v>
      </c>
      <c r="J10" s="51" t="s">
        <v>1156</v>
      </c>
      <c r="K10" s="51" t="s">
        <v>1156</v>
      </c>
      <c r="L10" s="51" t="s">
        <v>1157</v>
      </c>
      <c r="M10" s="184" t="s">
        <v>1117</v>
      </c>
      <c r="N10" s="273" t="s">
        <v>60</v>
      </c>
      <c r="O10" s="81" t="s">
        <v>60</v>
      </c>
      <c r="P10" s="40" t="s">
        <v>35</v>
      </c>
      <c r="Q10" s="42" t="s">
        <v>36</v>
      </c>
      <c r="R10" s="82" t="s">
        <v>37</v>
      </c>
      <c r="S10" s="82" t="s">
        <v>37</v>
      </c>
      <c r="T10" s="82" t="s">
        <v>37</v>
      </c>
      <c r="U10" s="82" t="s">
        <v>37</v>
      </c>
      <c r="V10" s="82" t="s">
        <v>37</v>
      </c>
      <c r="W10" s="82" t="s">
        <v>37</v>
      </c>
      <c r="X10" s="82" t="s">
        <v>37</v>
      </c>
      <c r="Y10" s="82" t="s">
        <v>37</v>
      </c>
      <c r="Z10" s="82"/>
      <c r="AA10" s="291" t="s">
        <v>1206</v>
      </c>
      <c r="AB10" s="55" t="s">
        <v>1175</v>
      </c>
      <c r="AC10" s="55" t="s">
        <v>1176</v>
      </c>
      <c r="AD10" s="82" t="s">
        <v>37</v>
      </c>
      <c r="AE10" s="82" t="s">
        <v>37</v>
      </c>
      <c r="AF10" s="82" t="s">
        <v>37</v>
      </c>
      <c r="AG10" s="82" t="s">
        <v>38</v>
      </c>
      <c r="AH10" s="182" t="s">
        <v>1179</v>
      </c>
      <c r="AI10" s="82" t="s">
        <v>41</v>
      </c>
      <c r="AJ10" s="53" t="s">
        <v>1185</v>
      </c>
      <c r="AK10" s="53" t="s">
        <v>1201</v>
      </c>
      <c r="AL10" s="53" t="b">
        <v>1</v>
      </c>
      <c r="AM10" s="44"/>
      <c r="AN10" s="44"/>
    </row>
    <row r="11" spans="1:40" ht="14.25" customHeight="1" x14ac:dyDescent="0.3">
      <c r="A11" s="211">
        <v>10</v>
      </c>
      <c r="B11" s="39" t="s">
        <v>44</v>
      </c>
      <c r="C11" s="212" t="s">
        <v>61</v>
      </c>
      <c r="D11" s="53" t="s">
        <v>1221</v>
      </c>
      <c r="E11" s="467" t="s">
        <v>2</v>
      </c>
      <c r="F11" s="41"/>
      <c r="G11" s="41"/>
      <c r="H11" s="53" t="s">
        <v>31</v>
      </c>
      <c r="I11" s="42" t="s">
        <v>32</v>
      </c>
      <c r="J11" s="51" t="s">
        <v>1156</v>
      </c>
      <c r="K11" s="51" t="s">
        <v>1156</v>
      </c>
      <c r="L11" s="51" t="s">
        <v>1157</v>
      </c>
      <c r="M11" s="184" t="s">
        <v>1117</v>
      </c>
      <c r="N11" s="273" t="s">
        <v>62</v>
      </c>
      <c r="O11" s="81" t="s">
        <v>63</v>
      </c>
      <c r="P11" s="40" t="s">
        <v>35</v>
      </c>
      <c r="Q11" s="42" t="s">
        <v>36</v>
      </c>
      <c r="R11" s="82" t="s">
        <v>37</v>
      </c>
      <c r="S11" s="82" t="s">
        <v>37</v>
      </c>
      <c r="T11" s="82" t="s">
        <v>37</v>
      </c>
      <c r="U11" s="82" t="s">
        <v>37</v>
      </c>
      <c r="V11" s="82" t="s">
        <v>37</v>
      </c>
      <c r="W11" s="82" t="s">
        <v>37</v>
      </c>
      <c r="X11" s="82" t="s">
        <v>37</v>
      </c>
      <c r="Y11" s="82" t="s">
        <v>37</v>
      </c>
      <c r="Z11" s="82"/>
      <c r="AA11" s="291" t="s">
        <v>1206</v>
      </c>
      <c r="AB11" s="55" t="s">
        <v>1175</v>
      </c>
      <c r="AC11" s="55" t="s">
        <v>1176</v>
      </c>
      <c r="AD11" s="82" t="s">
        <v>37</v>
      </c>
      <c r="AE11" s="82" t="s">
        <v>37</v>
      </c>
      <c r="AF11" s="82" t="s">
        <v>37</v>
      </c>
      <c r="AG11" s="82" t="s">
        <v>38</v>
      </c>
      <c r="AH11" s="182" t="s">
        <v>1179</v>
      </c>
      <c r="AI11" s="82" t="s">
        <v>41</v>
      </c>
      <c r="AJ11" s="53" t="s">
        <v>1185</v>
      </c>
      <c r="AK11" s="53" t="s">
        <v>1201</v>
      </c>
      <c r="AL11" s="53" t="b">
        <v>1</v>
      </c>
      <c r="AM11" s="44"/>
      <c r="AN11" s="44"/>
    </row>
    <row r="12" spans="1:40" ht="14.25" customHeight="1" x14ac:dyDescent="0.3">
      <c r="A12" s="211">
        <v>11</v>
      </c>
      <c r="B12" s="39" t="s">
        <v>44</v>
      </c>
      <c r="C12" s="212" t="s">
        <v>64</v>
      </c>
      <c r="D12" s="53" t="s">
        <v>1221</v>
      </c>
      <c r="E12" s="467" t="s">
        <v>2</v>
      </c>
      <c r="F12" s="41"/>
      <c r="G12" s="41"/>
      <c r="H12" s="53" t="s">
        <v>31</v>
      </c>
      <c r="I12" s="42" t="s">
        <v>32</v>
      </c>
      <c r="J12" s="51" t="s">
        <v>1156</v>
      </c>
      <c r="K12" s="51" t="s">
        <v>1156</v>
      </c>
      <c r="L12" s="51" t="s">
        <v>1157</v>
      </c>
      <c r="M12" s="184" t="s">
        <v>1117</v>
      </c>
      <c r="N12" s="81" t="s">
        <v>65</v>
      </c>
      <c r="O12" s="81" t="s">
        <v>65</v>
      </c>
      <c r="P12" s="40" t="s">
        <v>35</v>
      </c>
      <c r="Q12" s="42" t="s">
        <v>36</v>
      </c>
      <c r="R12" s="82" t="s">
        <v>37</v>
      </c>
      <c r="S12" s="82" t="s">
        <v>37</v>
      </c>
      <c r="T12" s="82" t="s">
        <v>37</v>
      </c>
      <c r="U12" s="82" t="s">
        <v>37</v>
      </c>
      <c r="V12" s="82" t="s">
        <v>37</v>
      </c>
      <c r="W12" s="82" t="s">
        <v>37</v>
      </c>
      <c r="X12" s="82" t="s">
        <v>37</v>
      </c>
      <c r="Y12" s="82" t="s">
        <v>37</v>
      </c>
      <c r="Z12" s="82"/>
      <c r="AA12" s="291" t="s">
        <v>1206</v>
      </c>
      <c r="AB12" s="55" t="s">
        <v>1175</v>
      </c>
      <c r="AC12" s="55" t="s">
        <v>1176</v>
      </c>
      <c r="AD12" s="82" t="s">
        <v>37</v>
      </c>
      <c r="AE12" s="82" t="s">
        <v>37</v>
      </c>
      <c r="AF12" s="82" t="s">
        <v>37</v>
      </c>
      <c r="AG12" s="82" t="s">
        <v>38</v>
      </c>
      <c r="AH12" s="182" t="s">
        <v>1179</v>
      </c>
      <c r="AI12" s="82" t="s">
        <v>41</v>
      </c>
      <c r="AJ12" s="53" t="s">
        <v>1185</v>
      </c>
      <c r="AK12" s="53" t="s">
        <v>1201</v>
      </c>
      <c r="AL12" s="53" t="b">
        <v>1</v>
      </c>
      <c r="AM12" s="44"/>
      <c r="AN12" s="44"/>
    </row>
    <row r="13" spans="1:40" ht="14.25" customHeight="1" x14ac:dyDescent="0.3">
      <c r="A13" s="211">
        <v>12</v>
      </c>
      <c r="B13" s="39" t="s">
        <v>44</v>
      </c>
      <c r="C13" s="212" t="s">
        <v>66</v>
      </c>
      <c r="D13" s="53" t="s">
        <v>1221</v>
      </c>
      <c r="E13" s="467" t="s">
        <v>2</v>
      </c>
      <c r="F13" s="41"/>
      <c r="G13" s="41"/>
      <c r="H13" s="53" t="s">
        <v>31</v>
      </c>
      <c r="I13" s="42" t="s">
        <v>32</v>
      </c>
      <c r="J13" s="51" t="s">
        <v>1156</v>
      </c>
      <c r="K13" s="51" t="s">
        <v>1156</v>
      </c>
      <c r="L13" s="51" t="s">
        <v>1157</v>
      </c>
      <c r="M13" s="184" t="s">
        <v>1117</v>
      </c>
      <c r="N13" s="81" t="s">
        <v>67</v>
      </c>
      <c r="O13" s="81" t="s">
        <v>67</v>
      </c>
      <c r="P13" s="40" t="s">
        <v>35</v>
      </c>
      <c r="Q13" s="42" t="s">
        <v>36</v>
      </c>
      <c r="R13" s="82" t="s">
        <v>37</v>
      </c>
      <c r="S13" s="82" t="s">
        <v>37</v>
      </c>
      <c r="T13" s="82" t="s">
        <v>37</v>
      </c>
      <c r="U13" s="82" t="s">
        <v>37</v>
      </c>
      <c r="V13" s="82" t="s">
        <v>37</v>
      </c>
      <c r="W13" s="82" t="s">
        <v>37</v>
      </c>
      <c r="X13" s="82" t="s">
        <v>37</v>
      </c>
      <c r="Y13" s="82" t="s">
        <v>37</v>
      </c>
      <c r="Z13" s="82"/>
      <c r="AA13" s="291" t="s">
        <v>1206</v>
      </c>
      <c r="AB13" s="55" t="s">
        <v>1175</v>
      </c>
      <c r="AC13" s="55" t="s">
        <v>1176</v>
      </c>
      <c r="AD13" s="82" t="s">
        <v>37</v>
      </c>
      <c r="AE13" s="82" t="s">
        <v>37</v>
      </c>
      <c r="AF13" s="82" t="s">
        <v>37</v>
      </c>
      <c r="AG13" s="82" t="s">
        <v>38</v>
      </c>
      <c r="AH13" s="182" t="s">
        <v>1179</v>
      </c>
      <c r="AI13" s="82" t="s">
        <v>41</v>
      </c>
      <c r="AJ13" s="53" t="s">
        <v>1185</v>
      </c>
      <c r="AK13" s="53" t="s">
        <v>1201</v>
      </c>
      <c r="AL13" s="53" t="b">
        <v>1</v>
      </c>
      <c r="AM13" s="44"/>
      <c r="AN13" s="44"/>
    </row>
    <row r="14" spans="1:40" ht="14.25" customHeight="1" x14ac:dyDescent="0.3">
      <c r="A14" s="211">
        <v>13</v>
      </c>
      <c r="B14" s="39" t="s">
        <v>44</v>
      </c>
      <c r="C14" s="212" t="s">
        <v>68</v>
      </c>
      <c r="D14" s="53" t="s">
        <v>1221</v>
      </c>
      <c r="E14" s="467" t="s">
        <v>2</v>
      </c>
      <c r="F14" s="41"/>
      <c r="G14" s="41"/>
      <c r="H14" s="53" t="s">
        <v>31</v>
      </c>
      <c r="I14" s="42" t="s">
        <v>32</v>
      </c>
      <c r="J14" s="51" t="s">
        <v>1156</v>
      </c>
      <c r="K14" s="51" t="s">
        <v>1156</v>
      </c>
      <c r="L14" s="51" t="s">
        <v>1157</v>
      </c>
      <c r="M14" s="184" t="s">
        <v>1117</v>
      </c>
      <c r="N14" s="81" t="s">
        <v>67</v>
      </c>
      <c r="O14" s="81" t="s">
        <v>67</v>
      </c>
      <c r="P14" s="40" t="s">
        <v>35</v>
      </c>
      <c r="Q14" s="42" t="s">
        <v>36</v>
      </c>
      <c r="R14" s="82" t="s">
        <v>37</v>
      </c>
      <c r="S14" s="82" t="s">
        <v>37</v>
      </c>
      <c r="T14" s="82" t="s">
        <v>37</v>
      </c>
      <c r="U14" s="82" t="s">
        <v>37</v>
      </c>
      <c r="V14" s="82" t="s">
        <v>37</v>
      </c>
      <c r="W14" s="82" t="s">
        <v>37</v>
      </c>
      <c r="X14" s="82" t="s">
        <v>37</v>
      </c>
      <c r="Y14" s="82" t="s">
        <v>37</v>
      </c>
      <c r="Z14" s="82"/>
      <c r="AA14" s="291" t="s">
        <v>1206</v>
      </c>
      <c r="AB14" s="55" t="s">
        <v>1175</v>
      </c>
      <c r="AC14" s="55" t="s">
        <v>1176</v>
      </c>
      <c r="AD14" s="82" t="s">
        <v>37</v>
      </c>
      <c r="AE14" s="82" t="s">
        <v>37</v>
      </c>
      <c r="AF14" s="82" t="s">
        <v>37</v>
      </c>
      <c r="AG14" s="82" t="s">
        <v>38</v>
      </c>
      <c r="AH14" s="182" t="s">
        <v>1179</v>
      </c>
      <c r="AI14" s="82" t="s">
        <v>41</v>
      </c>
      <c r="AJ14" s="53" t="s">
        <v>1185</v>
      </c>
      <c r="AK14" s="53" t="s">
        <v>1201</v>
      </c>
      <c r="AL14" s="53" t="b">
        <v>1</v>
      </c>
      <c r="AM14" s="44"/>
      <c r="AN14" s="44"/>
    </row>
    <row r="15" spans="1:40" ht="14.25" customHeight="1" x14ac:dyDescent="0.3">
      <c r="A15" s="211">
        <v>14</v>
      </c>
      <c r="B15" s="39" t="s">
        <v>44</v>
      </c>
      <c r="C15" s="212" t="s">
        <v>69</v>
      </c>
      <c r="D15" s="53" t="s">
        <v>1221</v>
      </c>
      <c r="E15" s="467" t="s">
        <v>2</v>
      </c>
      <c r="F15" s="41"/>
      <c r="G15" s="41"/>
      <c r="H15" s="53" t="s">
        <v>31</v>
      </c>
      <c r="I15" s="42" t="s">
        <v>32</v>
      </c>
      <c r="J15" s="51" t="s">
        <v>1156</v>
      </c>
      <c r="K15" s="51" t="s">
        <v>1156</v>
      </c>
      <c r="L15" s="51" t="s">
        <v>1157</v>
      </c>
      <c r="M15" s="184" t="s">
        <v>1117</v>
      </c>
      <c r="N15" s="81" t="s">
        <v>70</v>
      </c>
      <c r="O15" s="81" t="s">
        <v>70</v>
      </c>
      <c r="P15" s="40" t="s">
        <v>35</v>
      </c>
      <c r="Q15" s="42" t="s">
        <v>36</v>
      </c>
      <c r="R15" s="82" t="s">
        <v>37</v>
      </c>
      <c r="S15" s="82" t="s">
        <v>37</v>
      </c>
      <c r="T15" s="82" t="s">
        <v>37</v>
      </c>
      <c r="U15" s="82" t="s">
        <v>37</v>
      </c>
      <c r="V15" s="82" t="s">
        <v>37</v>
      </c>
      <c r="W15" s="82" t="s">
        <v>37</v>
      </c>
      <c r="X15" s="82" t="s">
        <v>37</v>
      </c>
      <c r="Y15" s="82" t="s">
        <v>37</v>
      </c>
      <c r="Z15" s="82"/>
      <c r="AA15" s="291" t="s">
        <v>1206</v>
      </c>
      <c r="AB15" s="55" t="s">
        <v>1175</v>
      </c>
      <c r="AC15" s="55" t="s">
        <v>1176</v>
      </c>
      <c r="AD15" s="82" t="s">
        <v>37</v>
      </c>
      <c r="AE15" s="82" t="s">
        <v>37</v>
      </c>
      <c r="AF15" s="82" t="s">
        <v>37</v>
      </c>
      <c r="AG15" s="82" t="s">
        <v>38</v>
      </c>
      <c r="AH15" s="182" t="s">
        <v>1179</v>
      </c>
      <c r="AI15" s="82" t="s">
        <v>41</v>
      </c>
      <c r="AJ15" s="53" t="s">
        <v>1185</v>
      </c>
      <c r="AK15" s="53" t="s">
        <v>1201</v>
      </c>
      <c r="AL15" s="53" t="b">
        <v>1</v>
      </c>
      <c r="AM15" s="44"/>
      <c r="AN15" s="44"/>
    </row>
    <row r="16" spans="1:40" ht="14.25" customHeight="1" x14ac:dyDescent="0.3">
      <c r="A16" s="211">
        <v>15</v>
      </c>
      <c r="B16" s="39" t="s">
        <v>44</v>
      </c>
      <c r="C16" s="212" t="s">
        <v>71</v>
      </c>
      <c r="D16" s="53" t="s">
        <v>1221</v>
      </c>
      <c r="E16" s="467" t="s">
        <v>2</v>
      </c>
      <c r="F16" s="41"/>
      <c r="G16" s="41"/>
      <c r="H16" s="53" t="s">
        <v>31</v>
      </c>
      <c r="I16" s="42" t="s">
        <v>32</v>
      </c>
      <c r="J16" s="51" t="s">
        <v>1156</v>
      </c>
      <c r="K16" s="51" t="s">
        <v>1156</v>
      </c>
      <c r="L16" s="51" t="s">
        <v>1157</v>
      </c>
      <c r="M16" s="184" t="s">
        <v>1117</v>
      </c>
      <c r="N16" s="81" t="s">
        <v>72</v>
      </c>
      <c r="O16" s="81" t="s">
        <v>72</v>
      </c>
      <c r="P16" s="40" t="s">
        <v>35</v>
      </c>
      <c r="Q16" s="42" t="s">
        <v>36</v>
      </c>
      <c r="R16" s="82" t="s">
        <v>37</v>
      </c>
      <c r="S16" s="82" t="s">
        <v>37</v>
      </c>
      <c r="T16" s="82" t="s">
        <v>37</v>
      </c>
      <c r="U16" s="82" t="s">
        <v>37</v>
      </c>
      <c r="V16" s="82" t="s">
        <v>37</v>
      </c>
      <c r="W16" s="82" t="s">
        <v>37</v>
      </c>
      <c r="X16" s="82" t="s">
        <v>37</v>
      </c>
      <c r="Y16" s="82" t="s">
        <v>37</v>
      </c>
      <c r="Z16" s="82"/>
      <c r="AA16" s="291" t="s">
        <v>1206</v>
      </c>
      <c r="AB16" s="55" t="s">
        <v>1175</v>
      </c>
      <c r="AC16" s="55" t="s">
        <v>1176</v>
      </c>
      <c r="AD16" s="82" t="s">
        <v>37</v>
      </c>
      <c r="AE16" s="82" t="s">
        <v>37</v>
      </c>
      <c r="AF16" s="82" t="s">
        <v>37</v>
      </c>
      <c r="AG16" s="82" t="s">
        <v>38</v>
      </c>
      <c r="AH16" s="182" t="s">
        <v>1179</v>
      </c>
      <c r="AI16" s="82" t="s">
        <v>41</v>
      </c>
      <c r="AJ16" s="53" t="s">
        <v>1185</v>
      </c>
      <c r="AK16" s="53" t="s">
        <v>1201</v>
      </c>
      <c r="AL16" s="53" t="b">
        <v>1</v>
      </c>
      <c r="AM16" s="44"/>
      <c r="AN16" s="44"/>
    </row>
    <row r="17" spans="1:40" ht="14.25" customHeight="1" x14ac:dyDescent="0.3">
      <c r="A17" s="211">
        <v>16</v>
      </c>
      <c r="B17" s="39" t="s">
        <v>44</v>
      </c>
      <c r="C17" s="212" t="s">
        <v>73</v>
      </c>
      <c r="D17" s="53" t="s">
        <v>1221</v>
      </c>
      <c r="E17" s="467" t="s">
        <v>2</v>
      </c>
      <c r="F17" s="41"/>
      <c r="G17" s="41"/>
      <c r="H17" s="53" t="s">
        <v>31</v>
      </c>
      <c r="I17" s="42" t="s">
        <v>32</v>
      </c>
      <c r="J17" s="51" t="s">
        <v>1156</v>
      </c>
      <c r="K17" s="51" t="s">
        <v>1156</v>
      </c>
      <c r="L17" s="51" t="s">
        <v>1157</v>
      </c>
      <c r="M17" s="184" t="s">
        <v>1117</v>
      </c>
      <c r="N17" s="81" t="s">
        <v>34</v>
      </c>
      <c r="O17" s="81" t="s">
        <v>34</v>
      </c>
      <c r="P17" s="40" t="s">
        <v>35</v>
      </c>
      <c r="Q17" s="42" t="s">
        <v>36</v>
      </c>
      <c r="R17" s="82" t="s">
        <v>37</v>
      </c>
      <c r="S17" s="82" t="s">
        <v>37</v>
      </c>
      <c r="T17" s="82" t="s">
        <v>37</v>
      </c>
      <c r="U17" s="82" t="s">
        <v>37</v>
      </c>
      <c r="V17" s="82" t="s">
        <v>37</v>
      </c>
      <c r="W17" s="82" t="s">
        <v>37</v>
      </c>
      <c r="X17" s="82" t="s">
        <v>37</v>
      </c>
      <c r="Y17" s="82" t="s">
        <v>37</v>
      </c>
      <c r="Z17" s="82"/>
      <c r="AA17" s="291" t="s">
        <v>1206</v>
      </c>
      <c r="AB17" s="55" t="s">
        <v>1175</v>
      </c>
      <c r="AC17" s="55" t="s">
        <v>1176</v>
      </c>
      <c r="AD17" s="82" t="s">
        <v>37</v>
      </c>
      <c r="AE17" s="82" t="s">
        <v>37</v>
      </c>
      <c r="AF17" s="82" t="s">
        <v>37</v>
      </c>
      <c r="AG17" s="82" t="s">
        <v>38</v>
      </c>
      <c r="AH17" s="182" t="s">
        <v>1179</v>
      </c>
      <c r="AI17" s="82" t="s">
        <v>41</v>
      </c>
      <c r="AJ17" s="53" t="s">
        <v>1185</v>
      </c>
      <c r="AK17" s="53" t="s">
        <v>1201</v>
      </c>
      <c r="AL17" s="53" t="b">
        <v>1</v>
      </c>
      <c r="AM17" s="44"/>
      <c r="AN17" s="44"/>
    </row>
    <row r="18" spans="1:40" ht="14.25" customHeight="1" x14ac:dyDescent="0.3">
      <c r="A18" s="211">
        <v>17</v>
      </c>
      <c r="B18" s="39" t="s">
        <v>44</v>
      </c>
      <c r="C18" s="212" t="s">
        <v>74</v>
      </c>
      <c r="D18" s="53" t="s">
        <v>1221</v>
      </c>
      <c r="E18" s="467" t="s">
        <v>2</v>
      </c>
      <c r="F18" s="41"/>
      <c r="G18" s="41"/>
      <c r="H18" s="53" t="s">
        <v>31</v>
      </c>
      <c r="I18" s="42" t="s">
        <v>32</v>
      </c>
      <c r="J18" s="51" t="s">
        <v>1156</v>
      </c>
      <c r="K18" s="51" t="s">
        <v>1156</v>
      </c>
      <c r="L18" s="51" t="s">
        <v>1157</v>
      </c>
      <c r="M18" s="184" t="s">
        <v>1117</v>
      </c>
      <c r="N18" s="81" t="s">
        <v>75</v>
      </c>
      <c r="O18" s="81" t="s">
        <v>75</v>
      </c>
      <c r="P18" s="40" t="s">
        <v>35</v>
      </c>
      <c r="Q18" s="42" t="s">
        <v>36</v>
      </c>
      <c r="R18" s="82" t="s">
        <v>37</v>
      </c>
      <c r="S18" s="82" t="s">
        <v>37</v>
      </c>
      <c r="T18" s="82" t="s">
        <v>37</v>
      </c>
      <c r="U18" s="82" t="s">
        <v>37</v>
      </c>
      <c r="V18" s="82" t="s">
        <v>37</v>
      </c>
      <c r="W18" s="82" t="s">
        <v>37</v>
      </c>
      <c r="X18" s="82" t="s">
        <v>37</v>
      </c>
      <c r="Y18" s="82" t="s">
        <v>37</v>
      </c>
      <c r="Z18" s="82"/>
      <c r="AA18" s="291" t="s">
        <v>1206</v>
      </c>
      <c r="AB18" s="55" t="s">
        <v>1175</v>
      </c>
      <c r="AC18" s="55" t="s">
        <v>1176</v>
      </c>
      <c r="AD18" s="82" t="s">
        <v>37</v>
      </c>
      <c r="AE18" s="82" t="s">
        <v>37</v>
      </c>
      <c r="AF18" s="82" t="s">
        <v>37</v>
      </c>
      <c r="AG18" s="82" t="s">
        <v>38</v>
      </c>
      <c r="AH18" s="182" t="s">
        <v>1179</v>
      </c>
      <c r="AI18" s="82" t="s">
        <v>41</v>
      </c>
      <c r="AJ18" s="53" t="s">
        <v>1185</v>
      </c>
      <c r="AK18" s="53" t="s">
        <v>1201</v>
      </c>
      <c r="AL18" s="53" t="b">
        <v>1</v>
      </c>
      <c r="AM18" s="44"/>
      <c r="AN18" s="44"/>
    </row>
    <row r="19" spans="1:40" ht="14.25" customHeight="1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3"/>
    <row r="21" spans="1:40" ht="14.25" customHeight="1" x14ac:dyDescent="0.3"/>
    <row r="22" spans="1:40" ht="14.25" customHeight="1" x14ac:dyDescent="0.3"/>
    <row r="23" spans="1:40" ht="14.25" customHeight="1" x14ac:dyDescent="0.3"/>
    <row r="24" spans="1:40" ht="14.25" customHeight="1" x14ac:dyDescent="0.3"/>
    <row r="25" spans="1:40" ht="14.25" customHeight="1" x14ac:dyDescent="0.3">
      <c r="M25" s="272"/>
    </row>
    <row r="26" spans="1:40" ht="14.25" customHeight="1" x14ac:dyDescent="0.3"/>
    <row r="27" spans="1:40" ht="14.25" customHeight="1" x14ac:dyDescent="0.3"/>
    <row r="28" spans="1:40" ht="14.25" customHeight="1" x14ac:dyDescent="0.3"/>
    <row r="29" spans="1:40" ht="14.25" customHeight="1" x14ac:dyDescent="0.3"/>
    <row r="30" spans="1:40" ht="14.25" customHeight="1" x14ac:dyDescent="0.3"/>
    <row r="31" spans="1:40" ht="14.25" customHeight="1" x14ac:dyDescent="0.3"/>
    <row r="32" spans="1:4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tabSelected="1" zoomScale="107" zoomScaleNormal="107" workbookViewId="0">
      <selection activeCell="B7" sqref="B7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9.21875" style="37" bestFit="1" customWidth="1"/>
    <col min="5" max="6" width="16.5546875" style="37" customWidth="1"/>
    <col min="7" max="7" width="18.6640625" style="37" customWidth="1"/>
    <col min="8" max="8" width="48.88671875" style="37" customWidth="1"/>
    <col min="9" max="9" width="45.33203125" style="37" customWidth="1"/>
    <col min="10" max="11" width="12.33203125" style="37" customWidth="1"/>
    <col min="12" max="12" width="22.33203125" style="37" customWidth="1"/>
    <col min="13" max="13" width="18.44140625" style="37" customWidth="1"/>
    <col min="14" max="14" width="12.33203125" style="37" customWidth="1"/>
    <col min="15" max="15" width="28.332031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777343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6640625" style="37" customWidth="1"/>
    <col min="30" max="16384" width="14.44140625" style="37"/>
  </cols>
  <sheetData>
    <row r="1" spans="1:23" ht="22.2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35" t="s">
        <v>1180</v>
      </c>
      <c r="I1" s="49" t="s">
        <v>216</v>
      </c>
      <c r="J1" s="49" t="s">
        <v>10</v>
      </c>
      <c r="K1" s="49" t="s">
        <v>11</v>
      </c>
      <c r="L1" s="49" t="s">
        <v>1118</v>
      </c>
      <c r="M1" s="49" t="s">
        <v>1181</v>
      </c>
      <c r="N1" s="49" t="s">
        <v>81</v>
      </c>
      <c r="O1" s="136" t="s">
        <v>26</v>
      </c>
      <c r="P1" s="49" t="s">
        <v>1144</v>
      </c>
      <c r="Q1" s="49" t="s">
        <v>1174</v>
      </c>
      <c r="R1" s="49" t="s">
        <v>78</v>
      </c>
      <c r="S1" s="50" t="s">
        <v>27</v>
      </c>
      <c r="T1" s="49" t="s">
        <v>1182</v>
      </c>
      <c r="U1" s="49" t="s">
        <v>1183</v>
      </c>
      <c r="V1" s="49" t="s">
        <v>1184</v>
      </c>
    </row>
    <row r="2" spans="1:23" ht="14.25" customHeight="1" x14ac:dyDescent="0.3">
      <c r="A2" s="178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244" t="s">
        <v>1163</v>
      </c>
      <c r="I2" s="245" t="s">
        <v>1016</v>
      </c>
      <c r="J2" s="51" t="s">
        <v>1156</v>
      </c>
      <c r="K2" s="51" t="s">
        <v>1157</v>
      </c>
      <c r="L2" s="246" t="s">
        <v>104</v>
      </c>
      <c r="M2" s="246" t="s">
        <v>104</v>
      </c>
      <c r="N2" s="247" t="s">
        <v>647</v>
      </c>
      <c r="O2" s="244" t="s">
        <v>679</v>
      </c>
      <c r="P2" s="247" t="s">
        <v>1143</v>
      </c>
      <c r="Q2" s="291" t="s">
        <v>1206</v>
      </c>
      <c r="R2" s="245" t="s">
        <v>124</v>
      </c>
      <c r="S2" s="248" t="s">
        <v>1077</v>
      </c>
      <c r="T2" s="53" t="s">
        <v>1189</v>
      </c>
      <c r="U2" s="53" t="s">
        <v>1190</v>
      </c>
      <c r="V2" s="53" t="b">
        <v>0</v>
      </c>
    </row>
    <row r="3" spans="1:23" ht="14.25" customHeight="1" x14ac:dyDescent="0.3">
      <c r="A3" s="51">
        <v>2</v>
      </c>
      <c r="B3" s="256" t="s">
        <v>44</v>
      </c>
      <c r="C3" s="53" t="s">
        <v>1221</v>
      </c>
      <c r="D3" s="467" t="s">
        <v>2</v>
      </c>
      <c r="E3" s="53" t="s">
        <v>1159</v>
      </c>
      <c r="F3" s="53" t="s">
        <v>1150</v>
      </c>
      <c r="G3" s="53" t="s">
        <v>31</v>
      </c>
      <c r="H3" s="137" t="s">
        <v>697</v>
      </c>
      <c r="I3" s="138" t="s">
        <v>1016</v>
      </c>
      <c r="J3" s="51" t="s">
        <v>1156</v>
      </c>
      <c r="K3" s="51" t="s">
        <v>1157</v>
      </c>
      <c r="L3" s="139" t="s">
        <v>104</v>
      </c>
      <c r="M3" s="139" t="s">
        <v>104</v>
      </c>
      <c r="N3" s="140" t="s">
        <v>647</v>
      </c>
      <c r="O3" s="137" t="s">
        <v>1079</v>
      </c>
      <c r="P3" s="247" t="s">
        <v>1143</v>
      </c>
      <c r="Q3" s="291" t="s">
        <v>1206</v>
      </c>
      <c r="R3" s="138" t="s">
        <v>124</v>
      </c>
      <c r="S3" s="141" t="s">
        <v>1077</v>
      </c>
      <c r="T3" s="53" t="s">
        <v>1189</v>
      </c>
      <c r="U3" s="53" t="s">
        <v>1190</v>
      </c>
      <c r="V3" s="53" t="b">
        <v>0</v>
      </c>
    </row>
    <row r="4" spans="1:23" ht="14.25" customHeight="1" x14ac:dyDescent="0.3">
      <c r="A4" s="158">
        <v>3</v>
      </c>
      <c r="B4" s="200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249" t="s">
        <v>646</v>
      </c>
      <c r="I4" s="250" t="s">
        <v>1016</v>
      </c>
      <c r="J4" s="51" t="s">
        <v>1156</v>
      </c>
      <c r="K4" s="51" t="s">
        <v>1157</v>
      </c>
      <c r="L4" s="251" t="s">
        <v>104</v>
      </c>
      <c r="M4" s="251" t="s">
        <v>104</v>
      </c>
      <c r="N4" s="252" t="s">
        <v>647</v>
      </c>
      <c r="O4" s="253" t="s">
        <v>1069</v>
      </c>
      <c r="P4" s="247" t="s">
        <v>1143</v>
      </c>
      <c r="Q4" s="291" t="s">
        <v>1206</v>
      </c>
      <c r="R4" s="250" t="s">
        <v>124</v>
      </c>
      <c r="S4" s="254" t="s">
        <v>648</v>
      </c>
      <c r="T4" s="53" t="s">
        <v>1189</v>
      </c>
      <c r="U4" s="53" t="s">
        <v>1190</v>
      </c>
      <c r="V4" s="53" t="b">
        <v>0</v>
      </c>
      <c r="W4" s="183"/>
    </row>
    <row r="5" spans="1:23" ht="14.25" customHeight="1" x14ac:dyDescent="0.3">
      <c r="A5" s="51">
        <v>4</v>
      </c>
      <c r="B5" s="83" t="s">
        <v>44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137" t="s">
        <v>646</v>
      </c>
      <c r="I5" s="138" t="s">
        <v>1016</v>
      </c>
      <c r="J5" s="51" t="s">
        <v>1156</v>
      </c>
      <c r="K5" s="51" t="s">
        <v>1157</v>
      </c>
      <c r="L5" s="139" t="s">
        <v>104</v>
      </c>
      <c r="M5" s="139" t="s">
        <v>104</v>
      </c>
      <c r="N5" s="140" t="s">
        <v>647</v>
      </c>
      <c r="O5" s="289" t="s">
        <v>1069</v>
      </c>
      <c r="P5" s="247" t="s">
        <v>1143</v>
      </c>
      <c r="Q5" s="291" t="s">
        <v>1206</v>
      </c>
      <c r="R5" s="138" t="s">
        <v>124</v>
      </c>
      <c r="S5" s="141" t="s">
        <v>648</v>
      </c>
      <c r="T5" s="53" t="s">
        <v>1189</v>
      </c>
      <c r="U5" s="53" t="s">
        <v>1190</v>
      </c>
      <c r="V5" s="53" t="b">
        <v>0</v>
      </c>
    </row>
    <row r="6" spans="1:23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276"/>
      <c r="F6" s="276"/>
      <c r="G6" s="53" t="s">
        <v>31</v>
      </c>
      <c r="H6" s="137" t="s">
        <v>650</v>
      </c>
      <c r="I6" s="138" t="s">
        <v>1016</v>
      </c>
      <c r="J6" s="51" t="s">
        <v>1156</v>
      </c>
      <c r="K6" s="51" t="s">
        <v>1157</v>
      </c>
      <c r="L6" s="139" t="s">
        <v>104</v>
      </c>
      <c r="M6" s="139" t="s">
        <v>104</v>
      </c>
      <c r="N6" s="140" t="s">
        <v>647</v>
      </c>
      <c r="O6" s="142" t="s">
        <v>1069</v>
      </c>
      <c r="P6" s="247" t="s">
        <v>1143</v>
      </c>
      <c r="Q6" s="291" t="s">
        <v>1206</v>
      </c>
      <c r="R6" s="138" t="s">
        <v>124</v>
      </c>
      <c r="S6" s="143" t="s">
        <v>648</v>
      </c>
      <c r="T6" s="53" t="s">
        <v>1189</v>
      </c>
      <c r="U6" s="53" t="s">
        <v>1190</v>
      </c>
      <c r="V6" s="53" t="b">
        <v>0</v>
      </c>
    </row>
    <row r="7" spans="1:23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277"/>
      <c r="F7" s="277"/>
      <c r="G7" s="53" t="s">
        <v>31</v>
      </c>
      <c r="H7" s="137" t="s">
        <v>651</v>
      </c>
      <c r="I7" s="138" t="s">
        <v>1016</v>
      </c>
      <c r="J7" s="51" t="s">
        <v>1156</v>
      </c>
      <c r="K7" s="51" t="s">
        <v>1157</v>
      </c>
      <c r="L7" s="139" t="s">
        <v>104</v>
      </c>
      <c r="M7" s="139" t="s">
        <v>104</v>
      </c>
      <c r="N7" s="140" t="s">
        <v>647</v>
      </c>
      <c r="O7" s="137" t="s">
        <v>1081</v>
      </c>
      <c r="P7" s="247" t="s">
        <v>1143</v>
      </c>
      <c r="Q7" s="291" t="s">
        <v>1206</v>
      </c>
      <c r="R7" s="138" t="s">
        <v>124</v>
      </c>
      <c r="S7" s="141" t="s">
        <v>1077</v>
      </c>
      <c r="T7" s="53" t="s">
        <v>1189</v>
      </c>
      <c r="U7" s="53" t="s">
        <v>1190</v>
      </c>
      <c r="V7" s="53" t="b">
        <v>0</v>
      </c>
    </row>
    <row r="8" spans="1:23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277"/>
      <c r="F8" s="277"/>
      <c r="G8" s="53" t="s">
        <v>31</v>
      </c>
      <c r="H8" s="137" t="s">
        <v>652</v>
      </c>
      <c r="I8" s="138" t="s">
        <v>1016</v>
      </c>
      <c r="J8" s="51" t="s">
        <v>1156</v>
      </c>
      <c r="K8" s="51" t="s">
        <v>1157</v>
      </c>
      <c r="L8" s="139" t="s">
        <v>104</v>
      </c>
      <c r="M8" s="139" t="s">
        <v>104</v>
      </c>
      <c r="N8" s="140" t="s">
        <v>647</v>
      </c>
      <c r="O8" s="137" t="s">
        <v>1082</v>
      </c>
      <c r="P8" s="247" t="s">
        <v>1143</v>
      </c>
      <c r="Q8" s="291" t="s">
        <v>1206</v>
      </c>
      <c r="R8" s="138" t="s">
        <v>124</v>
      </c>
      <c r="S8" s="141" t="s">
        <v>1077</v>
      </c>
      <c r="T8" s="53" t="s">
        <v>1189</v>
      </c>
      <c r="U8" s="53" t="s">
        <v>1190</v>
      </c>
      <c r="V8" s="53" t="b">
        <v>0</v>
      </c>
    </row>
    <row r="9" spans="1:23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277"/>
      <c r="F9" s="277"/>
      <c r="G9" s="53" t="s">
        <v>31</v>
      </c>
      <c r="H9" s="137" t="s">
        <v>653</v>
      </c>
      <c r="I9" s="138" t="s">
        <v>1016</v>
      </c>
      <c r="J9" s="51" t="s">
        <v>1156</v>
      </c>
      <c r="K9" s="51" t="s">
        <v>1157</v>
      </c>
      <c r="L9" s="139" t="s">
        <v>104</v>
      </c>
      <c r="M9" s="139" t="s">
        <v>104</v>
      </c>
      <c r="N9" s="140" t="s">
        <v>647</v>
      </c>
      <c r="O9" s="137" t="s">
        <v>1083</v>
      </c>
      <c r="P9" s="247" t="s">
        <v>1143</v>
      </c>
      <c r="Q9" s="291" t="s">
        <v>1206</v>
      </c>
      <c r="R9" s="138" t="s">
        <v>124</v>
      </c>
      <c r="S9" s="141" t="s">
        <v>1077</v>
      </c>
      <c r="T9" s="53" t="s">
        <v>1189</v>
      </c>
      <c r="U9" s="53" t="s">
        <v>1190</v>
      </c>
      <c r="V9" s="53" t="b">
        <v>0</v>
      </c>
    </row>
    <row r="10" spans="1:23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277"/>
      <c r="F10" s="277"/>
      <c r="G10" s="53" t="s">
        <v>31</v>
      </c>
      <c r="H10" s="137" t="s">
        <v>654</v>
      </c>
      <c r="I10" s="138" t="s">
        <v>1016</v>
      </c>
      <c r="J10" s="51" t="s">
        <v>1156</v>
      </c>
      <c r="K10" s="51" t="s">
        <v>1157</v>
      </c>
      <c r="L10" s="139" t="s">
        <v>104</v>
      </c>
      <c r="M10" s="139" t="s">
        <v>104</v>
      </c>
      <c r="N10" s="140" t="s">
        <v>647</v>
      </c>
      <c r="O10" s="137" t="s">
        <v>1084</v>
      </c>
      <c r="P10" s="247" t="s">
        <v>1143</v>
      </c>
      <c r="Q10" s="291" t="s">
        <v>1206</v>
      </c>
      <c r="R10" s="138" t="s">
        <v>124</v>
      </c>
      <c r="S10" s="141" t="s">
        <v>1077</v>
      </c>
      <c r="T10" s="53" t="s">
        <v>1189</v>
      </c>
      <c r="U10" s="53" t="s">
        <v>1190</v>
      </c>
      <c r="V10" s="53" t="b">
        <v>0</v>
      </c>
    </row>
    <row r="11" spans="1:23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277"/>
      <c r="F11" s="277"/>
      <c r="G11" s="53" t="s">
        <v>31</v>
      </c>
      <c r="H11" s="137" t="s">
        <v>655</v>
      </c>
      <c r="I11" s="138" t="s">
        <v>1016</v>
      </c>
      <c r="J11" s="51" t="s">
        <v>1156</v>
      </c>
      <c r="K11" s="51" t="s">
        <v>1157</v>
      </c>
      <c r="L11" s="139" t="s">
        <v>104</v>
      </c>
      <c r="M11" s="139" t="s">
        <v>104</v>
      </c>
      <c r="N11" s="140" t="s">
        <v>647</v>
      </c>
      <c r="O11" s="137" t="s">
        <v>1085</v>
      </c>
      <c r="P11" s="247" t="s">
        <v>1143</v>
      </c>
      <c r="Q11" s="291" t="s">
        <v>1206</v>
      </c>
      <c r="R11" s="138" t="s">
        <v>124</v>
      </c>
      <c r="S11" s="141" t="s">
        <v>1077</v>
      </c>
      <c r="T11" s="53" t="s">
        <v>1189</v>
      </c>
      <c r="U11" s="53" t="s">
        <v>1190</v>
      </c>
      <c r="V11" s="53" t="b">
        <v>0</v>
      </c>
    </row>
    <row r="12" spans="1:23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277"/>
      <c r="F12" s="277"/>
      <c r="G12" s="53" t="s">
        <v>31</v>
      </c>
      <c r="H12" s="137" t="s">
        <v>656</v>
      </c>
      <c r="I12" s="138" t="s">
        <v>1016</v>
      </c>
      <c r="J12" s="51" t="s">
        <v>1156</v>
      </c>
      <c r="K12" s="51" t="s">
        <v>1157</v>
      </c>
      <c r="L12" s="139" t="s">
        <v>104</v>
      </c>
      <c r="M12" s="139" t="s">
        <v>104</v>
      </c>
      <c r="N12" s="140" t="s">
        <v>647</v>
      </c>
      <c r="O12" s="137" t="s">
        <v>1086</v>
      </c>
      <c r="P12" s="247" t="s">
        <v>1143</v>
      </c>
      <c r="Q12" s="291" t="s">
        <v>1206</v>
      </c>
      <c r="R12" s="138" t="s">
        <v>124</v>
      </c>
      <c r="S12" s="141" t="s">
        <v>1077</v>
      </c>
      <c r="T12" s="53" t="s">
        <v>1189</v>
      </c>
      <c r="U12" s="53" t="s">
        <v>1190</v>
      </c>
      <c r="V12" s="53" t="b">
        <v>0</v>
      </c>
    </row>
    <row r="13" spans="1:23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277"/>
      <c r="F13" s="277"/>
      <c r="G13" s="53" t="s">
        <v>31</v>
      </c>
      <c r="H13" s="137" t="s">
        <v>657</v>
      </c>
      <c r="I13" s="138" t="s">
        <v>1016</v>
      </c>
      <c r="J13" s="51" t="s">
        <v>1156</v>
      </c>
      <c r="K13" s="51" t="s">
        <v>1157</v>
      </c>
      <c r="L13" s="139" t="s">
        <v>104</v>
      </c>
      <c r="M13" s="139" t="s">
        <v>104</v>
      </c>
      <c r="N13" s="140" t="s">
        <v>647</v>
      </c>
      <c r="O13" s="137" t="s">
        <v>1087</v>
      </c>
      <c r="P13" s="247" t="s">
        <v>1143</v>
      </c>
      <c r="Q13" s="291" t="s">
        <v>1206</v>
      </c>
      <c r="R13" s="138" t="s">
        <v>124</v>
      </c>
      <c r="S13" s="141" t="s">
        <v>1077</v>
      </c>
      <c r="T13" s="53" t="s">
        <v>1189</v>
      </c>
      <c r="U13" s="53" t="s">
        <v>1190</v>
      </c>
      <c r="V13" s="53" t="b">
        <v>0</v>
      </c>
    </row>
    <row r="14" spans="1:23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277"/>
      <c r="F14" s="277"/>
      <c r="G14" s="53" t="s">
        <v>31</v>
      </c>
      <c r="H14" s="137" t="s">
        <v>658</v>
      </c>
      <c r="I14" s="138" t="s">
        <v>1016</v>
      </c>
      <c r="J14" s="51" t="s">
        <v>1156</v>
      </c>
      <c r="K14" s="51" t="s">
        <v>1157</v>
      </c>
      <c r="L14" s="139" t="s">
        <v>104</v>
      </c>
      <c r="M14" s="139" t="s">
        <v>104</v>
      </c>
      <c r="N14" s="140" t="s">
        <v>647</v>
      </c>
      <c r="O14" s="142" t="s">
        <v>1069</v>
      </c>
      <c r="P14" s="247" t="s">
        <v>1143</v>
      </c>
      <c r="Q14" s="291" t="s">
        <v>1206</v>
      </c>
      <c r="R14" s="138" t="s">
        <v>124</v>
      </c>
      <c r="S14" s="143" t="s">
        <v>648</v>
      </c>
      <c r="T14" s="53" t="s">
        <v>1189</v>
      </c>
      <c r="U14" s="53" t="s">
        <v>1190</v>
      </c>
      <c r="V14" s="53" t="b">
        <v>0</v>
      </c>
    </row>
    <row r="15" spans="1:23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277"/>
      <c r="F15" s="277"/>
      <c r="G15" s="53" t="s">
        <v>31</v>
      </c>
      <c r="H15" s="137" t="s">
        <v>659</v>
      </c>
      <c r="I15" s="138" t="s">
        <v>1016</v>
      </c>
      <c r="J15" s="51" t="s">
        <v>1156</v>
      </c>
      <c r="K15" s="51" t="s">
        <v>1157</v>
      </c>
      <c r="L15" s="139" t="s">
        <v>104</v>
      </c>
      <c r="M15" s="139" t="s">
        <v>104</v>
      </c>
      <c r="N15" s="140" t="s">
        <v>647</v>
      </c>
      <c r="O15" s="137" t="s">
        <v>1088</v>
      </c>
      <c r="P15" s="247" t="s">
        <v>1143</v>
      </c>
      <c r="Q15" s="291" t="s">
        <v>1206</v>
      </c>
      <c r="R15" s="138" t="s">
        <v>124</v>
      </c>
      <c r="S15" s="141" t="s">
        <v>1077</v>
      </c>
      <c r="T15" s="53" t="s">
        <v>1189</v>
      </c>
      <c r="U15" s="53" t="s">
        <v>1190</v>
      </c>
      <c r="V15" s="53" t="b">
        <v>0</v>
      </c>
    </row>
    <row r="16" spans="1:23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277"/>
      <c r="F16" s="277"/>
      <c r="G16" s="53" t="s">
        <v>31</v>
      </c>
      <c r="H16" s="137" t="s">
        <v>660</v>
      </c>
      <c r="I16" s="138" t="s">
        <v>1016</v>
      </c>
      <c r="J16" s="51" t="s">
        <v>1156</v>
      </c>
      <c r="K16" s="51" t="s">
        <v>1157</v>
      </c>
      <c r="L16" s="139" t="s">
        <v>104</v>
      </c>
      <c r="M16" s="139" t="s">
        <v>104</v>
      </c>
      <c r="N16" s="140" t="s">
        <v>647</v>
      </c>
      <c r="O16" s="142" t="s">
        <v>1069</v>
      </c>
      <c r="P16" s="247" t="s">
        <v>1143</v>
      </c>
      <c r="Q16" s="291" t="s">
        <v>1206</v>
      </c>
      <c r="R16" s="138" t="s">
        <v>124</v>
      </c>
      <c r="S16" s="143" t="s">
        <v>648</v>
      </c>
      <c r="T16" s="53" t="s">
        <v>1189</v>
      </c>
      <c r="U16" s="53" t="s">
        <v>1190</v>
      </c>
      <c r="V16" s="53" t="b">
        <v>0</v>
      </c>
    </row>
    <row r="17" spans="1:22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277"/>
      <c r="F17" s="277"/>
      <c r="G17" s="53" t="s">
        <v>31</v>
      </c>
      <c r="H17" s="137" t="s">
        <v>661</v>
      </c>
      <c r="I17" s="138" t="s">
        <v>1016</v>
      </c>
      <c r="J17" s="51" t="s">
        <v>1156</v>
      </c>
      <c r="K17" s="51" t="s">
        <v>1157</v>
      </c>
      <c r="L17" s="139" t="s">
        <v>104</v>
      </c>
      <c r="M17" s="139" t="s">
        <v>104</v>
      </c>
      <c r="N17" s="140" t="s">
        <v>647</v>
      </c>
      <c r="O17" s="142" t="s">
        <v>1069</v>
      </c>
      <c r="P17" s="247" t="s">
        <v>1143</v>
      </c>
      <c r="Q17" s="291" t="s">
        <v>1206</v>
      </c>
      <c r="R17" s="138" t="s">
        <v>124</v>
      </c>
      <c r="S17" s="143" t="s">
        <v>648</v>
      </c>
      <c r="T17" s="53" t="s">
        <v>1189</v>
      </c>
      <c r="U17" s="53" t="s">
        <v>1190</v>
      </c>
      <c r="V17" s="53" t="b">
        <v>0</v>
      </c>
    </row>
    <row r="18" spans="1:22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277"/>
      <c r="F18" s="277"/>
      <c r="G18" s="53" t="s">
        <v>31</v>
      </c>
      <c r="H18" s="137" t="s">
        <v>662</v>
      </c>
      <c r="I18" s="138" t="s">
        <v>1016</v>
      </c>
      <c r="J18" s="51" t="s">
        <v>1156</v>
      </c>
      <c r="K18" s="51" t="s">
        <v>1157</v>
      </c>
      <c r="L18" s="139" t="s">
        <v>104</v>
      </c>
      <c r="M18" s="139" t="s">
        <v>104</v>
      </c>
      <c r="N18" s="140" t="s">
        <v>647</v>
      </c>
      <c r="O18" s="137" t="s">
        <v>1089</v>
      </c>
      <c r="P18" s="247" t="s">
        <v>1143</v>
      </c>
      <c r="Q18" s="291" t="s">
        <v>1206</v>
      </c>
      <c r="R18" s="138" t="s">
        <v>124</v>
      </c>
      <c r="S18" s="141" t="s">
        <v>1077</v>
      </c>
      <c r="T18" s="53" t="s">
        <v>1189</v>
      </c>
      <c r="U18" s="53" t="s">
        <v>1190</v>
      </c>
      <c r="V18" s="53" t="b">
        <v>0</v>
      </c>
    </row>
    <row r="19" spans="1:22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277"/>
      <c r="F19" s="277"/>
      <c r="G19" s="53" t="s">
        <v>31</v>
      </c>
      <c r="H19" s="137" t="s">
        <v>663</v>
      </c>
      <c r="I19" s="138" t="s">
        <v>1016</v>
      </c>
      <c r="J19" s="51" t="s">
        <v>1156</v>
      </c>
      <c r="K19" s="51" t="s">
        <v>1157</v>
      </c>
      <c r="L19" s="139" t="s">
        <v>104</v>
      </c>
      <c r="M19" s="139" t="s">
        <v>104</v>
      </c>
      <c r="N19" s="140" t="s">
        <v>647</v>
      </c>
      <c r="O19" s="137" t="s">
        <v>1090</v>
      </c>
      <c r="P19" s="247" t="s">
        <v>1143</v>
      </c>
      <c r="Q19" s="291" t="s">
        <v>1206</v>
      </c>
      <c r="R19" s="138" t="s">
        <v>124</v>
      </c>
      <c r="S19" s="141" t="s">
        <v>1077</v>
      </c>
      <c r="T19" s="53" t="s">
        <v>1189</v>
      </c>
      <c r="U19" s="53" t="s">
        <v>1190</v>
      </c>
      <c r="V19" s="53" t="b">
        <v>0</v>
      </c>
    </row>
    <row r="20" spans="1:22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277"/>
      <c r="F20" s="277"/>
      <c r="G20" s="53" t="s">
        <v>31</v>
      </c>
      <c r="H20" s="137" t="s">
        <v>664</v>
      </c>
      <c r="I20" s="138" t="s">
        <v>1016</v>
      </c>
      <c r="J20" s="51" t="s">
        <v>1156</v>
      </c>
      <c r="K20" s="51" t="s">
        <v>1157</v>
      </c>
      <c r="L20" s="139" t="s">
        <v>104</v>
      </c>
      <c r="M20" s="139" t="s">
        <v>104</v>
      </c>
      <c r="N20" s="140" t="s">
        <v>647</v>
      </c>
      <c r="O20" s="142" t="s">
        <v>1080</v>
      </c>
      <c r="P20" s="247" t="s">
        <v>1143</v>
      </c>
      <c r="Q20" s="291" t="s">
        <v>1206</v>
      </c>
      <c r="R20" s="138" t="s">
        <v>124</v>
      </c>
      <c r="S20" s="143" t="s">
        <v>648</v>
      </c>
      <c r="T20" s="53" t="s">
        <v>1189</v>
      </c>
      <c r="U20" s="53" t="s">
        <v>1190</v>
      </c>
      <c r="V20" s="53" t="b">
        <v>0</v>
      </c>
    </row>
    <row r="21" spans="1:22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277"/>
      <c r="F21" s="277"/>
      <c r="G21" s="53" t="s">
        <v>31</v>
      </c>
      <c r="H21" s="137" t="s">
        <v>1072</v>
      </c>
      <c r="I21" s="138" t="s">
        <v>1016</v>
      </c>
      <c r="J21" s="51" t="s">
        <v>1156</v>
      </c>
      <c r="K21" s="51" t="s">
        <v>1157</v>
      </c>
      <c r="L21" s="139" t="s">
        <v>104</v>
      </c>
      <c r="M21" s="139" t="s">
        <v>104</v>
      </c>
      <c r="N21" s="140" t="s">
        <v>647</v>
      </c>
      <c r="O21" s="137" t="s">
        <v>1091</v>
      </c>
      <c r="P21" s="247" t="s">
        <v>1143</v>
      </c>
      <c r="Q21" s="291" t="s">
        <v>1206</v>
      </c>
      <c r="R21" s="138" t="s">
        <v>124</v>
      </c>
      <c r="S21" s="141" t="s">
        <v>1077</v>
      </c>
      <c r="T21" s="53" t="s">
        <v>1189</v>
      </c>
      <c r="U21" s="53" t="s">
        <v>1190</v>
      </c>
      <c r="V21" s="53" t="b">
        <v>0</v>
      </c>
    </row>
    <row r="22" spans="1:22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277"/>
      <c r="F22" s="277"/>
      <c r="G22" s="53" t="s">
        <v>31</v>
      </c>
      <c r="H22" s="137" t="s">
        <v>666</v>
      </c>
      <c r="I22" s="138" t="s">
        <v>1016</v>
      </c>
      <c r="J22" s="51" t="s">
        <v>1156</v>
      </c>
      <c r="K22" s="51" t="s">
        <v>1157</v>
      </c>
      <c r="L22" s="139" t="s">
        <v>104</v>
      </c>
      <c r="M22" s="139" t="s">
        <v>104</v>
      </c>
      <c r="N22" s="140" t="s">
        <v>647</v>
      </c>
      <c r="O22" s="137" t="s">
        <v>1092</v>
      </c>
      <c r="P22" s="247" t="s">
        <v>1143</v>
      </c>
      <c r="Q22" s="291" t="s">
        <v>1206</v>
      </c>
      <c r="R22" s="138" t="s">
        <v>124</v>
      </c>
      <c r="S22" s="141" t="s">
        <v>1077</v>
      </c>
      <c r="T22" s="53" t="s">
        <v>1189</v>
      </c>
      <c r="U22" s="53" t="s">
        <v>1190</v>
      </c>
      <c r="V22" s="53" t="b">
        <v>0</v>
      </c>
    </row>
    <row r="23" spans="1:22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277"/>
      <c r="F23" s="277"/>
      <c r="G23" s="53" t="s">
        <v>31</v>
      </c>
      <c r="H23" s="137" t="s">
        <v>667</v>
      </c>
      <c r="I23" s="138" t="s">
        <v>1016</v>
      </c>
      <c r="J23" s="51" t="s">
        <v>1156</v>
      </c>
      <c r="K23" s="51" t="s">
        <v>1157</v>
      </c>
      <c r="L23" s="139" t="s">
        <v>104</v>
      </c>
      <c r="M23" s="139" t="s">
        <v>104</v>
      </c>
      <c r="N23" s="140" t="s">
        <v>647</v>
      </c>
      <c r="O23" s="137" t="s">
        <v>1093</v>
      </c>
      <c r="P23" s="247" t="s">
        <v>1143</v>
      </c>
      <c r="Q23" s="291" t="s">
        <v>1206</v>
      </c>
      <c r="R23" s="138" t="s">
        <v>124</v>
      </c>
      <c r="S23" s="141" t="s">
        <v>1077</v>
      </c>
      <c r="T23" s="53" t="s">
        <v>1189</v>
      </c>
      <c r="U23" s="53" t="s">
        <v>1190</v>
      </c>
      <c r="V23" s="53" t="b">
        <v>0</v>
      </c>
    </row>
    <row r="24" spans="1:22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277"/>
      <c r="F24" s="277"/>
      <c r="G24" s="53" t="s">
        <v>31</v>
      </c>
      <c r="H24" s="137" t="s">
        <v>668</v>
      </c>
      <c r="I24" s="138" t="s">
        <v>1016</v>
      </c>
      <c r="J24" s="51" t="s">
        <v>1156</v>
      </c>
      <c r="K24" s="51" t="s">
        <v>1157</v>
      </c>
      <c r="L24" s="139" t="s">
        <v>104</v>
      </c>
      <c r="M24" s="139" t="s">
        <v>104</v>
      </c>
      <c r="N24" s="140" t="s">
        <v>647</v>
      </c>
      <c r="O24" s="142" t="s">
        <v>1069</v>
      </c>
      <c r="P24" s="247" t="s">
        <v>1143</v>
      </c>
      <c r="Q24" s="291" t="s">
        <v>1206</v>
      </c>
      <c r="R24" s="138" t="s">
        <v>124</v>
      </c>
      <c r="S24" s="143" t="s">
        <v>648</v>
      </c>
      <c r="T24" s="53" t="s">
        <v>1189</v>
      </c>
      <c r="U24" s="53" t="s">
        <v>1190</v>
      </c>
      <c r="V24" s="53" t="b">
        <v>0</v>
      </c>
    </row>
    <row r="25" spans="1:22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277"/>
      <c r="F25" s="277"/>
      <c r="G25" s="53" t="s">
        <v>31</v>
      </c>
      <c r="H25" s="137" t="s">
        <v>669</v>
      </c>
      <c r="I25" s="138" t="s">
        <v>1016</v>
      </c>
      <c r="J25" s="51" t="s">
        <v>1156</v>
      </c>
      <c r="K25" s="51" t="s">
        <v>1157</v>
      </c>
      <c r="L25" s="139" t="s">
        <v>104</v>
      </c>
      <c r="M25" s="139" t="s">
        <v>104</v>
      </c>
      <c r="N25" s="140" t="s">
        <v>647</v>
      </c>
      <c r="O25" s="142" t="s">
        <v>1069</v>
      </c>
      <c r="P25" s="247" t="s">
        <v>1143</v>
      </c>
      <c r="Q25" s="291" t="s">
        <v>1206</v>
      </c>
      <c r="R25" s="138" t="s">
        <v>124</v>
      </c>
      <c r="S25" s="143" t="s">
        <v>648</v>
      </c>
      <c r="T25" s="53" t="s">
        <v>1189</v>
      </c>
      <c r="U25" s="53" t="s">
        <v>1190</v>
      </c>
      <c r="V25" s="53" t="b">
        <v>0</v>
      </c>
    </row>
    <row r="26" spans="1:22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277"/>
      <c r="F26" s="277"/>
      <c r="G26" s="53" t="s">
        <v>31</v>
      </c>
      <c r="H26" s="137" t="s">
        <v>670</v>
      </c>
      <c r="I26" s="138" t="s">
        <v>1016</v>
      </c>
      <c r="J26" s="51" t="s">
        <v>1156</v>
      </c>
      <c r="K26" s="51" t="s">
        <v>1157</v>
      </c>
      <c r="L26" s="139" t="s">
        <v>104</v>
      </c>
      <c r="M26" s="139" t="s">
        <v>104</v>
      </c>
      <c r="N26" s="140" t="s">
        <v>647</v>
      </c>
      <c r="O26" s="137" t="s">
        <v>1094</v>
      </c>
      <c r="P26" s="247" t="s">
        <v>1143</v>
      </c>
      <c r="Q26" s="291" t="s">
        <v>1206</v>
      </c>
      <c r="R26" s="138" t="s">
        <v>124</v>
      </c>
      <c r="S26" s="141" t="s">
        <v>1077</v>
      </c>
      <c r="T26" s="53" t="s">
        <v>1189</v>
      </c>
      <c r="U26" s="53" t="s">
        <v>1190</v>
      </c>
      <c r="V26" s="53" t="b">
        <v>0</v>
      </c>
    </row>
    <row r="27" spans="1:22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277"/>
      <c r="F27" s="277"/>
      <c r="G27" s="53" t="s">
        <v>31</v>
      </c>
      <c r="H27" s="137" t="s">
        <v>671</v>
      </c>
      <c r="I27" s="138" t="s">
        <v>1016</v>
      </c>
      <c r="J27" s="51" t="s">
        <v>1156</v>
      </c>
      <c r="K27" s="51" t="s">
        <v>1157</v>
      </c>
      <c r="L27" s="139" t="s">
        <v>104</v>
      </c>
      <c r="M27" s="139" t="s">
        <v>104</v>
      </c>
      <c r="N27" s="140" t="s">
        <v>647</v>
      </c>
      <c r="O27" s="137" t="s">
        <v>1095</v>
      </c>
      <c r="P27" s="247" t="s">
        <v>1143</v>
      </c>
      <c r="Q27" s="291" t="s">
        <v>1206</v>
      </c>
      <c r="R27" s="138" t="s">
        <v>124</v>
      </c>
      <c r="S27" s="141" t="s">
        <v>1077</v>
      </c>
      <c r="T27" s="53" t="s">
        <v>1189</v>
      </c>
      <c r="U27" s="53" t="s">
        <v>1190</v>
      </c>
      <c r="V27" s="53" t="b">
        <v>0</v>
      </c>
    </row>
    <row r="28" spans="1:22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277"/>
      <c r="F28" s="277"/>
      <c r="G28" s="53" t="s">
        <v>31</v>
      </c>
      <c r="H28" s="137" t="s">
        <v>672</v>
      </c>
      <c r="I28" s="138" t="s">
        <v>1016</v>
      </c>
      <c r="J28" s="51" t="s">
        <v>1156</v>
      </c>
      <c r="K28" s="51" t="s">
        <v>1157</v>
      </c>
      <c r="L28" s="139" t="s">
        <v>104</v>
      </c>
      <c r="M28" s="139" t="s">
        <v>104</v>
      </c>
      <c r="N28" s="140" t="s">
        <v>647</v>
      </c>
      <c r="O28" s="137" t="s">
        <v>1096</v>
      </c>
      <c r="P28" s="247" t="s">
        <v>1143</v>
      </c>
      <c r="Q28" s="291" t="s">
        <v>1206</v>
      </c>
      <c r="R28" s="138" t="s">
        <v>124</v>
      </c>
      <c r="S28" s="141" t="s">
        <v>1077</v>
      </c>
      <c r="T28" s="53" t="s">
        <v>1189</v>
      </c>
      <c r="U28" s="53" t="s">
        <v>1190</v>
      </c>
      <c r="V28" s="53" t="b">
        <v>0</v>
      </c>
    </row>
    <row r="29" spans="1:22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277"/>
      <c r="F29" s="277"/>
      <c r="G29" s="53" t="s">
        <v>31</v>
      </c>
      <c r="H29" s="137" t="s">
        <v>726</v>
      </c>
      <c r="I29" s="138" t="s">
        <v>1016</v>
      </c>
      <c r="J29" s="51" t="s">
        <v>1156</v>
      </c>
      <c r="K29" s="51" t="s">
        <v>1157</v>
      </c>
      <c r="L29" s="139" t="s">
        <v>104</v>
      </c>
      <c r="M29" s="139" t="s">
        <v>104</v>
      </c>
      <c r="N29" s="140" t="s">
        <v>647</v>
      </c>
      <c r="O29" s="142" t="s">
        <v>1069</v>
      </c>
      <c r="P29" s="247" t="s">
        <v>1143</v>
      </c>
      <c r="Q29" s="291" t="s">
        <v>1206</v>
      </c>
      <c r="R29" s="138" t="s">
        <v>124</v>
      </c>
      <c r="S29" s="143" t="s">
        <v>648</v>
      </c>
      <c r="T29" s="53" t="s">
        <v>1189</v>
      </c>
      <c r="U29" s="53" t="s">
        <v>1190</v>
      </c>
      <c r="V29" s="53" t="b">
        <v>0</v>
      </c>
    </row>
    <row r="30" spans="1:22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277"/>
      <c r="F30" s="277"/>
      <c r="G30" s="53" t="s">
        <v>31</v>
      </c>
      <c r="H30" s="137" t="s">
        <v>1073</v>
      </c>
      <c r="I30" s="138" t="s">
        <v>1016</v>
      </c>
      <c r="J30" s="51" t="s">
        <v>1156</v>
      </c>
      <c r="K30" s="51" t="s">
        <v>1157</v>
      </c>
      <c r="L30" s="139" t="s">
        <v>104</v>
      </c>
      <c r="M30" s="139" t="s">
        <v>104</v>
      </c>
      <c r="N30" s="140" t="s">
        <v>647</v>
      </c>
      <c r="O30" s="137" t="s">
        <v>1097</v>
      </c>
      <c r="P30" s="247" t="s">
        <v>1143</v>
      </c>
      <c r="Q30" s="291" t="s">
        <v>1206</v>
      </c>
      <c r="R30" s="138" t="s">
        <v>124</v>
      </c>
      <c r="S30" s="141" t="s">
        <v>1077</v>
      </c>
      <c r="T30" s="53" t="s">
        <v>1189</v>
      </c>
      <c r="U30" s="53" t="s">
        <v>1190</v>
      </c>
      <c r="V30" s="53" t="b">
        <v>0</v>
      </c>
    </row>
    <row r="31" spans="1:22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277"/>
      <c r="F31" s="277"/>
      <c r="G31" s="53" t="s">
        <v>31</v>
      </c>
      <c r="H31" s="137" t="s">
        <v>1074</v>
      </c>
      <c r="I31" s="138" t="s">
        <v>1016</v>
      </c>
      <c r="J31" s="51" t="s">
        <v>1156</v>
      </c>
      <c r="K31" s="51" t="s">
        <v>1157</v>
      </c>
      <c r="L31" s="139" t="s">
        <v>104</v>
      </c>
      <c r="M31" s="139" t="s">
        <v>104</v>
      </c>
      <c r="N31" s="140" t="s">
        <v>647</v>
      </c>
      <c r="O31" s="142" t="s">
        <v>1069</v>
      </c>
      <c r="P31" s="247" t="s">
        <v>1143</v>
      </c>
      <c r="Q31" s="291" t="s">
        <v>1206</v>
      </c>
      <c r="R31" s="138" t="s">
        <v>124</v>
      </c>
      <c r="S31" s="143" t="s">
        <v>648</v>
      </c>
      <c r="T31" s="53" t="s">
        <v>1189</v>
      </c>
      <c r="U31" s="53" t="s">
        <v>1190</v>
      </c>
      <c r="V31" s="53" t="b">
        <v>0</v>
      </c>
    </row>
    <row r="32" spans="1:22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277"/>
      <c r="F32" s="277"/>
      <c r="G32" s="53" t="s">
        <v>31</v>
      </c>
      <c r="H32" s="137" t="s">
        <v>674</v>
      </c>
      <c r="I32" s="138" t="s">
        <v>1016</v>
      </c>
      <c r="J32" s="51" t="s">
        <v>1156</v>
      </c>
      <c r="K32" s="51" t="s">
        <v>1157</v>
      </c>
      <c r="L32" s="139" t="s">
        <v>104</v>
      </c>
      <c r="M32" s="139" t="s">
        <v>104</v>
      </c>
      <c r="N32" s="140" t="s">
        <v>647</v>
      </c>
      <c r="O32" s="137" t="s">
        <v>1098</v>
      </c>
      <c r="P32" s="247" t="s">
        <v>1143</v>
      </c>
      <c r="Q32" s="291" t="s">
        <v>1206</v>
      </c>
      <c r="R32" s="138" t="s">
        <v>124</v>
      </c>
      <c r="S32" s="141" t="s">
        <v>1077</v>
      </c>
      <c r="T32" s="53" t="s">
        <v>1189</v>
      </c>
      <c r="U32" s="53" t="s">
        <v>1190</v>
      </c>
      <c r="V32" s="53" t="b">
        <v>0</v>
      </c>
    </row>
    <row r="33" spans="1:22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277"/>
      <c r="F33" s="277"/>
      <c r="G33" s="53" t="s">
        <v>31</v>
      </c>
      <c r="H33" s="137" t="s">
        <v>675</v>
      </c>
      <c r="I33" s="138" t="s">
        <v>1016</v>
      </c>
      <c r="J33" s="51" t="s">
        <v>1156</v>
      </c>
      <c r="K33" s="51" t="s">
        <v>1157</v>
      </c>
      <c r="L33" s="139" t="s">
        <v>104</v>
      </c>
      <c r="M33" s="139" t="s">
        <v>104</v>
      </c>
      <c r="N33" s="140" t="s">
        <v>647</v>
      </c>
      <c r="O33" s="137" t="s">
        <v>1099</v>
      </c>
      <c r="P33" s="247" t="s">
        <v>1143</v>
      </c>
      <c r="Q33" s="291" t="s">
        <v>1206</v>
      </c>
      <c r="R33" s="138" t="s">
        <v>124</v>
      </c>
      <c r="S33" s="141" t="s">
        <v>1077</v>
      </c>
      <c r="T33" s="53" t="s">
        <v>1189</v>
      </c>
      <c r="U33" s="53" t="s">
        <v>1190</v>
      </c>
      <c r="V33" s="53" t="b">
        <v>0</v>
      </c>
    </row>
    <row r="34" spans="1:22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277"/>
      <c r="F34" s="277"/>
      <c r="G34" s="53" t="s">
        <v>31</v>
      </c>
      <c r="H34" s="137" t="s">
        <v>676</v>
      </c>
      <c r="I34" s="138" t="s">
        <v>1016</v>
      </c>
      <c r="J34" s="51" t="s">
        <v>1156</v>
      </c>
      <c r="K34" s="51" t="s">
        <v>1157</v>
      </c>
      <c r="L34" s="139" t="s">
        <v>104</v>
      </c>
      <c r="M34" s="139" t="s">
        <v>104</v>
      </c>
      <c r="N34" s="140" t="s">
        <v>647</v>
      </c>
      <c r="O34" s="137" t="s">
        <v>1100</v>
      </c>
      <c r="P34" s="247" t="s">
        <v>1143</v>
      </c>
      <c r="Q34" s="291" t="s">
        <v>1206</v>
      </c>
      <c r="R34" s="138" t="s">
        <v>124</v>
      </c>
      <c r="S34" s="141" t="s">
        <v>1077</v>
      </c>
      <c r="T34" s="53" t="s">
        <v>1189</v>
      </c>
      <c r="U34" s="53" t="s">
        <v>1190</v>
      </c>
      <c r="V34" s="53" t="b">
        <v>0</v>
      </c>
    </row>
    <row r="35" spans="1:22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277"/>
      <c r="F35" s="277"/>
      <c r="G35" s="53" t="s">
        <v>31</v>
      </c>
      <c r="H35" s="137" t="s">
        <v>677</v>
      </c>
      <c r="I35" s="138" t="s">
        <v>1016</v>
      </c>
      <c r="J35" s="51" t="s">
        <v>1156</v>
      </c>
      <c r="K35" s="51" t="s">
        <v>1157</v>
      </c>
      <c r="L35" s="139" t="s">
        <v>104</v>
      </c>
      <c r="M35" s="139" t="s">
        <v>104</v>
      </c>
      <c r="N35" s="140" t="s">
        <v>647</v>
      </c>
      <c r="O35" s="137" t="s">
        <v>1101</v>
      </c>
      <c r="P35" s="247" t="s">
        <v>1143</v>
      </c>
      <c r="Q35" s="291" t="s">
        <v>1206</v>
      </c>
      <c r="R35" s="138" t="s">
        <v>124</v>
      </c>
      <c r="S35" s="141" t="s">
        <v>1077</v>
      </c>
      <c r="T35" s="53" t="s">
        <v>1189</v>
      </c>
      <c r="U35" s="53" t="s">
        <v>1190</v>
      </c>
      <c r="V35" s="53" t="b">
        <v>0</v>
      </c>
    </row>
    <row r="36" spans="1:22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277"/>
      <c r="F36" s="277"/>
      <c r="G36" s="53" t="s">
        <v>31</v>
      </c>
      <c r="H36" s="137" t="s">
        <v>678</v>
      </c>
      <c r="I36" s="138" t="s">
        <v>1016</v>
      </c>
      <c r="J36" s="51" t="s">
        <v>1156</v>
      </c>
      <c r="K36" s="51" t="s">
        <v>1157</v>
      </c>
      <c r="L36" s="139" t="s">
        <v>104</v>
      </c>
      <c r="M36" s="139" t="s">
        <v>104</v>
      </c>
      <c r="N36" s="140" t="s">
        <v>647</v>
      </c>
      <c r="O36" s="142" t="s">
        <v>1069</v>
      </c>
      <c r="P36" s="247" t="s">
        <v>1143</v>
      </c>
      <c r="Q36" s="291" t="s">
        <v>1206</v>
      </c>
      <c r="R36" s="138" t="s">
        <v>124</v>
      </c>
      <c r="S36" s="143" t="s">
        <v>648</v>
      </c>
      <c r="T36" s="53" t="s">
        <v>1189</v>
      </c>
      <c r="U36" s="53" t="s">
        <v>1190</v>
      </c>
      <c r="V36" s="53" t="b">
        <v>0</v>
      </c>
    </row>
    <row r="37" spans="1:22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277"/>
      <c r="F37" s="277"/>
      <c r="G37" s="53" t="s">
        <v>31</v>
      </c>
      <c r="H37" s="137" t="s">
        <v>680</v>
      </c>
      <c r="I37" s="138" t="s">
        <v>1016</v>
      </c>
      <c r="J37" s="51" t="s">
        <v>1156</v>
      </c>
      <c r="K37" s="51" t="s">
        <v>1157</v>
      </c>
      <c r="L37" s="139" t="s">
        <v>104</v>
      </c>
      <c r="M37" s="139" t="s">
        <v>104</v>
      </c>
      <c r="N37" s="140" t="s">
        <v>647</v>
      </c>
      <c r="O37" s="137" t="s">
        <v>1102</v>
      </c>
      <c r="P37" s="247" t="s">
        <v>1143</v>
      </c>
      <c r="Q37" s="291" t="s">
        <v>1206</v>
      </c>
      <c r="R37" s="138" t="s">
        <v>124</v>
      </c>
      <c r="S37" s="141" t="s">
        <v>1077</v>
      </c>
      <c r="T37" s="53" t="s">
        <v>1189</v>
      </c>
      <c r="U37" s="53" t="s">
        <v>1190</v>
      </c>
      <c r="V37" s="53" t="b">
        <v>0</v>
      </c>
    </row>
    <row r="38" spans="1:22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277"/>
      <c r="F38" s="277"/>
      <c r="G38" s="53" t="s">
        <v>31</v>
      </c>
      <c r="H38" s="137" t="s">
        <v>681</v>
      </c>
      <c r="I38" s="138" t="s">
        <v>1016</v>
      </c>
      <c r="J38" s="51" t="s">
        <v>1156</v>
      </c>
      <c r="K38" s="51" t="s">
        <v>1157</v>
      </c>
      <c r="L38" s="139" t="s">
        <v>104</v>
      </c>
      <c r="M38" s="139" t="s">
        <v>104</v>
      </c>
      <c r="N38" s="140" t="s">
        <v>647</v>
      </c>
      <c r="O38" s="142" t="s">
        <v>1069</v>
      </c>
      <c r="P38" s="247" t="s">
        <v>1143</v>
      </c>
      <c r="Q38" s="291" t="s">
        <v>1206</v>
      </c>
      <c r="R38" s="138" t="s">
        <v>124</v>
      </c>
      <c r="S38" s="143" t="s">
        <v>648</v>
      </c>
      <c r="T38" s="53" t="s">
        <v>1189</v>
      </c>
      <c r="U38" s="53" t="s">
        <v>1190</v>
      </c>
      <c r="V38" s="53" t="b">
        <v>0</v>
      </c>
    </row>
    <row r="39" spans="1:22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277"/>
      <c r="F39" s="277"/>
      <c r="G39" s="53" t="s">
        <v>31</v>
      </c>
      <c r="H39" s="137" t="s">
        <v>682</v>
      </c>
      <c r="I39" s="138" t="s">
        <v>1016</v>
      </c>
      <c r="J39" s="51" t="s">
        <v>1156</v>
      </c>
      <c r="K39" s="51" t="s">
        <v>1157</v>
      </c>
      <c r="L39" s="139" t="s">
        <v>104</v>
      </c>
      <c r="M39" s="139" t="s">
        <v>104</v>
      </c>
      <c r="N39" s="140" t="s">
        <v>647</v>
      </c>
      <c r="O39" s="142" t="s">
        <v>1069</v>
      </c>
      <c r="P39" s="247" t="s">
        <v>1143</v>
      </c>
      <c r="Q39" s="291" t="s">
        <v>1206</v>
      </c>
      <c r="R39" s="138" t="s">
        <v>124</v>
      </c>
      <c r="S39" s="143" t="s">
        <v>648</v>
      </c>
      <c r="T39" s="53" t="s">
        <v>1189</v>
      </c>
      <c r="U39" s="53" t="s">
        <v>1190</v>
      </c>
      <c r="V39" s="53" t="b">
        <v>0</v>
      </c>
    </row>
    <row r="40" spans="1:22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277"/>
      <c r="F40" s="277"/>
      <c r="G40" s="53" t="s">
        <v>31</v>
      </c>
      <c r="H40" s="137" t="s">
        <v>683</v>
      </c>
      <c r="I40" s="138" t="s">
        <v>1016</v>
      </c>
      <c r="J40" s="51" t="s">
        <v>1156</v>
      </c>
      <c r="K40" s="51" t="s">
        <v>1157</v>
      </c>
      <c r="L40" s="139" t="s">
        <v>104</v>
      </c>
      <c r="M40" s="139" t="s">
        <v>104</v>
      </c>
      <c r="N40" s="140" t="s">
        <v>647</v>
      </c>
      <c r="O40" s="137" t="s">
        <v>1103</v>
      </c>
      <c r="P40" s="247" t="s">
        <v>1143</v>
      </c>
      <c r="Q40" s="291" t="s">
        <v>1206</v>
      </c>
      <c r="R40" s="138" t="s">
        <v>124</v>
      </c>
      <c r="S40" s="141" t="s">
        <v>1077</v>
      </c>
      <c r="T40" s="53" t="s">
        <v>1189</v>
      </c>
      <c r="U40" s="53" t="s">
        <v>1190</v>
      </c>
      <c r="V40" s="53" t="b">
        <v>0</v>
      </c>
    </row>
    <row r="41" spans="1:22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277"/>
      <c r="F41" s="277"/>
      <c r="G41" s="53" t="s">
        <v>31</v>
      </c>
      <c r="H41" s="137" t="s">
        <v>684</v>
      </c>
      <c r="I41" s="138" t="s">
        <v>1016</v>
      </c>
      <c r="J41" s="51" t="s">
        <v>1156</v>
      </c>
      <c r="K41" s="51" t="s">
        <v>1157</v>
      </c>
      <c r="L41" s="139" t="s">
        <v>104</v>
      </c>
      <c r="M41" s="139" t="s">
        <v>104</v>
      </c>
      <c r="N41" s="140" t="s">
        <v>647</v>
      </c>
      <c r="O41" s="142" t="s">
        <v>1069</v>
      </c>
      <c r="P41" s="247" t="s">
        <v>1143</v>
      </c>
      <c r="Q41" s="291" t="s">
        <v>1206</v>
      </c>
      <c r="R41" s="138" t="s">
        <v>124</v>
      </c>
      <c r="S41" s="143" t="s">
        <v>648</v>
      </c>
      <c r="T41" s="53" t="s">
        <v>1189</v>
      </c>
      <c r="U41" s="53" t="s">
        <v>1190</v>
      </c>
      <c r="V41" s="53" t="b">
        <v>0</v>
      </c>
    </row>
    <row r="42" spans="1:22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277"/>
      <c r="F42" s="277"/>
      <c r="G42" s="53" t="s">
        <v>31</v>
      </c>
      <c r="H42" s="137" t="s">
        <v>685</v>
      </c>
      <c r="I42" s="138" t="s">
        <v>1016</v>
      </c>
      <c r="J42" s="51" t="s">
        <v>1156</v>
      </c>
      <c r="K42" s="51" t="s">
        <v>1157</v>
      </c>
      <c r="L42" s="139" t="s">
        <v>104</v>
      </c>
      <c r="M42" s="139" t="s">
        <v>104</v>
      </c>
      <c r="N42" s="140" t="s">
        <v>647</v>
      </c>
      <c r="O42" s="137" t="s">
        <v>1104</v>
      </c>
      <c r="P42" s="247" t="s">
        <v>1143</v>
      </c>
      <c r="Q42" s="291" t="s">
        <v>1206</v>
      </c>
      <c r="R42" s="138" t="s">
        <v>124</v>
      </c>
      <c r="S42" s="141" t="s">
        <v>1077</v>
      </c>
      <c r="T42" s="53" t="s">
        <v>1189</v>
      </c>
      <c r="U42" s="53" t="s">
        <v>1190</v>
      </c>
      <c r="V42" s="53" t="b">
        <v>0</v>
      </c>
    </row>
    <row r="43" spans="1:22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277"/>
      <c r="F43" s="277"/>
      <c r="G43" s="53" t="s">
        <v>31</v>
      </c>
      <c r="H43" s="137" t="s">
        <v>686</v>
      </c>
      <c r="I43" s="138" t="s">
        <v>1016</v>
      </c>
      <c r="J43" s="51" t="s">
        <v>1156</v>
      </c>
      <c r="K43" s="51" t="s">
        <v>1157</v>
      </c>
      <c r="L43" s="139" t="s">
        <v>104</v>
      </c>
      <c r="M43" s="139" t="s">
        <v>104</v>
      </c>
      <c r="N43" s="140" t="s">
        <v>647</v>
      </c>
      <c r="O43" s="137" t="s">
        <v>1105</v>
      </c>
      <c r="P43" s="247" t="s">
        <v>1143</v>
      </c>
      <c r="Q43" s="291" t="s">
        <v>1206</v>
      </c>
      <c r="R43" s="138" t="s">
        <v>124</v>
      </c>
      <c r="S43" s="141" t="s">
        <v>1077</v>
      </c>
      <c r="T43" s="53" t="s">
        <v>1189</v>
      </c>
      <c r="U43" s="53" t="s">
        <v>1190</v>
      </c>
      <c r="V43" s="53" t="b">
        <v>0</v>
      </c>
    </row>
    <row r="44" spans="1:22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277"/>
      <c r="F44" s="277"/>
      <c r="G44" s="53" t="s">
        <v>31</v>
      </c>
      <c r="H44" s="137" t="s">
        <v>687</v>
      </c>
      <c r="I44" s="138" t="s">
        <v>1016</v>
      </c>
      <c r="J44" s="51" t="s">
        <v>1156</v>
      </c>
      <c r="K44" s="51" t="s">
        <v>1157</v>
      </c>
      <c r="L44" s="139" t="s">
        <v>104</v>
      </c>
      <c r="M44" s="139" t="s">
        <v>104</v>
      </c>
      <c r="N44" s="140" t="s">
        <v>647</v>
      </c>
      <c r="O44" s="142" t="s">
        <v>1069</v>
      </c>
      <c r="P44" s="247" t="s">
        <v>1143</v>
      </c>
      <c r="Q44" s="291" t="s">
        <v>1206</v>
      </c>
      <c r="R44" s="138" t="s">
        <v>124</v>
      </c>
      <c r="S44" s="143" t="s">
        <v>648</v>
      </c>
      <c r="T44" s="53" t="s">
        <v>1189</v>
      </c>
      <c r="U44" s="53" t="s">
        <v>1190</v>
      </c>
      <c r="V44" s="53" t="b">
        <v>0</v>
      </c>
    </row>
    <row r="45" spans="1:22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277"/>
      <c r="F45" s="277"/>
      <c r="G45" s="53" t="s">
        <v>31</v>
      </c>
      <c r="H45" s="137" t="s">
        <v>688</v>
      </c>
      <c r="I45" s="138" t="s">
        <v>1016</v>
      </c>
      <c r="J45" s="51" t="s">
        <v>1156</v>
      </c>
      <c r="K45" s="51" t="s">
        <v>1157</v>
      </c>
      <c r="L45" s="139" t="s">
        <v>104</v>
      </c>
      <c r="M45" s="139" t="s">
        <v>104</v>
      </c>
      <c r="N45" s="140" t="s">
        <v>647</v>
      </c>
      <c r="O45" s="137" t="s">
        <v>1106</v>
      </c>
      <c r="P45" s="247" t="s">
        <v>1143</v>
      </c>
      <c r="Q45" s="291" t="s">
        <v>1206</v>
      </c>
      <c r="R45" s="138" t="s">
        <v>124</v>
      </c>
      <c r="S45" s="141" t="s">
        <v>1077</v>
      </c>
      <c r="T45" s="53" t="s">
        <v>1189</v>
      </c>
      <c r="U45" s="53" t="s">
        <v>1190</v>
      </c>
      <c r="V45" s="53" t="b">
        <v>0</v>
      </c>
    </row>
    <row r="46" spans="1:22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277"/>
      <c r="F46" s="277"/>
      <c r="G46" s="53" t="s">
        <v>31</v>
      </c>
      <c r="H46" s="137" t="s">
        <v>689</v>
      </c>
      <c r="I46" s="138" t="s">
        <v>1016</v>
      </c>
      <c r="J46" s="51" t="s">
        <v>1156</v>
      </c>
      <c r="K46" s="51" t="s">
        <v>1157</v>
      </c>
      <c r="L46" s="139" t="s">
        <v>104</v>
      </c>
      <c r="M46" s="139" t="s">
        <v>104</v>
      </c>
      <c r="N46" s="140" t="s">
        <v>647</v>
      </c>
      <c r="O46" s="137" t="s">
        <v>1107</v>
      </c>
      <c r="P46" s="247" t="s">
        <v>1143</v>
      </c>
      <c r="Q46" s="291" t="s">
        <v>1206</v>
      </c>
      <c r="R46" s="138" t="s">
        <v>124</v>
      </c>
      <c r="S46" s="141" t="s">
        <v>1077</v>
      </c>
      <c r="T46" s="53" t="s">
        <v>1189</v>
      </c>
      <c r="U46" s="53" t="s">
        <v>1190</v>
      </c>
      <c r="V46" s="53" t="b">
        <v>0</v>
      </c>
    </row>
    <row r="47" spans="1:22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277"/>
      <c r="F47" s="277"/>
      <c r="G47" s="53" t="s">
        <v>31</v>
      </c>
      <c r="H47" s="137" t="s">
        <v>690</v>
      </c>
      <c r="I47" s="138" t="s">
        <v>1016</v>
      </c>
      <c r="J47" s="51" t="s">
        <v>1156</v>
      </c>
      <c r="K47" s="51" t="s">
        <v>1157</v>
      </c>
      <c r="L47" s="139" t="s">
        <v>104</v>
      </c>
      <c r="M47" s="139" t="s">
        <v>104</v>
      </c>
      <c r="N47" s="140" t="s">
        <v>647</v>
      </c>
      <c r="O47" s="137" t="s">
        <v>1108</v>
      </c>
      <c r="P47" s="247" t="s">
        <v>1143</v>
      </c>
      <c r="Q47" s="291" t="s">
        <v>1206</v>
      </c>
      <c r="R47" s="138" t="s">
        <v>124</v>
      </c>
      <c r="S47" s="141" t="s">
        <v>1077</v>
      </c>
      <c r="T47" s="53" t="s">
        <v>1189</v>
      </c>
      <c r="U47" s="53" t="s">
        <v>1190</v>
      </c>
      <c r="V47" s="53" t="b">
        <v>0</v>
      </c>
    </row>
    <row r="48" spans="1:22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277"/>
      <c r="F48" s="277"/>
      <c r="G48" s="53" t="s">
        <v>31</v>
      </c>
      <c r="H48" s="137" t="s">
        <v>691</v>
      </c>
      <c r="I48" s="138" t="s">
        <v>1016</v>
      </c>
      <c r="J48" s="51" t="s">
        <v>1156</v>
      </c>
      <c r="K48" s="51" t="s">
        <v>1157</v>
      </c>
      <c r="L48" s="139" t="s">
        <v>104</v>
      </c>
      <c r="M48" s="139" t="s">
        <v>104</v>
      </c>
      <c r="N48" s="140" t="s">
        <v>647</v>
      </c>
      <c r="O48" s="137" t="s">
        <v>1109</v>
      </c>
      <c r="P48" s="247" t="s">
        <v>1143</v>
      </c>
      <c r="Q48" s="291" t="s">
        <v>1206</v>
      </c>
      <c r="R48" s="138" t="s">
        <v>124</v>
      </c>
      <c r="S48" s="141" t="s">
        <v>1077</v>
      </c>
      <c r="T48" s="53" t="s">
        <v>1189</v>
      </c>
      <c r="U48" s="53" t="s">
        <v>1190</v>
      </c>
      <c r="V48" s="53" t="b">
        <v>0</v>
      </c>
    </row>
    <row r="49" spans="1:22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277"/>
      <c r="F49" s="277"/>
      <c r="G49" s="53" t="s">
        <v>31</v>
      </c>
      <c r="H49" s="137" t="s">
        <v>692</v>
      </c>
      <c r="I49" s="138" t="s">
        <v>1016</v>
      </c>
      <c r="J49" s="51" t="s">
        <v>1156</v>
      </c>
      <c r="K49" s="51" t="s">
        <v>1157</v>
      </c>
      <c r="L49" s="139" t="s">
        <v>104</v>
      </c>
      <c r="M49" s="139" t="s">
        <v>104</v>
      </c>
      <c r="N49" s="140" t="s">
        <v>647</v>
      </c>
      <c r="O49" s="137" t="s">
        <v>1110</v>
      </c>
      <c r="P49" s="247" t="s">
        <v>1143</v>
      </c>
      <c r="Q49" s="291" t="s">
        <v>1206</v>
      </c>
      <c r="R49" s="138" t="s">
        <v>124</v>
      </c>
      <c r="S49" s="141" t="s">
        <v>1077</v>
      </c>
      <c r="T49" s="53" t="s">
        <v>1189</v>
      </c>
      <c r="U49" s="53" t="s">
        <v>1190</v>
      </c>
      <c r="V49" s="53" t="b">
        <v>0</v>
      </c>
    </row>
    <row r="50" spans="1:22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277"/>
      <c r="F50" s="277"/>
      <c r="G50" s="53" t="s">
        <v>31</v>
      </c>
      <c r="H50" s="137" t="s">
        <v>692</v>
      </c>
      <c r="I50" s="138" t="s">
        <v>1016</v>
      </c>
      <c r="J50" s="51" t="s">
        <v>1156</v>
      </c>
      <c r="K50" s="51" t="s">
        <v>1157</v>
      </c>
      <c r="L50" s="139" t="s">
        <v>104</v>
      </c>
      <c r="M50" s="139" t="s">
        <v>104</v>
      </c>
      <c r="N50" s="140" t="s">
        <v>647</v>
      </c>
      <c r="O50" s="137" t="s">
        <v>1111</v>
      </c>
      <c r="P50" s="247" t="s">
        <v>1143</v>
      </c>
      <c r="Q50" s="291" t="s">
        <v>1206</v>
      </c>
      <c r="R50" s="138" t="s">
        <v>124</v>
      </c>
      <c r="S50" s="141" t="s">
        <v>1077</v>
      </c>
      <c r="T50" s="53" t="s">
        <v>1189</v>
      </c>
      <c r="U50" s="53" t="s">
        <v>1190</v>
      </c>
      <c r="V50" s="53" t="b">
        <v>0</v>
      </c>
    </row>
    <row r="51" spans="1:22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277"/>
      <c r="F51" s="277"/>
      <c r="G51" s="53" t="s">
        <v>31</v>
      </c>
      <c r="H51" s="137" t="s">
        <v>1075</v>
      </c>
      <c r="I51" s="138" t="s">
        <v>1016</v>
      </c>
      <c r="J51" s="51" t="s">
        <v>1156</v>
      </c>
      <c r="K51" s="51" t="s">
        <v>1157</v>
      </c>
      <c r="L51" s="139" t="s">
        <v>104</v>
      </c>
      <c r="M51" s="139" t="s">
        <v>104</v>
      </c>
      <c r="N51" s="140" t="s">
        <v>647</v>
      </c>
      <c r="O51" s="142" t="s">
        <v>1069</v>
      </c>
      <c r="P51" s="247" t="s">
        <v>1143</v>
      </c>
      <c r="Q51" s="291" t="s">
        <v>1206</v>
      </c>
      <c r="R51" s="138" t="s">
        <v>124</v>
      </c>
      <c r="S51" s="143" t="s">
        <v>648</v>
      </c>
      <c r="T51" s="53" t="s">
        <v>1189</v>
      </c>
      <c r="U51" s="53" t="s">
        <v>1190</v>
      </c>
      <c r="V51" s="53" t="b">
        <v>0</v>
      </c>
    </row>
    <row r="52" spans="1:22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277"/>
      <c r="F52" s="277"/>
      <c r="G52" s="53" t="s">
        <v>31</v>
      </c>
      <c r="H52" s="137" t="s">
        <v>695</v>
      </c>
      <c r="I52" s="138" t="s">
        <v>1016</v>
      </c>
      <c r="J52" s="51" t="s">
        <v>1156</v>
      </c>
      <c r="K52" s="51" t="s">
        <v>1157</v>
      </c>
      <c r="L52" s="139" t="s">
        <v>104</v>
      </c>
      <c r="M52" s="139" t="s">
        <v>104</v>
      </c>
      <c r="N52" s="140" t="s">
        <v>647</v>
      </c>
      <c r="O52" s="137" t="s">
        <v>1112</v>
      </c>
      <c r="P52" s="247" t="s">
        <v>1143</v>
      </c>
      <c r="Q52" s="291" t="s">
        <v>1206</v>
      </c>
      <c r="R52" s="138" t="s">
        <v>124</v>
      </c>
      <c r="S52" s="141" t="s">
        <v>1077</v>
      </c>
      <c r="T52" s="53" t="s">
        <v>1189</v>
      </c>
      <c r="U52" s="53" t="s">
        <v>1190</v>
      </c>
      <c r="V52" s="53" t="b">
        <v>0</v>
      </c>
    </row>
    <row r="53" spans="1:22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277"/>
      <c r="F53" s="277"/>
      <c r="G53" s="53" t="s">
        <v>31</v>
      </c>
      <c r="H53" s="137" t="s">
        <v>696</v>
      </c>
      <c r="I53" s="138" t="s">
        <v>1016</v>
      </c>
      <c r="J53" s="51" t="s">
        <v>1156</v>
      </c>
      <c r="K53" s="51" t="s">
        <v>1157</v>
      </c>
      <c r="L53" s="139" t="s">
        <v>104</v>
      </c>
      <c r="M53" s="139" t="s">
        <v>104</v>
      </c>
      <c r="N53" s="140" t="s">
        <v>647</v>
      </c>
      <c r="O53" s="137" t="s">
        <v>1113</v>
      </c>
      <c r="P53" s="247" t="s">
        <v>1143</v>
      </c>
      <c r="Q53" s="291" t="s">
        <v>1206</v>
      </c>
      <c r="R53" s="138" t="s">
        <v>124</v>
      </c>
      <c r="S53" s="141" t="s">
        <v>1077</v>
      </c>
      <c r="T53" s="53" t="s">
        <v>1189</v>
      </c>
      <c r="U53" s="53" t="s">
        <v>1190</v>
      </c>
      <c r="V53" s="53" t="b">
        <v>0</v>
      </c>
    </row>
    <row r="54" spans="1:22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277"/>
      <c r="F54" s="277"/>
      <c r="G54" s="53" t="s">
        <v>31</v>
      </c>
      <c r="H54" s="137" t="s">
        <v>698</v>
      </c>
      <c r="I54" s="138" t="s">
        <v>1016</v>
      </c>
      <c r="J54" s="51" t="s">
        <v>1156</v>
      </c>
      <c r="K54" s="51" t="s">
        <v>1157</v>
      </c>
      <c r="L54" s="139" t="s">
        <v>104</v>
      </c>
      <c r="M54" s="139" t="s">
        <v>104</v>
      </c>
      <c r="N54" s="140" t="s">
        <v>647</v>
      </c>
      <c r="O54" s="137" t="s">
        <v>1114</v>
      </c>
      <c r="P54" s="247" t="s">
        <v>1143</v>
      </c>
      <c r="Q54" s="291" t="s">
        <v>1206</v>
      </c>
      <c r="R54" s="138" t="s">
        <v>124</v>
      </c>
      <c r="S54" s="141" t="s">
        <v>1077</v>
      </c>
      <c r="T54" s="53" t="s">
        <v>1189</v>
      </c>
      <c r="U54" s="53" t="s">
        <v>1190</v>
      </c>
      <c r="V54" s="53" t="b">
        <v>0</v>
      </c>
    </row>
    <row r="55" spans="1:22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277"/>
      <c r="F55" s="277"/>
      <c r="G55" s="53" t="s">
        <v>31</v>
      </c>
      <c r="H55" s="137" t="s">
        <v>1076</v>
      </c>
      <c r="I55" s="138" t="s">
        <v>1016</v>
      </c>
      <c r="J55" s="51" t="s">
        <v>1156</v>
      </c>
      <c r="K55" s="51" t="s">
        <v>1157</v>
      </c>
      <c r="L55" s="139" t="s">
        <v>104</v>
      </c>
      <c r="M55" s="139" t="s">
        <v>104</v>
      </c>
      <c r="N55" s="140" t="s">
        <v>647</v>
      </c>
      <c r="O55" s="137" t="s">
        <v>1115</v>
      </c>
      <c r="P55" s="247" t="s">
        <v>1143</v>
      </c>
      <c r="Q55" s="291" t="s">
        <v>1206</v>
      </c>
      <c r="R55" s="138" t="s">
        <v>124</v>
      </c>
      <c r="S55" s="141" t="s">
        <v>1077</v>
      </c>
      <c r="T55" s="53" t="s">
        <v>1189</v>
      </c>
      <c r="U55" s="53" t="s">
        <v>1190</v>
      </c>
      <c r="V55" s="53" t="b">
        <v>0</v>
      </c>
    </row>
    <row r="56" spans="1:22" ht="14.25" customHeight="1" x14ac:dyDescent="0.3">
      <c r="A56" s="144">
        <v>55</v>
      </c>
      <c r="B56" s="83" t="s">
        <v>44</v>
      </c>
      <c r="C56" s="53" t="s">
        <v>1221</v>
      </c>
      <c r="D56" s="467" t="s">
        <v>2</v>
      </c>
      <c r="E56" s="277"/>
      <c r="F56" s="277"/>
      <c r="G56" s="53" t="s">
        <v>31</v>
      </c>
      <c r="H56" s="137" t="s">
        <v>700</v>
      </c>
      <c r="I56" s="138" t="s">
        <v>1016</v>
      </c>
      <c r="J56" s="51" t="s">
        <v>1156</v>
      </c>
      <c r="K56" s="51" t="s">
        <v>1157</v>
      </c>
      <c r="L56" s="139" t="s">
        <v>104</v>
      </c>
      <c r="M56" s="139" t="s">
        <v>104</v>
      </c>
      <c r="N56" s="140" t="s">
        <v>647</v>
      </c>
      <c r="O56" s="137" t="s">
        <v>1116</v>
      </c>
      <c r="P56" s="247" t="s">
        <v>1143</v>
      </c>
      <c r="Q56" s="291" t="s">
        <v>1206</v>
      </c>
      <c r="R56" s="138" t="s">
        <v>124</v>
      </c>
      <c r="S56" s="141" t="s">
        <v>1077</v>
      </c>
      <c r="T56" s="53" t="s">
        <v>1189</v>
      </c>
      <c r="U56" s="53" t="s">
        <v>1190</v>
      </c>
      <c r="V56" s="53" t="b">
        <v>0</v>
      </c>
    </row>
    <row r="57" spans="1:22" ht="14.25" customHeight="1" x14ac:dyDescent="0.3">
      <c r="A57" s="145">
        <v>56</v>
      </c>
      <c r="B57" s="83" t="s">
        <v>44</v>
      </c>
      <c r="C57" s="53" t="s">
        <v>1221</v>
      </c>
      <c r="D57" s="467" t="s">
        <v>2</v>
      </c>
      <c r="E57" s="277"/>
      <c r="F57" s="277"/>
      <c r="G57" s="53" t="s">
        <v>31</v>
      </c>
      <c r="H57" s="137" t="s">
        <v>87</v>
      </c>
      <c r="I57" s="138" t="s">
        <v>1016</v>
      </c>
      <c r="J57" s="51" t="s">
        <v>1156</v>
      </c>
      <c r="K57" s="51" t="s">
        <v>1157</v>
      </c>
      <c r="L57" s="139" t="s">
        <v>104</v>
      </c>
      <c r="M57" s="139" t="s">
        <v>104</v>
      </c>
      <c r="N57" s="146" t="s">
        <v>701</v>
      </c>
      <c r="O57" s="137" t="s">
        <v>1116</v>
      </c>
      <c r="P57" s="247" t="s">
        <v>1143</v>
      </c>
      <c r="Q57" s="291" t="s">
        <v>1206</v>
      </c>
      <c r="R57" s="138" t="s">
        <v>124</v>
      </c>
      <c r="S57" s="141" t="s">
        <v>1078</v>
      </c>
      <c r="T57" s="53" t="s">
        <v>1189</v>
      </c>
      <c r="U57" s="53" t="s">
        <v>1190</v>
      </c>
      <c r="V57" s="53" t="b">
        <v>0</v>
      </c>
    </row>
    <row r="58" spans="1:22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277"/>
      <c r="F58" s="277"/>
      <c r="G58" s="53" t="s">
        <v>31</v>
      </c>
      <c r="H58" s="147" t="s">
        <v>671</v>
      </c>
      <c r="I58" s="138" t="s">
        <v>1016</v>
      </c>
      <c r="J58" s="51" t="s">
        <v>1156</v>
      </c>
      <c r="K58" s="51" t="s">
        <v>1157</v>
      </c>
      <c r="L58" s="139" t="s">
        <v>104</v>
      </c>
      <c r="M58" s="139" t="s">
        <v>104</v>
      </c>
      <c r="N58" s="148" t="s">
        <v>702</v>
      </c>
      <c r="O58" s="149" t="s">
        <v>703</v>
      </c>
      <c r="P58" s="247" t="s">
        <v>1143</v>
      </c>
      <c r="Q58" s="291" t="s">
        <v>1206</v>
      </c>
      <c r="R58" s="51" t="s">
        <v>124</v>
      </c>
      <c r="S58" s="134" t="s">
        <v>152</v>
      </c>
      <c r="T58" s="53" t="s">
        <v>1189</v>
      </c>
      <c r="U58" s="53" t="s">
        <v>1190</v>
      </c>
      <c r="V58" s="53" t="b">
        <v>0</v>
      </c>
    </row>
    <row r="59" spans="1:22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277"/>
      <c r="F59" s="277"/>
      <c r="G59" s="53" t="s">
        <v>31</v>
      </c>
      <c r="H59" s="147" t="s">
        <v>704</v>
      </c>
      <c r="I59" s="138" t="s">
        <v>1016</v>
      </c>
      <c r="J59" s="51" t="s">
        <v>1156</v>
      </c>
      <c r="K59" s="51" t="s">
        <v>1157</v>
      </c>
      <c r="L59" s="139" t="s">
        <v>104</v>
      </c>
      <c r="M59" s="139" t="s">
        <v>104</v>
      </c>
      <c r="N59" s="84" t="s">
        <v>647</v>
      </c>
      <c r="O59" s="148" t="s">
        <v>705</v>
      </c>
      <c r="P59" s="247" t="s">
        <v>1143</v>
      </c>
      <c r="Q59" s="291" t="s">
        <v>1206</v>
      </c>
      <c r="R59" s="51" t="s">
        <v>124</v>
      </c>
      <c r="S59" s="150" t="s">
        <v>706</v>
      </c>
      <c r="T59" s="53" t="s">
        <v>1189</v>
      </c>
      <c r="U59" s="53" t="s">
        <v>1190</v>
      </c>
      <c r="V59" s="53" t="b">
        <v>0</v>
      </c>
    </row>
    <row r="60" spans="1:22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277"/>
      <c r="F60" s="277"/>
      <c r="G60" s="53" t="s">
        <v>31</v>
      </c>
      <c r="H60" s="147" t="s">
        <v>697</v>
      </c>
      <c r="I60" s="138" t="s">
        <v>1016</v>
      </c>
      <c r="J60" s="51" t="s">
        <v>1156</v>
      </c>
      <c r="K60" s="51" t="s">
        <v>1157</v>
      </c>
      <c r="L60" s="139" t="s">
        <v>104</v>
      </c>
      <c r="M60" s="139" t="s">
        <v>104</v>
      </c>
      <c r="N60" s="84" t="s">
        <v>647</v>
      </c>
      <c r="O60" s="148" t="s">
        <v>707</v>
      </c>
      <c r="P60" s="247" t="s">
        <v>1143</v>
      </c>
      <c r="Q60" s="291" t="s">
        <v>1206</v>
      </c>
      <c r="R60" s="51" t="s">
        <v>124</v>
      </c>
      <c r="S60" s="150" t="s">
        <v>706</v>
      </c>
      <c r="T60" s="53" t="s">
        <v>1189</v>
      </c>
      <c r="U60" s="53" t="s">
        <v>1190</v>
      </c>
      <c r="V60" s="53" t="b">
        <v>0</v>
      </c>
    </row>
    <row r="61" spans="1:22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277"/>
      <c r="F61" s="277"/>
      <c r="G61" s="53" t="s">
        <v>31</v>
      </c>
      <c r="H61" s="147" t="s">
        <v>646</v>
      </c>
      <c r="I61" s="138" t="s">
        <v>1016</v>
      </c>
      <c r="J61" s="51" t="s">
        <v>1156</v>
      </c>
      <c r="K61" s="51" t="s">
        <v>1157</v>
      </c>
      <c r="L61" s="139" t="s">
        <v>104</v>
      </c>
      <c r="M61" s="139" t="s">
        <v>104</v>
      </c>
      <c r="N61" s="84" t="s">
        <v>647</v>
      </c>
      <c r="O61" s="152" t="s">
        <v>708</v>
      </c>
      <c r="P61" s="247" t="s">
        <v>1143</v>
      </c>
      <c r="Q61" s="291" t="s">
        <v>1206</v>
      </c>
      <c r="R61" s="51" t="s">
        <v>124</v>
      </c>
      <c r="S61" s="88" t="s">
        <v>648</v>
      </c>
      <c r="T61" s="53" t="s">
        <v>1189</v>
      </c>
      <c r="U61" s="53" t="s">
        <v>1190</v>
      </c>
      <c r="V61" s="53" t="b">
        <v>0</v>
      </c>
    </row>
    <row r="62" spans="1:22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277"/>
      <c r="F62" s="277"/>
      <c r="G62" s="53" t="s">
        <v>31</v>
      </c>
      <c r="H62" s="147" t="s">
        <v>649</v>
      </c>
      <c r="I62" s="138" t="s">
        <v>1016</v>
      </c>
      <c r="J62" s="51" t="s">
        <v>1156</v>
      </c>
      <c r="K62" s="51" t="s">
        <v>1157</v>
      </c>
      <c r="L62" s="139" t="s">
        <v>104</v>
      </c>
      <c r="M62" s="139" t="s">
        <v>104</v>
      </c>
      <c r="N62" s="84" t="s">
        <v>647</v>
      </c>
      <c r="O62" s="148" t="s">
        <v>709</v>
      </c>
      <c r="P62" s="247" t="s">
        <v>1143</v>
      </c>
      <c r="Q62" s="291" t="s">
        <v>1206</v>
      </c>
      <c r="R62" s="51" t="s">
        <v>124</v>
      </c>
      <c r="S62" s="150" t="s">
        <v>706</v>
      </c>
      <c r="T62" s="53" t="s">
        <v>1189</v>
      </c>
      <c r="U62" s="53" t="s">
        <v>1190</v>
      </c>
      <c r="V62" s="53" t="b">
        <v>0</v>
      </c>
    </row>
    <row r="63" spans="1:22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277"/>
      <c r="F63" s="277"/>
      <c r="G63" s="53" t="s">
        <v>31</v>
      </c>
      <c r="H63" s="147" t="s">
        <v>650</v>
      </c>
      <c r="I63" s="138" t="s">
        <v>1016</v>
      </c>
      <c r="J63" s="51" t="s">
        <v>1156</v>
      </c>
      <c r="K63" s="51" t="s">
        <v>1157</v>
      </c>
      <c r="L63" s="139" t="s">
        <v>104</v>
      </c>
      <c r="M63" s="139" t="s">
        <v>104</v>
      </c>
      <c r="N63" s="84" t="s">
        <v>647</v>
      </c>
      <c r="O63" s="152" t="s">
        <v>708</v>
      </c>
      <c r="P63" s="247" t="s">
        <v>1143</v>
      </c>
      <c r="Q63" s="291" t="s">
        <v>1206</v>
      </c>
      <c r="R63" s="51" t="s">
        <v>124</v>
      </c>
      <c r="S63" s="88" t="s">
        <v>648</v>
      </c>
      <c r="T63" s="53" t="s">
        <v>1189</v>
      </c>
      <c r="U63" s="53" t="s">
        <v>1190</v>
      </c>
      <c r="V63" s="53" t="b">
        <v>0</v>
      </c>
    </row>
    <row r="64" spans="1:22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277"/>
      <c r="F64" s="277"/>
      <c r="G64" s="53" t="s">
        <v>31</v>
      </c>
      <c r="H64" s="147" t="s">
        <v>651</v>
      </c>
      <c r="I64" s="138" t="s">
        <v>1016</v>
      </c>
      <c r="J64" s="51" t="s">
        <v>1156</v>
      </c>
      <c r="K64" s="51" t="s">
        <v>1157</v>
      </c>
      <c r="L64" s="139" t="s">
        <v>104</v>
      </c>
      <c r="M64" s="139" t="s">
        <v>104</v>
      </c>
      <c r="N64" s="84" t="s">
        <v>647</v>
      </c>
      <c r="O64" s="148" t="s">
        <v>710</v>
      </c>
      <c r="P64" s="247" t="s">
        <v>1143</v>
      </c>
      <c r="Q64" s="291" t="s">
        <v>1206</v>
      </c>
      <c r="R64" s="51" t="s">
        <v>124</v>
      </c>
      <c r="S64" s="150" t="s">
        <v>706</v>
      </c>
      <c r="T64" s="53" t="s">
        <v>1189</v>
      </c>
      <c r="U64" s="53" t="s">
        <v>1190</v>
      </c>
      <c r="V64" s="53" t="b">
        <v>0</v>
      </c>
    </row>
    <row r="65" spans="1:22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277"/>
      <c r="F65" s="277"/>
      <c r="G65" s="53" t="s">
        <v>31</v>
      </c>
      <c r="H65" s="147" t="s">
        <v>652</v>
      </c>
      <c r="I65" s="138" t="s">
        <v>1016</v>
      </c>
      <c r="J65" s="51" t="s">
        <v>1156</v>
      </c>
      <c r="K65" s="51" t="s">
        <v>1157</v>
      </c>
      <c r="L65" s="139" t="s">
        <v>104</v>
      </c>
      <c r="M65" s="139" t="s">
        <v>104</v>
      </c>
      <c r="N65" s="84" t="s">
        <v>647</v>
      </c>
      <c r="O65" s="148" t="s">
        <v>711</v>
      </c>
      <c r="P65" s="247" t="s">
        <v>1143</v>
      </c>
      <c r="Q65" s="291" t="s">
        <v>1206</v>
      </c>
      <c r="R65" s="51" t="s">
        <v>124</v>
      </c>
      <c r="S65" s="150" t="s">
        <v>706</v>
      </c>
      <c r="T65" s="53" t="s">
        <v>1189</v>
      </c>
      <c r="U65" s="53" t="s">
        <v>1190</v>
      </c>
      <c r="V65" s="53" t="b">
        <v>0</v>
      </c>
    </row>
    <row r="66" spans="1:22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277"/>
      <c r="F66" s="277"/>
      <c r="G66" s="53" t="s">
        <v>31</v>
      </c>
      <c r="H66" s="147" t="s">
        <v>653</v>
      </c>
      <c r="I66" s="138" t="s">
        <v>1016</v>
      </c>
      <c r="J66" s="51" t="s">
        <v>1156</v>
      </c>
      <c r="K66" s="51" t="s">
        <v>1157</v>
      </c>
      <c r="L66" s="139" t="s">
        <v>104</v>
      </c>
      <c r="M66" s="139" t="s">
        <v>104</v>
      </c>
      <c r="N66" s="84" t="s">
        <v>647</v>
      </c>
      <c r="O66" s="148" t="s">
        <v>712</v>
      </c>
      <c r="P66" s="247" t="s">
        <v>1143</v>
      </c>
      <c r="Q66" s="291" t="s">
        <v>1206</v>
      </c>
      <c r="R66" s="51" t="s">
        <v>124</v>
      </c>
      <c r="S66" s="150" t="s">
        <v>706</v>
      </c>
      <c r="T66" s="53" t="s">
        <v>1189</v>
      </c>
      <c r="U66" s="53" t="s">
        <v>1190</v>
      </c>
      <c r="V66" s="53" t="b">
        <v>0</v>
      </c>
    </row>
    <row r="67" spans="1:22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277"/>
      <c r="F67" s="277"/>
      <c r="G67" s="53" t="s">
        <v>31</v>
      </c>
      <c r="H67" s="147" t="s">
        <v>654</v>
      </c>
      <c r="I67" s="138" t="s">
        <v>1016</v>
      </c>
      <c r="J67" s="51" t="s">
        <v>1156</v>
      </c>
      <c r="K67" s="51" t="s">
        <v>1157</v>
      </c>
      <c r="L67" s="139" t="s">
        <v>104</v>
      </c>
      <c r="M67" s="139" t="s">
        <v>104</v>
      </c>
      <c r="N67" s="84" t="s">
        <v>647</v>
      </c>
      <c r="O67" s="148" t="s">
        <v>713</v>
      </c>
      <c r="P67" s="247" t="s">
        <v>1143</v>
      </c>
      <c r="Q67" s="291" t="s">
        <v>1206</v>
      </c>
      <c r="R67" s="51" t="s">
        <v>124</v>
      </c>
      <c r="S67" s="150" t="s">
        <v>706</v>
      </c>
      <c r="T67" s="53" t="s">
        <v>1189</v>
      </c>
      <c r="U67" s="53" t="s">
        <v>1190</v>
      </c>
      <c r="V67" s="53" t="b">
        <v>0</v>
      </c>
    </row>
    <row r="68" spans="1:22" ht="14.25" customHeight="1" x14ac:dyDescent="0.3">
      <c r="A68" s="51">
        <v>67</v>
      </c>
      <c r="B68" s="83" t="s">
        <v>44</v>
      </c>
      <c r="C68" s="53" t="s">
        <v>1221</v>
      </c>
      <c r="D68" s="467" t="s">
        <v>2</v>
      </c>
      <c r="E68" s="277"/>
      <c r="F68" s="277"/>
      <c r="G68" s="53" t="s">
        <v>31</v>
      </c>
      <c r="H68" s="147" t="s">
        <v>655</v>
      </c>
      <c r="I68" s="138" t="s">
        <v>1016</v>
      </c>
      <c r="J68" s="51" t="s">
        <v>1156</v>
      </c>
      <c r="K68" s="51" t="s">
        <v>1157</v>
      </c>
      <c r="L68" s="139" t="s">
        <v>104</v>
      </c>
      <c r="M68" s="139" t="s">
        <v>104</v>
      </c>
      <c r="N68" s="84" t="s">
        <v>647</v>
      </c>
      <c r="O68" s="148" t="s">
        <v>714</v>
      </c>
      <c r="P68" s="247" t="s">
        <v>1143</v>
      </c>
      <c r="Q68" s="291" t="s">
        <v>1206</v>
      </c>
      <c r="R68" s="51" t="s">
        <v>124</v>
      </c>
      <c r="S68" s="150" t="s">
        <v>706</v>
      </c>
      <c r="T68" s="53" t="s">
        <v>1189</v>
      </c>
      <c r="U68" s="53" t="s">
        <v>1190</v>
      </c>
      <c r="V68" s="53" t="b">
        <v>0</v>
      </c>
    </row>
    <row r="69" spans="1:22" ht="14.25" customHeight="1" x14ac:dyDescent="0.3">
      <c r="A69" s="51">
        <v>68</v>
      </c>
      <c r="B69" s="83" t="s">
        <v>44</v>
      </c>
      <c r="C69" s="53" t="s">
        <v>1221</v>
      </c>
      <c r="D69" s="467" t="s">
        <v>2</v>
      </c>
      <c r="E69" s="277"/>
      <c r="F69" s="277"/>
      <c r="G69" s="53" t="s">
        <v>31</v>
      </c>
      <c r="H69" s="147" t="s">
        <v>656</v>
      </c>
      <c r="I69" s="138" t="s">
        <v>1016</v>
      </c>
      <c r="J69" s="51" t="s">
        <v>1156</v>
      </c>
      <c r="K69" s="51" t="s">
        <v>1157</v>
      </c>
      <c r="L69" s="139" t="s">
        <v>104</v>
      </c>
      <c r="M69" s="139" t="s">
        <v>104</v>
      </c>
      <c r="N69" s="84" t="s">
        <v>647</v>
      </c>
      <c r="O69" s="148" t="s">
        <v>715</v>
      </c>
      <c r="P69" s="247" t="s">
        <v>1143</v>
      </c>
      <c r="Q69" s="291" t="s">
        <v>1206</v>
      </c>
      <c r="R69" s="51" t="s">
        <v>124</v>
      </c>
      <c r="S69" s="150" t="s">
        <v>706</v>
      </c>
      <c r="T69" s="53" t="s">
        <v>1189</v>
      </c>
      <c r="U69" s="53" t="s">
        <v>1190</v>
      </c>
      <c r="V69" s="53" t="b">
        <v>0</v>
      </c>
    </row>
    <row r="70" spans="1:22" ht="14.25" customHeight="1" x14ac:dyDescent="0.3">
      <c r="A70" s="51">
        <v>69</v>
      </c>
      <c r="B70" s="83" t="s">
        <v>44</v>
      </c>
      <c r="C70" s="53" t="s">
        <v>1221</v>
      </c>
      <c r="D70" s="467" t="s">
        <v>2</v>
      </c>
      <c r="E70" s="277"/>
      <c r="F70" s="277"/>
      <c r="G70" s="53" t="s">
        <v>31</v>
      </c>
      <c r="H70" s="147" t="s">
        <v>657</v>
      </c>
      <c r="I70" s="138" t="s">
        <v>1016</v>
      </c>
      <c r="J70" s="51" t="s">
        <v>1156</v>
      </c>
      <c r="K70" s="51" t="s">
        <v>1157</v>
      </c>
      <c r="L70" s="139" t="s">
        <v>104</v>
      </c>
      <c r="M70" s="139" t="s">
        <v>104</v>
      </c>
      <c r="N70" s="84" t="s">
        <v>647</v>
      </c>
      <c r="O70" s="148" t="s">
        <v>716</v>
      </c>
      <c r="P70" s="247" t="s">
        <v>1143</v>
      </c>
      <c r="Q70" s="291" t="s">
        <v>1206</v>
      </c>
      <c r="R70" s="51" t="s">
        <v>124</v>
      </c>
      <c r="S70" s="150" t="s">
        <v>706</v>
      </c>
      <c r="T70" s="53" t="s">
        <v>1189</v>
      </c>
      <c r="U70" s="53" t="s">
        <v>1190</v>
      </c>
      <c r="V70" s="53" t="b">
        <v>0</v>
      </c>
    </row>
    <row r="71" spans="1:22" ht="14.25" customHeight="1" x14ac:dyDescent="0.3">
      <c r="A71" s="51">
        <v>70</v>
      </c>
      <c r="B71" s="83" t="s">
        <v>44</v>
      </c>
      <c r="C71" s="53" t="s">
        <v>1221</v>
      </c>
      <c r="D71" s="467" t="s">
        <v>2</v>
      </c>
      <c r="E71" s="277"/>
      <c r="F71" s="277"/>
      <c r="G71" s="53" t="s">
        <v>31</v>
      </c>
      <c r="H71" s="147" t="s">
        <v>658</v>
      </c>
      <c r="I71" s="138" t="s">
        <v>1016</v>
      </c>
      <c r="J71" s="51" t="s">
        <v>1156</v>
      </c>
      <c r="K71" s="51" t="s">
        <v>1157</v>
      </c>
      <c r="L71" s="139" t="s">
        <v>104</v>
      </c>
      <c r="M71" s="139" t="s">
        <v>104</v>
      </c>
      <c r="N71" s="84" t="s">
        <v>647</v>
      </c>
      <c r="O71" s="152" t="s">
        <v>708</v>
      </c>
      <c r="P71" s="247" t="s">
        <v>1143</v>
      </c>
      <c r="Q71" s="291" t="s">
        <v>1206</v>
      </c>
      <c r="R71" s="51" t="s">
        <v>124</v>
      </c>
      <c r="S71" s="88" t="s">
        <v>648</v>
      </c>
      <c r="T71" s="53" t="s">
        <v>1189</v>
      </c>
      <c r="U71" s="53" t="s">
        <v>1190</v>
      </c>
      <c r="V71" s="53" t="b">
        <v>0</v>
      </c>
    </row>
    <row r="72" spans="1:22" ht="14.25" customHeight="1" x14ac:dyDescent="0.3">
      <c r="A72" s="51">
        <v>71</v>
      </c>
      <c r="B72" s="83" t="s">
        <v>44</v>
      </c>
      <c r="C72" s="53" t="s">
        <v>1221</v>
      </c>
      <c r="D72" s="467" t="s">
        <v>2</v>
      </c>
      <c r="E72" s="277"/>
      <c r="F72" s="277"/>
      <c r="G72" s="53" t="s">
        <v>31</v>
      </c>
      <c r="H72" s="147" t="s">
        <v>659</v>
      </c>
      <c r="I72" s="138" t="s">
        <v>140</v>
      </c>
      <c r="J72" s="51" t="s">
        <v>1156</v>
      </c>
      <c r="K72" s="51" t="s">
        <v>1157</v>
      </c>
      <c r="L72" s="139" t="s">
        <v>104</v>
      </c>
      <c r="M72" s="139" t="s">
        <v>104</v>
      </c>
      <c r="N72" s="84" t="s">
        <v>647</v>
      </c>
      <c r="O72" s="148" t="s">
        <v>717</v>
      </c>
      <c r="P72" s="247" t="s">
        <v>1143</v>
      </c>
      <c r="Q72" s="291" t="s">
        <v>1206</v>
      </c>
      <c r="R72" s="51" t="s">
        <v>124</v>
      </c>
      <c r="S72" s="150" t="s">
        <v>706</v>
      </c>
      <c r="T72" s="53" t="s">
        <v>1189</v>
      </c>
      <c r="U72" s="53" t="s">
        <v>1190</v>
      </c>
      <c r="V72" s="53" t="b">
        <v>0</v>
      </c>
    </row>
    <row r="73" spans="1:22" ht="14.25" customHeight="1" x14ac:dyDescent="0.3">
      <c r="A73" s="51">
        <v>72</v>
      </c>
      <c r="B73" s="83" t="s">
        <v>44</v>
      </c>
      <c r="C73" s="53" t="s">
        <v>1221</v>
      </c>
      <c r="D73" s="467" t="s">
        <v>2</v>
      </c>
      <c r="E73" s="277"/>
      <c r="F73" s="277"/>
      <c r="G73" s="53" t="s">
        <v>31</v>
      </c>
      <c r="H73" s="147" t="s">
        <v>660</v>
      </c>
      <c r="I73" s="138" t="s">
        <v>140</v>
      </c>
      <c r="J73" s="51" t="s">
        <v>1156</v>
      </c>
      <c r="K73" s="51" t="s">
        <v>1157</v>
      </c>
      <c r="L73" s="139" t="s">
        <v>104</v>
      </c>
      <c r="M73" s="139" t="s">
        <v>104</v>
      </c>
      <c r="N73" s="84" t="s">
        <v>647</v>
      </c>
      <c r="O73" s="152" t="s">
        <v>708</v>
      </c>
      <c r="P73" s="247" t="s">
        <v>1143</v>
      </c>
      <c r="Q73" s="291" t="s">
        <v>1206</v>
      </c>
      <c r="R73" s="51" t="s">
        <v>124</v>
      </c>
      <c r="S73" s="88" t="s">
        <v>648</v>
      </c>
      <c r="T73" s="53" t="s">
        <v>1189</v>
      </c>
      <c r="U73" s="53" t="s">
        <v>1190</v>
      </c>
      <c r="V73" s="53" t="b">
        <v>0</v>
      </c>
    </row>
    <row r="74" spans="1:22" ht="14.25" customHeight="1" x14ac:dyDescent="0.3">
      <c r="A74" s="51">
        <v>73</v>
      </c>
      <c r="B74" s="83" t="s">
        <v>44</v>
      </c>
      <c r="C74" s="53" t="s">
        <v>1221</v>
      </c>
      <c r="D74" s="467" t="s">
        <v>2</v>
      </c>
      <c r="E74" s="277"/>
      <c r="F74" s="277"/>
      <c r="G74" s="53" t="s">
        <v>31</v>
      </c>
      <c r="H74" s="147" t="s">
        <v>661</v>
      </c>
      <c r="I74" s="138" t="s">
        <v>140</v>
      </c>
      <c r="J74" s="51" t="s">
        <v>1156</v>
      </c>
      <c r="K74" s="51" t="s">
        <v>1157</v>
      </c>
      <c r="L74" s="139" t="s">
        <v>104</v>
      </c>
      <c r="M74" s="139" t="s">
        <v>104</v>
      </c>
      <c r="N74" s="84" t="s">
        <v>647</v>
      </c>
      <c r="O74" s="152" t="s">
        <v>708</v>
      </c>
      <c r="P74" s="247" t="s">
        <v>1143</v>
      </c>
      <c r="Q74" s="291" t="s">
        <v>1206</v>
      </c>
      <c r="R74" s="51" t="s">
        <v>124</v>
      </c>
      <c r="S74" s="88" t="s">
        <v>648</v>
      </c>
      <c r="T74" s="53" t="s">
        <v>1189</v>
      </c>
      <c r="U74" s="53" t="s">
        <v>1190</v>
      </c>
      <c r="V74" s="53" t="b">
        <v>0</v>
      </c>
    </row>
    <row r="75" spans="1:22" ht="14.25" customHeight="1" x14ac:dyDescent="0.3">
      <c r="A75" s="51">
        <v>74</v>
      </c>
      <c r="B75" s="83" t="s">
        <v>44</v>
      </c>
      <c r="C75" s="53" t="s">
        <v>1221</v>
      </c>
      <c r="D75" s="467" t="s">
        <v>2</v>
      </c>
      <c r="E75" s="277"/>
      <c r="F75" s="277"/>
      <c r="G75" s="53" t="s">
        <v>31</v>
      </c>
      <c r="H75" s="147" t="s">
        <v>662</v>
      </c>
      <c r="I75" s="138" t="s">
        <v>140</v>
      </c>
      <c r="J75" s="51" t="s">
        <v>1156</v>
      </c>
      <c r="K75" s="51" t="s">
        <v>1157</v>
      </c>
      <c r="L75" s="139" t="s">
        <v>104</v>
      </c>
      <c r="M75" s="139" t="s">
        <v>104</v>
      </c>
      <c r="N75" s="84" t="s">
        <v>647</v>
      </c>
      <c r="O75" s="148" t="s">
        <v>718</v>
      </c>
      <c r="P75" s="247" t="s">
        <v>1143</v>
      </c>
      <c r="Q75" s="291" t="s">
        <v>1206</v>
      </c>
      <c r="R75" s="51" t="s">
        <v>124</v>
      </c>
      <c r="S75" s="150" t="s">
        <v>706</v>
      </c>
      <c r="T75" s="53" t="s">
        <v>1189</v>
      </c>
      <c r="U75" s="53" t="s">
        <v>1190</v>
      </c>
      <c r="V75" s="53" t="b">
        <v>0</v>
      </c>
    </row>
    <row r="76" spans="1:22" ht="14.25" customHeight="1" x14ac:dyDescent="0.3">
      <c r="A76" s="51">
        <v>75</v>
      </c>
      <c r="B76" s="83" t="s">
        <v>44</v>
      </c>
      <c r="C76" s="53" t="s">
        <v>1221</v>
      </c>
      <c r="D76" s="467" t="s">
        <v>2</v>
      </c>
      <c r="E76" s="277"/>
      <c r="F76" s="277"/>
      <c r="G76" s="53" t="s">
        <v>31</v>
      </c>
      <c r="H76" s="147" t="s">
        <v>663</v>
      </c>
      <c r="I76" s="138" t="s">
        <v>140</v>
      </c>
      <c r="J76" s="51" t="s">
        <v>1156</v>
      </c>
      <c r="K76" s="51" t="s">
        <v>1157</v>
      </c>
      <c r="L76" s="139" t="s">
        <v>104</v>
      </c>
      <c r="M76" s="139" t="s">
        <v>104</v>
      </c>
      <c r="N76" s="84" t="s">
        <v>647</v>
      </c>
      <c r="O76" s="148" t="s">
        <v>719</v>
      </c>
      <c r="P76" s="247" t="s">
        <v>1143</v>
      </c>
      <c r="Q76" s="291" t="s">
        <v>1206</v>
      </c>
      <c r="R76" s="51" t="s">
        <v>124</v>
      </c>
      <c r="S76" s="150" t="s">
        <v>706</v>
      </c>
      <c r="T76" s="53" t="s">
        <v>1189</v>
      </c>
      <c r="U76" s="53" t="s">
        <v>1190</v>
      </c>
      <c r="V76" s="53" t="b">
        <v>0</v>
      </c>
    </row>
    <row r="77" spans="1:22" ht="14.25" customHeight="1" x14ac:dyDescent="0.3">
      <c r="A77" s="51">
        <v>76</v>
      </c>
      <c r="B77" s="83" t="s">
        <v>44</v>
      </c>
      <c r="C77" s="53" t="s">
        <v>1221</v>
      </c>
      <c r="D77" s="467" t="s">
        <v>2</v>
      </c>
      <c r="E77" s="277"/>
      <c r="F77" s="277"/>
      <c r="G77" s="53" t="s">
        <v>31</v>
      </c>
      <c r="H77" s="147" t="s">
        <v>664</v>
      </c>
      <c r="I77" s="138" t="s">
        <v>140</v>
      </c>
      <c r="J77" s="51" t="s">
        <v>1156</v>
      </c>
      <c r="K77" s="51" t="s">
        <v>1157</v>
      </c>
      <c r="L77" s="139" t="s">
        <v>104</v>
      </c>
      <c r="M77" s="139" t="s">
        <v>104</v>
      </c>
      <c r="N77" s="84" t="s">
        <v>647</v>
      </c>
      <c r="O77" s="152" t="s">
        <v>708</v>
      </c>
      <c r="P77" s="247" t="s">
        <v>1143</v>
      </c>
      <c r="Q77" s="291" t="s">
        <v>1206</v>
      </c>
      <c r="R77" s="51" t="s">
        <v>124</v>
      </c>
      <c r="S77" s="88" t="s">
        <v>648</v>
      </c>
      <c r="T77" s="53" t="s">
        <v>1189</v>
      </c>
      <c r="U77" s="53" t="s">
        <v>1190</v>
      </c>
      <c r="V77" s="53" t="b">
        <v>0</v>
      </c>
    </row>
    <row r="78" spans="1:22" ht="14.25" customHeight="1" x14ac:dyDescent="0.3">
      <c r="A78" s="51">
        <v>77</v>
      </c>
      <c r="B78" s="83" t="s">
        <v>44</v>
      </c>
      <c r="C78" s="53" t="s">
        <v>1221</v>
      </c>
      <c r="D78" s="467" t="s">
        <v>2</v>
      </c>
      <c r="E78" s="277"/>
      <c r="F78" s="277"/>
      <c r="G78" s="53" t="s">
        <v>31</v>
      </c>
      <c r="H78" s="147" t="s">
        <v>665</v>
      </c>
      <c r="I78" s="138" t="s">
        <v>140</v>
      </c>
      <c r="J78" s="51" t="s">
        <v>1156</v>
      </c>
      <c r="K78" s="51" t="s">
        <v>1157</v>
      </c>
      <c r="L78" s="139" t="s">
        <v>104</v>
      </c>
      <c r="M78" s="139" t="s">
        <v>104</v>
      </c>
      <c r="N78" s="84" t="s">
        <v>647</v>
      </c>
      <c r="O78" s="148" t="s">
        <v>720</v>
      </c>
      <c r="P78" s="247" t="s">
        <v>1143</v>
      </c>
      <c r="Q78" s="291" t="s">
        <v>1206</v>
      </c>
      <c r="R78" s="51" t="s">
        <v>124</v>
      </c>
      <c r="S78" s="150" t="s">
        <v>706</v>
      </c>
      <c r="T78" s="53" t="s">
        <v>1189</v>
      </c>
      <c r="U78" s="53" t="s">
        <v>1190</v>
      </c>
      <c r="V78" s="53" t="b">
        <v>0</v>
      </c>
    </row>
    <row r="79" spans="1:22" ht="14.25" customHeight="1" x14ac:dyDescent="0.3">
      <c r="A79" s="51">
        <v>78</v>
      </c>
      <c r="B79" s="83" t="s">
        <v>44</v>
      </c>
      <c r="C79" s="53" t="s">
        <v>1221</v>
      </c>
      <c r="D79" s="467" t="s">
        <v>2</v>
      </c>
      <c r="E79" s="277"/>
      <c r="F79" s="277"/>
      <c r="G79" s="53" t="s">
        <v>31</v>
      </c>
      <c r="H79" s="147" t="s">
        <v>666</v>
      </c>
      <c r="I79" s="138" t="s">
        <v>140</v>
      </c>
      <c r="J79" s="51" t="s">
        <v>1156</v>
      </c>
      <c r="K79" s="51" t="s">
        <v>1157</v>
      </c>
      <c r="L79" s="139" t="s">
        <v>104</v>
      </c>
      <c r="M79" s="139" t="s">
        <v>104</v>
      </c>
      <c r="N79" s="84" t="s">
        <v>647</v>
      </c>
      <c r="O79" s="148" t="s">
        <v>721</v>
      </c>
      <c r="P79" s="247" t="s">
        <v>1143</v>
      </c>
      <c r="Q79" s="291" t="s">
        <v>1206</v>
      </c>
      <c r="R79" s="51" t="s">
        <v>124</v>
      </c>
      <c r="S79" s="150" t="s">
        <v>706</v>
      </c>
      <c r="T79" s="53" t="s">
        <v>1189</v>
      </c>
      <c r="U79" s="53" t="s">
        <v>1190</v>
      </c>
      <c r="V79" s="53" t="b">
        <v>0</v>
      </c>
    </row>
    <row r="80" spans="1:22" ht="14.25" customHeight="1" x14ac:dyDescent="0.3">
      <c r="A80" s="51">
        <v>79</v>
      </c>
      <c r="B80" s="83" t="s">
        <v>44</v>
      </c>
      <c r="C80" s="53" t="s">
        <v>1221</v>
      </c>
      <c r="D80" s="467" t="s">
        <v>2</v>
      </c>
      <c r="E80" s="277"/>
      <c r="F80" s="277"/>
      <c r="G80" s="53" t="s">
        <v>31</v>
      </c>
      <c r="H80" s="147" t="s">
        <v>667</v>
      </c>
      <c r="I80" s="138" t="s">
        <v>140</v>
      </c>
      <c r="J80" s="51" t="s">
        <v>1156</v>
      </c>
      <c r="K80" s="51" t="s">
        <v>1157</v>
      </c>
      <c r="L80" s="139" t="s">
        <v>104</v>
      </c>
      <c r="M80" s="139" t="s">
        <v>104</v>
      </c>
      <c r="N80" s="84" t="s">
        <v>647</v>
      </c>
      <c r="O80" s="148" t="s">
        <v>722</v>
      </c>
      <c r="P80" s="247" t="s">
        <v>1143</v>
      </c>
      <c r="Q80" s="291" t="s">
        <v>1206</v>
      </c>
      <c r="R80" s="51" t="s">
        <v>124</v>
      </c>
      <c r="S80" s="150" t="s">
        <v>706</v>
      </c>
      <c r="T80" s="53" t="s">
        <v>1189</v>
      </c>
      <c r="U80" s="53" t="s">
        <v>1190</v>
      </c>
      <c r="V80" s="53" t="b">
        <v>0</v>
      </c>
    </row>
    <row r="81" spans="1:22" ht="14.25" customHeight="1" x14ac:dyDescent="0.3">
      <c r="A81" s="51">
        <v>80</v>
      </c>
      <c r="B81" s="83" t="s">
        <v>44</v>
      </c>
      <c r="C81" s="53" t="s">
        <v>1221</v>
      </c>
      <c r="D81" s="467" t="s">
        <v>2</v>
      </c>
      <c r="E81" s="277"/>
      <c r="F81" s="277"/>
      <c r="G81" s="53" t="s">
        <v>31</v>
      </c>
      <c r="H81" s="147" t="s">
        <v>668</v>
      </c>
      <c r="I81" s="138" t="s">
        <v>140</v>
      </c>
      <c r="J81" s="51" t="s">
        <v>1156</v>
      </c>
      <c r="K81" s="51" t="s">
        <v>1157</v>
      </c>
      <c r="L81" s="139" t="s">
        <v>104</v>
      </c>
      <c r="M81" s="139" t="s">
        <v>104</v>
      </c>
      <c r="N81" s="84" t="s">
        <v>647</v>
      </c>
      <c r="O81" s="152" t="s">
        <v>708</v>
      </c>
      <c r="P81" s="247" t="s">
        <v>1143</v>
      </c>
      <c r="Q81" s="291" t="s">
        <v>1206</v>
      </c>
      <c r="R81" s="51" t="s">
        <v>124</v>
      </c>
      <c r="S81" s="88" t="s">
        <v>648</v>
      </c>
      <c r="T81" s="53" t="s">
        <v>1189</v>
      </c>
      <c r="U81" s="53" t="s">
        <v>1190</v>
      </c>
      <c r="V81" s="53" t="b">
        <v>0</v>
      </c>
    </row>
    <row r="82" spans="1:22" ht="14.25" customHeight="1" x14ac:dyDescent="0.3">
      <c r="A82" s="51">
        <v>81</v>
      </c>
      <c r="B82" s="83" t="s">
        <v>44</v>
      </c>
      <c r="C82" s="53" t="s">
        <v>1221</v>
      </c>
      <c r="D82" s="467" t="s">
        <v>2</v>
      </c>
      <c r="E82" s="277"/>
      <c r="F82" s="277"/>
      <c r="G82" s="53" t="s">
        <v>31</v>
      </c>
      <c r="H82" s="147" t="s">
        <v>669</v>
      </c>
      <c r="I82" s="138" t="s">
        <v>140</v>
      </c>
      <c r="J82" s="51" t="s">
        <v>1156</v>
      </c>
      <c r="K82" s="51" t="s">
        <v>1157</v>
      </c>
      <c r="L82" s="139" t="s">
        <v>104</v>
      </c>
      <c r="M82" s="139" t="s">
        <v>104</v>
      </c>
      <c r="N82" s="84" t="s">
        <v>647</v>
      </c>
      <c r="O82" s="152" t="s">
        <v>708</v>
      </c>
      <c r="P82" s="247" t="s">
        <v>1143</v>
      </c>
      <c r="Q82" s="291" t="s">
        <v>1206</v>
      </c>
      <c r="R82" s="51" t="s">
        <v>124</v>
      </c>
      <c r="S82" s="88" t="s">
        <v>648</v>
      </c>
      <c r="T82" s="53" t="s">
        <v>1189</v>
      </c>
      <c r="U82" s="53" t="s">
        <v>1190</v>
      </c>
      <c r="V82" s="53" t="b">
        <v>0</v>
      </c>
    </row>
    <row r="83" spans="1:22" ht="14.25" customHeight="1" x14ac:dyDescent="0.3">
      <c r="A83" s="51">
        <v>82</v>
      </c>
      <c r="B83" s="83" t="s">
        <v>44</v>
      </c>
      <c r="C83" s="53" t="s">
        <v>1221</v>
      </c>
      <c r="D83" s="467" t="s">
        <v>2</v>
      </c>
      <c r="E83" s="277"/>
      <c r="F83" s="277"/>
      <c r="G83" s="53" t="s">
        <v>31</v>
      </c>
      <c r="H83" s="147" t="s">
        <v>670</v>
      </c>
      <c r="I83" s="138" t="s">
        <v>140</v>
      </c>
      <c r="J83" s="51" t="s">
        <v>1156</v>
      </c>
      <c r="K83" s="51" t="s">
        <v>1157</v>
      </c>
      <c r="L83" s="139" t="s">
        <v>104</v>
      </c>
      <c r="M83" s="139" t="s">
        <v>104</v>
      </c>
      <c r="N83" s="84" t="s">
        <v>647</v>
      </c>
      <c r="O83" s="148" t="s">
        <v>723</v>
      </c>
      <c r="P83" s="247" t="s">
        <v>1143</v>
      </c>
      <c r="Q83" s="291" t="s">
        <v>1206</v>
      </c>
      <c r="R83" s="51" t="s">
        <v>124</v>
      </c>
      <c r="S83" s="150" t="s">
        <v>706</v>
      </c>
      <c r="T83" s="53" t="s">
        <v>1189</v>
      </c>
      <c r="U83" s="53" t="s">
        <v>1190</v>
      </c>
      <c r="V83" s="53" t="b">
        <v>0</v>
      </c>
    </row>
    <row r="84" spans="1:22" ht="14.25" customHeight="1" x14ac:dyDescent="0.3">
      <c r="A84" s="51">
        <v>83</v>
      </c>
      <c r="B84" s="83" t="s">
        <v>44</v>
      </c>
      <c r="C84" s="53" t="s">
        <v>1221</v>
      </c>
      <c r="D84" s="467" t="s">
        <v>2</v>
      </c>
      <c r="E84" s="277"/>
      <c r="F84" s="277"/>
      <c r="G84" s="53" t="s">
        <v>31</v>
      </c>
      <c r="H84" s="147" t="s">
        <v>671</v>
      </c>
      <c r="I84" s="138" t="s">
        <v>140</v>
      </c>
      <c r="J84" s="51" t="s">
        <v>1156</v>
      </c>
      <c r="K84" s="51" t="s">
        <v>1157</v>
      </c>
      <c r="L84" s="139" t="s">
        <v>104</v>
      </c>
      <c r="M84" s="139" t="s">
        <v>104</v>
      </c>
      <c r="N84" s="84" t="s">
        <v>647</v>
      </c>
      <c r="O84" s="148" t="s">
        <v>724</v>
      </c>
      <c r="P84" s="247" t="s">
        <v>1143</v>
      </c>
      <c r="Q84" s="291" t="s">
        <v>1206</v>
      </c>
      <c r="R84" s="51" t="s">
        <v>124</v>
      </c>
      <c r="S84" s="150" t="s">
        <v>706</v>
      </c>
      <c r="T84" s="53" t="s">
        <v>1189</v>
      </c>
      <c r="U84" s="53" t="s">
        <v>1190</v>
      </c>
      <c r="V84" s="53" t="b">
        <v>0</v>
      </c>
    </row>
    <row r="85" spans="1:22" ht="14.25" customHeight="1" x14ac:dyDescent="0.3">
      <c r="A85" s="51">
        <v>84</v>
      </c>
      <c r="B85" s="83" t="s">
        <v>44</v>
      </c>
      <c r="C85" s="53" t="s">
        <v>1221</v>
      </c>
      <c r="D85" s="467" t="s">
        <v>2</v>
      </c>
      <c r="E85" s="277"/>
      <c r="F85" s="277"/>
      <c r="G85" s="53" t="s">
        <v>31</v>
      </c>
      <c r="H85" s="147" t="s">
        <v>672</v>
      </c>
      <c r="I85" s="138" t="s">
        <v>140</v>
      </c>
      <c r="J85" s="51" t="s">
        <v>1156</v>
      </c>
      <c r="K85" s="51" t="s">
        <v>1157</v>
      </c>
      <c r="L85" s="139" t="s">
        <v>104</v>
      </c>
      <c r="M85" s="139" t="s">
        <v>104</v>
      </c>
      <c r="N85" s="84" t="s">
        <v>647</v>
      </c>
      <c r="O85" s="148" t="s">
        <v>725</v>
      </c>
      <c r="P85" s="247" t="s">
        <v>1143</v>
      </c>
      <c r="Q85" s="291" t="s">
        <v>1206</v>
      </c>
      <c r="R85" s="51" t="s">
        <v>124</v>
      </c>
      <c r="S85" s="150" t="s">
        <v>706</v>
      </c>
      <c r="T85" s="53" t="s">
        <v>1189</v>
      </c>
      <c r="U85" s="53" t="s">
        <v>1190</v>
      </c>
      <c r="V85" s="53" t="b">
        <v>0</v>
      </c>
    </row>
    <row r="86" spans="1:22" ht="14.25" customHeight="1" x14ac:dyDescent="0.3">
      <c r="A86" s="51">
        <v>85</v>
      </c>
      <c r="B86" s="83" t="s">
        <v>44</v>
      </c>
      <c r="C86" s="53" t="s">
        <v>1221</v>
      </c>
      <c r="D86" s="467" t="s">
        <v>2</v>
      </c>
      <c r="E86" s="277"/>
      <c r="F86" s="277"/>
      <c r="G86" s="53" t="s">
        <v>31</v>
      </c>
      <c r="H86" s="147" t="s">
        <v>726</v>
      </c>
      <c r="I86" s="138" t="s">
        <v>140</v>
      </c>
      <c r="J86" s="51" t="s">
        <v>1156</v>
      </c>
      <c r="K86" s="51" t="s">
        <v>1157</v>
      </c>
      <c r="L86" s="139" t="s">
        <v>104</v>
      </c>
      <c r="M86" s="139" t="s">
        <v>104</v>
      </c>
      <c r="N86" s="84" t="s">
        <v>647</v>
      </c>
      <c r="O86" s="152" t="s">
        <v>708</v>
      </c>
      <c r="P86" s="247" t="s">
        <v>1143</v>
      </c>
      <c r="Q86" s="291" t="s">
        <v>1206</v>
      </c>
      <c r="R86" s="51" t="s">
        <v>124</v>
      </c>
      <c r="S86" s="88" t="s">
        <v>648</v>
      </c>
      <c r="T86" s="53" t="s">
        <v>1189</v>
      </c>
      <c r="U86" s="53" t="s">
        <v>1190</v>
      </c>
      <c r="V86" s="53" t="b">
        <v>0</v>
      </c>
    </row>
    <row r="87" spans="1:22" ht="14.25" customHeight="1" x14ac:dyDescent="0.3">
      <c r="A87" s="51">
        <v>86</v>
      </c>
      <c r="B87" s="83" t="s">
        <v>44</v>
      </c>
      <c r="C87" s="53" t="s">
        <v>1221</v>
      </c>
      <c r="D87" s="467" t="s">
        <v>2</v>
      </c>
      <c r="E87" s="277"/>
      <c r="F87" s="277"/>
      <c r="G87" s="53" t="s">
        <v>31</v>
      </c>
      <c r="H87" s="147" t="s">
        <v>727</v>
      </c>
      <c r="I87" s="138" t="s">
        <v>140</v>
      </c>
      <c r="J87" s="51" t="s">
        <v>1156</v>
      </c>
      <c r="K87" s="51" t="s">
        <v>1157</v>
      </c>
      <c r="L87" s="139" t="s">
        <v>104</v>
      </c>
      <c r="M87" s="139" t="s">
        <v>104</v>
      </c>
      <c r="N87" s="84" t="s">
        <v>647</v>
      </c>
      <c r="O87" s="148" t="s">
        <v>728</v>
      </c>
      <c r="P87" s="247" t="s">
        <v>1143</v>
      </c>
      <c r="Q87" s="291" t="s">
        <v>1206</v>
      </c>
      <c r="R87" s="51" t="s">
        <v>124</v>
      </c>
      <c r="S87" s="150" t="s">
        <v>706</v>
      </c>
      <c r="T87" s="53" t="s">
        <v>1189</v>
      </c>
      <c r="U87" s="53" t="s">
        <v>1190</v>
      </c>
      <c r="V87" s="53" t="b">
        <v>0</v>
      </c>
    </row>
    <row r="88" spans="1:22" ht="14.25" customHeight="1" x14ac:dyDescent="0.3">
      <c r="A88" s="51">
        <v>87</v>
      </c>
      <c r="B88" s="83" t="s">
        <v>44</v>
      </c>
      <c r="C88" s="53" t="s">
        <v>1221</v>
      </c>
      <c r="D88" s="467" t="s">
        <v>2</v>
      </c>
      <c r="E88" s="277"/>
      <c r="F88" s="277"/>
      <c r="G88" s="53" t="s">
        <v>31</v>
      </c>
      <c r="H88" s="147" t="s">
        <v>673</v>
      </c>
      <c r="I88" s="138" t="s">
        <v>140</v>
      </c>
      <c r="J88" s="51" t="s">
        <v>1156</v>
      </c>
      <c r="K88" s="51" t="s">
        <v>1157</v>
      </c>
      <c r="L88" s="139" t="s">
        <v>104</v>
      </c>
      <c r="M88" s="139" t="s">
        <v>104</v>
      </c>
      <c r="N88" s="84" t="s">
        <v>647</v>
      </c>
      <c r="O88" s="152" t="s">
        <v>708</v>
      </c>
      <c r="P88" s="247" t="s">
        <v>1143</v>
      </c>
      <c r="Q88" s="291" t="s">
        <v>1206</v>
      </c>
      <c r="R88" s="51" t="s">
        <v>124</v>
      </c>
      <c r="S88" s="88" t="s">
        <v>648</v>
      </c>
      <c r="T88" s="53" t="s">
        <v>1189</v>
      </c>
      <c r="U88" s="53" t="s">
        <v>1190</v>
      </c>
      <c r="V88" s="53" t="b">
        <v>0</v>
      </c>
    </row>
    <row r="89" spans="1:22" ht="14.25" customHeight="1" x14ac:dyDescent="0.3">
      <c r="A89" s="51">
        <v>88</v>
      </c>
      <c r="B89" s="83" t="s">
        <v>44</v>
      </c>
      <c r="C89" s="53" t="s">
        <v>1221</v>
      </c>
      <c r="D89" s="467" t="s">
        <v>2</v>
      </c>
      <c r="E89" s="277"/>
      <c r="F89" s="277"/>
      <c r="G89" s="53" t="s">
        <v>31</v>
      </c>
      <c r="H89" s="147" t="s">
        <v>674</v>
      </c>
      <c r="I89" s="138" t="s">
        <v>140</v>
      </c>
      <c r="J89" s="51" t="s">
        <v>1156</v>
      </c>
      <c r="K89" s="51" t="s">
        <v>1157</v>
      </c>
      <c r="L89" s="139" t="s">
        <v>104</v>
      </c>
      <c r="M89" s="139" t="s">
        <v>104</v>
      </c>
      <c r="N89" s="84" t="s">
        <v>647</v>
      </c>
      <c r="O89" s="148" t="s">
        <v>729</v>
      </c>
      <c r="P89" s="247" t="s">
        <v>1143</v>
      </c>
      <c r="Q89" s="291" t="s">
        <v>1206</v>
      </c>
      <c r="R89" s="51" t="s">
        <v>124</v>
      </c>
      <c r="S89" s="150" t="s">
        <v>706</v>
      </c>
      <c r="T89" s="53" t="s">
        <v>1189</v>
      </c>
      <c r="U89" s="53" t="s">
        <v>1190</v>
      </c>
      <c r="V89" s="53" t="b">
        <v>0</v>
      </c>
    </row>
    <row r="90" spans="1:22" ht="14.25" customHeight="1" x14ac:dyDescent="0.3">
      <c r="A90" s="51">
        <v>89</v>
      </c>
      <c r="B90" s="83" t="s">
        <v>44</v>
      </c>
      <c r="C90" s="53" t="s">
        <v>1221</v>
      </c>
      <c r="D90" s="467" t="s">
        <v>2</v>
      </c>
      <c r="E90" s="277"/>
      <c r="F90" s="277"/>
      <c r="G90" s="53" t="s">
        <v>31</v>
      </c>
      <c r="H90" s="147" t="s">
        <v>675</v>
      </c>
      <c r="I90" s="138" t="s">
        <v>140</v>
      </c>
      <c r="J90" s="51" t="s">
        <v>1156</v>
      </c>
      <c r="K90" s="51" t="s">
        <v>1157</v>
      </c>
      <c r="L90" s="139" t="s">
        <v>104</v>
      </c>
      <c r="M90" s="139" t="s">
        <v>104</v>
      </c>
      <c r="N90" s="84" t="s">
        <v>647</v>
      </c>
      <c r="O90" s="148" t="s">
        <v>730</v>
      </c>
      <c r="P90" s="247" t="s">
        <v>1143</v>
      </c>
      <c r="Q90" s="291" t="s">
        <v>1206</v>
      </c>
      <c r="R90" s="51" t="s">
        <v>124</v>
      </c>
      <c r="S90" s="150" t="s">
        <v>706</v>
      </c>
      <c r="T90" s="53" t="s">
        <v>1189</v>
      </c>
      <c r="U90" s="53" t="s">
        <v>1190</v>
      </c>
      <c r="V90" s="53" t="b">
        <v>0</v>
      </c>
    </row>
    <row r="91" spans="1:22" ht="14.25" customHeight="1" x14ac:dyDescent="0.3">
      <c r="A91" s="51">
        <v>90</v>
      </c>
      <c r="B91" s="83" t="s">
        <v>44</v>
      </c>
      <c r="C91" s="53" t="s">
        <v>1221</v>
      </c>
      <c r="D91" s="467" t="s">
        <v>2</v>
      </c>
      <c r="E91" s="277"/>
      <c r="F91" s="277"/>
      <c r="G91" s="53" t="s">
        <v>31</v>
      </c>
      <c r="H91" s="147" t="s">
        <v>676</v>
      </c>
      <c r="I91" s="138" t="s">
        <v>140</v>
      </c>
      <c r="J91" s="51" t="s">
        <v>1156</v>
      </c>
      <c r="K91" s="51" t="s">
        <v>1157</v>
      </c>
      <c r="L91" s="139" t="s">
        <v>104</v>
      </c>
      <c r="M91" s="139" t="s">
        <v>104</v>
      </c>
      <c r="N91" s="84" t="s">
        <v>647</v>
      </c>
      <c r="O91" s="148" t="s">
        <v>731</v>
      </c>
      <c r="P91" s="247" t="s">
        <v>1143</v>
      </c>
      <c r="Q91" s="291" t="s">
        <v>1206</v>
      </c>
      <c r="R91" s="51" t="s">
        <v>124</v>
      </c>
      <c r="S91" s="150" t="s">
        <v>706</v>
      </c>
      <c r="T91" s="53" t="s">
        <v>1189</v>
      </c>
      <c r="U91" s="53" t="s">
        <v>1190</v>
      </c>
      <c r="V91" s="53" t="b">
        <v>0</v>
      </c>
    </row>
    <row r="92" spans="1:22" ht="14.25" customHeight="1" x14ac:dyDescent="0.3">
      <c r="A92" s="51">
        <v>91</v>
      </c>
      <c r="B92" s="83" t="s">
        <v>44</v>
      </c>
      <c r="C92" s="53" t="s">
        <v>1221</v>
      </c>
      <c r="D92" s="467" t="s">
        <v>2</v>
      </c>
      <c r="E92" s="277"/>
      <c r="F92" s="277"/>
      <c r="G92" s="53" t="s">
        <v>31</v>
      </c>
      <c r="H92" s="147" t="s">
        <v>677</v>
      </c>
      <c r="I92" s="138" t="s">
        <v>140</v>
      </c>
      <c r="J92" s="51" t="s">
        <v>1156</v>
      </c>
      <c r="K92" s="51" t="s">
        <v>1157</v>
      </c>
      <c r="L92" s="139" t="s">
        <v>104</v>
      </c>
      <c r="M92" s="139" t="s">
        <v>104</v>
      </c>
      <c r="N92" s="84" t="s">
        <v>647</v>
      </c>
      <c r="O92" s="148" t="s">
        <v>732</v>
      </c>
      <c r="P92" s="247" t="s">
        <v>1143</v>
      </c>
      <c r="Q92" s="291" t="s">
        <v>1206</v>
      </c>
      <c r="R92" s="51" t="s">
        <v>124</v>
      </c>
      <c r="S92" s="150" t="s">
        <v>706</v>
      </c>
      <c r="T92" s="53" t="s">
        <v>1189</v>
      </c>
      <c r="U92" s="53" t="s">
        <v>1190</v>
      </c>
      <c r="V92" s="53" t="b">
        <v>0</v>
      </c>
    </row>
    <row r="93" spans="1:22" ht="14.25" customHeight="1" x14ac:dyDescent="0.3">
      <c r="A93" s="51">
        <v>92</v>
      </c>
      <c r="B93" s="83" t="s">
        <v>44</v>
      </c>
      <c r="C93" s="53" t="s">
        <v>1221</v>
      </c>
      <c r="D93" s="467" t="s">
        <v>2</v>
      </c>
      <c r="E93" s="89"/>
      <c r="F93" s="89"/>
      <c r="G93" s="53" t="s">
        <v>31</v>
      </c>
      <c r="H93" s="149" t="s">
        <v>678</v>
      </c>
      <c r="I93" s="51" t="s">
        <v>140</v>
      </c>
      <c r="J93" s="51" t="s">
        <v>1156</v>
      </c>
      <c r="K93" s="51" t="s">
        <v>1157</v>
      </c>
      <c r="L93" s="139" t="s">
        <v>104</v>
      </c>
      <c r="M93" s="139" t="s">
        <v>104</v>
      </c>
      <c r="N93" s="84" t="s">
        <v>647</v>
      </c>
      <c r="O93" s="152" t="s">
        <v>708</v>
      </c>
      <c r="P93" s="247" t="s">
        <v>1143</v>
      </c>
      <c r="Q93" s="291" t="s">
        <v>1206</v>
      </c>
      <c r="R93" s="51" t="s">
        <v>124</v>
      </c>
      <c r="S93" s="88" t="s">
        <v>648</v>
      </c>
      <c r="T93" s="53" t="s">
        <v>1189</v>
      </c>
      <c r="U93" s="53" t="s">
        <v>1190</v>
      </c>
      <c r="V93" s="53" t="b">
        <v>0</v>
      </c>
    </row>
    <row r="94" spans="1:22" ht="14.25" customHeight="1" x14ac:dyDescent="0.3">
      <c r="A94" s="51">
        <v>93</v>
      </c>
      <c r="B94" s="83" t="s">
        <v>44</v>
      </c>
      <c r="C94" s="53" t="s">
        <v>1221</v>
      </c>
      <c r="D94" s="467" t="s">
        <v>2</v>
      </c>
      <c r="E94" s="89"/>
      <c r="F94" s="89"/>
      <c r="G94" s="53" t="s">
        <v>31</v>
      </c>
      <c r="H94" s="148" t="s">
        <v>680</v>
      </c>
      <c r="I94" s="51" t="s">
        <v>140</v>
      </c>
      <c r="J94" s="51" t="s">
        <v>1156</v>
      </c>
      <c r="K94" s="51" t="s">
        <v>1157</v>
      </c>
      <c r="L94" s="139" t="s">
        <v>104</v>
      </c>
      <c r="M94" s="139" t="s">
        <v>104</v>
      </c>
      <c r="N94" s="84" t="s">
        <v>647</v>
      </c>
      <c r="O94" s="148" t="s">
        <v>733</v>
      </c>
      <c r="P94" s="247" t="s">
        <v>1143</v>
      </c>
      <c r="Q94" s="291" t="s">
        <v>1206</v>
      </c>
      <c r="R94" s="51" t="s">
        <v>124</v>
      </c>
      <c r="S94" s="150" t="s">
        <v>706</v>
      </c>
      <c r="T94" s="53" t="s">
        <v>1189</v>
      </c>
      <c r="U94" s="53" t="s">
        <v>1190</v>
      </c>
      <c r="V94" s="53" t="b">
        <v>0</v>
      </c>
    </row>
    <row r="95" spans="1:22" ht="14.25" customHeight="1" x14ac:dyDescent="0.3">
      <c r="A95" s="51">
        <v>94</v>
      </c>
      <c r="B95" s="83" t="s">
        <v>44</v>
      </c>
      <c r="C95" s="53" t="s">
        <v>1221</v>
      </c>
      <c r="D95" s="467" t="s">
        <v>2</v>
      </c>
      <c r="E95" s="89"/>
      <c r="F95" s="89"/>
      <c r="G95" s="53" t="s">
        <v>31</v>
      </c>
      <c r="H95" s="148" t="s">
        <v>681</v>
      </c>
      <c r="I95" s="51" t="s">
        <v>140</v>
      </c>
      <c r="J95" s="51" t="s">
        <v>1156</v>
      </c>
      <c r="K95" s="51" t="s">
        <v>1157</v>
      </c>
      <c r="L95" s="139" t="s">
        <v>104</v>
      </c>
      <c r="M95" s="139" t="s">
        <v>104</v>
      </c>
      <c r="N95" s="84" t="s">
        <v>647</v>
      </c>
      <c r="O95" s="152" t="s">
        <v>708</v>
      </c>
      <c r="P95" s="247" t="s">
        <v>1143</v>
      </c>
      <c r="Q95" s="291" t="s">
        <v>1206</v>
      </c>
      <c r="R95" s="51" t="s">
        <v>124</v>
      </c>
      <c r="S95" s="88" t="s">
        <v>648</v>
      </c>
      <c r="T95" s="53" t="s">
        <v>1189</v>
      </c>
      <c r="U95" s="53" t="s">
        <v>1190</v>
      </c>
      <c r="V95" s="53" t="b">
        <v>0</v>
      </c>
    </row>
    <row r="96" spans="1:22" ht="14.25" customHeight="1" x14ac:dyDescent="0.3">
      <c r="A96" s="51">
        <v>95</v>
      </c>
      <c r="B96" s="83" t="s">
        <v>44</v>
      </c>
      <c r="C96" s="53" t="s">
        <v>1221</v>
      </c>
      <c r="D96" s="467" t="s">
        <v>2</v>
      </c>
      <c r="E96" s="89"/>
      <c r="F96" s="89"/>
      <c r="G96" s="53" t="s">
        <v>31</v>
      </c>
      <c r="H96" s="148" t="s">
        <v>682</v>
      </c>
      <c r="I96" s="51" t="s">
        <v>140</v>
      </c>
      <c r="J96" s="51" t="s">
        <v>1156</v>
      </c>
      <c r="K96" s="51" t="s">
        <v>1157</v>
      </c>
      <c r="L96" s="139" t="s">
        <v>104</v>
      </c>
      <c r="M96" s="139" t="s">
        <v>104</v>
      </c>
      <c r="N96" s="84" t="s">
        <v>647</v>
      </c>
      <c r="O96" s="152" t="s">
        <v>708</v>
      </c>
      <c r="P96" s="247" t="s">
        <v>1143</v>
      </c>
      <c r="Q96" s="291" t="s">
        <v>1206</v>
      </c>
      <c r="R96" s="51" t="s">
        <v>124</v>
      </c>
      <c r="S96" s="88" t="s">
        <v>648</v>
      </c>
      <c r="T96" s="53" t="s">
        <v>1189</v>
      </c>
      <c r="U96" s="53" t="s">
        <v>1190</v>
      </c>
      <c r="V96" s="53" t="b">
        <v>0</v>
      </c>
    </row>
    <row r="97" spans="1:22" ht="14.25" customHeight="1" x14ac:dyDescent="0.3">
      <c r="A97" s="51">
        <v>96</v>
      </c>
      <c r="B97" s="83" t="s">
        <v>44</v>
      </c>
      <c r="C97" s="53" t="s">
        <v>1221</v>
      </c>
      <c r="D97" s="467" t="s">
        <v>2</v>
      </c>
      <c r="E97" s="89"/>
      <c r="F97" s="89"/>
      <c r="G97" s="53" t="s">
        <v>31</v>
      </c>
      <c r="H97" s="148" t="s">
        <v>683</v>
      </c>
      <c r="I97" s="51" t="s">
        <v>140</v>
      </c>
      <c r="J97" s="51" t="s">
        <v>1156</v>
      </c>
      <c r="K97" s="51" t="s">
        <v>1157</v>
      </c>
      <c r="L97" s="139" t="s">
        <v>104</v>
      </c>
      <c r="M97" s="139" t="s">
        <v>104</v>
      </c>
      <c r="N97" s="84" t="s">
        <v>647</v>
      </c>
      <c r="O97" s="148" t="s">
        <v>734</v>
      </c>
      <c r="P97" s="247" t="s">
        <v>1143</v>
      </c>
      <c r="Q97" s="291" t="s">
        <v>1206</v>
      </c>
      <c r="R97" s="51" t="s">
        <v>124</v>
      </c>
      <c r="S97" s="150" t="s">
        <v>706</v>
      </c>
      <c r="T97" s="53" t="s">
        <v>1189</v>
      </c>
      <c r="U97" s="53" t="s">
        <v>1190</v>
      </c>
      <c r="V97" s="53" t="b">
        <v>0</v>
      </c>
    </row>
    <row r="98" spans="1:22" ht="14.25" customHeight="1" x14ac:dyDescent="0.3">
      <c r="A98" s="51">
        <v>97</v>
      </c>
      <c r="B98" s="83" t="s">
        <v>44</v>
      </c>
      <c r="C98" s="53" t="s">
        <v>1221</v>
      </c>
      <c r="D98" s="467" t="s">
        <v>2</v>
      </c>
      <c r="E98" s="89"/>
      <c r="F98" s="89"/>
      <c r="G98" s="53" t="s">
        <v>31</v>
      </c>
      <c r="H98" s="148" t="s">
        <v>684</v>
      </c>
      <c r="I98" s="51" t="s">
        <v>140</v>
      </c>
      <c r="J98" s="51" t="s">
        <v>1156</v>
      </c>
      <c r="K98" s="51" t="s">
        <v>1157</v>
      </c>
      <c r="L98" s="139" t="s">
        <v>104</v>
      </c>
      <c r="M98" s="139" t="s">
        <v>104</v>
      </c>
      <c r="N98" s="84" t="s">
        <v>647</v>
      </c>
      <c r="O98" s="152" t="s">
        <v>708</v>
      </c>
      <c r="P98" s="247" t="s">
        <v>1143</v>
      </c>
      <c r="Q98" s="291" t="s">
        <v>1206</v>
      </c>
      <c r="R98" s="51" t="s">
        <v>124</v>
      </c>
      <c r="S98" s="88" t="s">
        <v>648</v>
      </c>
      <c r="T98" s="53" t="s">
        <v>1189</v>
      </c>
      <c r="U98" s="53" t="s">
        <v>1190</v>
      </c>
      <c r="V98" s="53" t="b">
        <v>0</v>
      </c>
    </row>
    <row r="99" spans="1:22" ht="14.25" customHeight="1" x14ac:dyDescent="0.3">
      <c r="A99" s="51">
        <v>98</v>
      </c>
      <c r="B99" s="83" t="s">
        <v>44</v>
      </c>
      <c r="C99" s="53" t="s">
        <v>1221</v>
      </c>
      <c r="D99" s="467" t="s">
        <v>2</v>
      </c>
      <c r="E99" s="89"/>
      <c r="F99" s="89"/>
      <c r="G99" s="53" t="s">
        <v>31</v>
      </c>
      <c r="H99" s="148" t="s">
        <v>685</v>
      </c>
      <c r="I99" s="51" t="s">
        <v>140</v>
      </c>
      <c r="J99" s="51" t="s">
        <v>1156</v>
      </c>
      <c r="K99" s="51" t="s">
        <v>1157</v>
      </c>
      <c r="L99" s="139" t="s">
        <v>104</v>
      </c>
      <c r="M99" s="139" t="s">
        <v>104</v>
      </c>
      <c r="N99" s="84" t="s">
        <v>647</v>
      </c>
      <c r="O99" s="148" t="s">
        <v>735</v>
      </c>
      <c r="P99" s="247" t="s">
        <v>1143</v>
      </c>
      <c r="Q99" s="291" t="s">
        <v>1206</v>
      </c>
      <c r="R99" s="51" t="s">
        <v>124</v>
      </c>
      <c r="S99" s="150" t="s">
        <v>706</v>
      </c>
      <c r="T99" s="53" t="s">
        <v>1189</v>
      </c>
      <c r="U99" s="53" t="s">
        <v>1190</v>
      </c>
      <c r="V99" s="53" t="b">
        <v>0</v>
      </c>
    </row>
    <row r="100" spans="1:22" ht="14.25" customHeight="1" x14ac:dyDescent="0.3">
      <c r="A100" s="51">
        <v>99</v>
      </c>
      <c r="B100" s="83" t="s">
        <v>44</v>
      </c>
      <c r="C100" s="53" t="s">
        <v>1221</v>
      </c>
      <c r="D100" s="467" t="s">
        <v>2</v>
      </c>
      <c r="E100" s="89"/>
      <c r="F100" s="89"/>
      <c r="G100" s="53" t="s">
        <v>31</v>
      </c>
      <c r="H100" s="148" t="s">
        <v>686</v>
      </c>
      <c r="I100" s="51" t="s">
        <v>140</v>
      </c>
      <c r="J100" s="51" t="s">
        <v>1156</v>
      </c>
      <c r="K100" s="51" t="s">
        <v>1157</v>
      </c>
      <c r="L100" s="139" t="s">
        <v>104</v>
      </c>
      <c r="M100" s="139" t="s">
        <v>104</v>
      </c>
      <c r="N100" s="84" t="s">
        <v>647</v>
      </c>
      <c r="O100" s="148" t="s">
        <v>736</v>
      </c>
      <c r="P100" s="247" t="s">
        <v>1143</v>
      </c>
      <c r="Q100" s="291" t="s">
        <v>1206</v>
      </c>
      <c r="R100" s="51" t="s">
        <v>124</v>
      </c>
      <c r="S100" s="150" t="s">
        <v>706</v>
      </c>
      <c r="T100" s="53" t="s">
        <v>1189</v>
      </c>
      <c r="U100" s="53" t="s">
        <v>1190</v>
      </c>
      <c r="V100" s="53" t="b">
        <v>0</v>
      </c>
    </row>
    <row r="101" spans="1:22" ht="14.25" customHeight="1" x14ac:dyDescent="0.3">
      <c r="A101" s="51">
        <v>100</v>
      </c>
      <c r="B101" s="83" t="s">
        <v>44</v>
      </c>
      <c r="C101" s="53" t="s">
        <v>1221</v>
      </c>
      <c r="D101" s="467" t="s">
        <v>2</v>
      </c>
      <c r="E101" s="89"/>
      <c r="F101" s="89"/>
      <c r="G101" s="53" t="s">
        <v>31</v>
      </c>
      <c r="H101" s="148" t="s">
        <v>687</v>
      </c>
      <c r="I101" s="51" t="s">
        <v>140</v>
      </c>
      <c r="J101" s="51" t="s">
        <v>1156</v>
      </c>
      <c r="K101" s="51" t="s">
        <v>1157</v>
      </c>
      <c r="L101" s="139" t="s">
        <v>104</v>
      </c>
      <c r="M101" s="139" t="s">
        <v>104</v>
      </c>
      <c r="N101" s="84" t="s">
        <v>647</v>
      </c>
      <c r="O101" s="152" t="s">
        <v>708</v>
      </c>
      <c r="P101" s="247" t="s">
        <v>1143</v>
      </c>
      <c r="Q101" s="291" t="s">
        <v>1206</v>
      </c>
      <c r="R101" s="51" t="s">
        <v>124</v>
      </c>
      <c r="S101" s="88" t="s">
        <v>648</v>
      </c>
      <c r="T101" s="53" t="s">
        <v>1189</v>
      </c>
      <c r="U101" s="53" t="s">
        <v>1190</v>
      </c>
      <c r="V101" s="53" t="b">
        <v>0</v>
      </c>
    </row>
    <row r="102" spans="1:22" ht="14.25" customHeight="1" x14ac:dyDescent="0.3">
      <c r="A102" s="51">
        <v>101</v>
      </c>
      <c r="B102" s="83" t="s">
        <v>44</v>
      </c>
      <c r="C102" s="53" t="s">
        <v>1221</v>
      </c>
      <c r="D102" s="467" t="s">
        <v>2</v>
      </c>
      <c r="E102" s="89"/>
      <c r="F102" s="89"/>
      <c r="G102" s="53" t="s">
        <v>31</v>
      </c>
      <c r="H102" s="148" t="s">
        <v>688</v>
      </c>
      <c r="I102" s="51" t="s">
        <v>140</v>
      </c>
      <c r="J102" s="51" t="s">
        <v>1156</v>
      </c>
      <c r="K102" s="51" t="s">
        <v>1157</v>
      </c>
      <c r="L102" s="139" t="s">
        <v>104</v>
      </c>
      <c r="M102" s="139" t="s">
        <v>104</v>
      </c>
      <c r="N102" s="84" t="s">
        <v>647</v>
      </c>
      <c r="O102" s="148" t="s">
        <v>737</v>
      </c>
      <c r="P102" s="247" t="s">
        <v>1143</v>
      </c>
      <c r="Q102" s="291" t="s">
        <v>1206</v>
      </c>
      <c r="R102" s="51" t="s">
        <v>124</v>
      </c>
      <c r="S102" s="150" t="s">
        <v>706</v>
      </c>
      <c r="T102" s="53" t="s">
        <v>1189</v>
      </c>
      <c r="U102" s="53" t="s">
        <v>1190</v>
      </c>
      <c r="V102" s="53" t="b">
        <v>0</v>
      </c>
    </row>
    <row r="103" spans="1:22" ht="14.25" customHeight="1" x14ac:dyDescent="0.3">
      <c r="A103" s="51">
        <v>102</v>
      </c>
      <c r="B103" s="83" t="s">
        <v>44</v>
      </c>
      <c r="C103" s="53" t="s">
        <v>1221</v>
      </c>
      <c r="D103" s="467" t="s">
        <v>2</v>
      </c>
      <c r="E103" s="89"/>
      <c r="F103" s="89"/>
      <c r="G103" s="53" t="s">
        <v>31</v>
      </c>
      <c r="H103" s="148" t="s">
        <v>689</v>
      </c>
      <c r="I103" s="51" t="s">
        <v>140</v>
      </c>
      <c r="J103" s="51" t="s">
        <v>1156</v>
      </c>
      <c r="K103" s="51" t="s">
        <v>1157</v>
      </c>
      <c r="L103" s="139" t="s">
        <v>104</v>
      </c>
      <c r="M103" s="139" t="s">
        <v>104</v>
      </c>
      <c r="N103" s="84" t="s">
        <v>647</v>
      </c>
      <c r="O103" s="148" t="s">
        <v>738</v>
      </c>
      <c r="P103" s="247" t="s">
        <v>1143</v>
      </c>
      <c r="Q103" s="291" t="s">
        <v>1206</v>
      </c>
      <c r="R103" s="51" t="s">
        <v>124</v>
      </c>
      <c r="S103" s="150" t="s">
        <v>706</v>
      </c>
      <c r="T103" s="53" t="s">
        <v>1189</v>
      </c>
      <c r="U103" s="53" t="s">
        <v>1190</v>
      </c>
      <c r="V103" s="53" t="b">
        <v>0</v>
      </c>
    </row>
    <row r="104" spans="1:22" ht="14.25" customHeight="1" x14ac:dyDescent="0.3">
      <c r="A104" s="51">
        <v>103</v>
      </c>
      <c r="B104" s="83" t="s">
        <v>44</v>
      </c>
      <c r="C104" s="53" t="s">
        <v>1221</v>
      </c>
      <c r="D104" s="467" t="s">
        <v>2</v>
      </c>
      <c r="E104" s="89"/>
      <c r="F104" s="89"/>
      <c r="G104" s="53" t="s">
        <v>31</v>
      </c>
      <c r="H104" s="148" t="s">
        <v>690</v>
      </c>
      <c r="I104" s="51" t="s">
        <v>140</v>
      </c>
      <c r="J104" s="51" t="s">
        <v>1156</v>
      </c>
      <c r="K104" s="51" t="s">
        <v>1157</v>
      </c>
      <c r="L104" s="139" t="s">
        <v>104</v>
      </c>
      <c r="M104" s="139" t="s">
        <v>104</v>
      </c>
      <c r="N104" s="84" t="s">
        <v>647</v>
      </c>
      <c r="O104" s="148" t="s">
        <v>739</v>
      </c>
      <c r="P104" s="247" t="s">
        <v>1143</v>
      </c>
      <c r="Q104" s="291" t="s">
        <v>1206</v>
      </c>
      <c r="R104" s="51" t="s">
        <v>124</v>
      </c>
      <c r="S104" s="150" t="s">
        <v>706</v>
      </c>
      <c r="T104" s="53" t="s">
        <v>1189</v>
      </c>
      <c r="U104" s="53" t="s">
        <v>1190</v>
      </c>
      <c r="V104" s="53" t="b">
        <v>0</v>
      </c>
    </row>
    <row r="105" spans="1:22" ht="14.25" customHeight="1" x14ac:dyDescent="0.3">
      <c r="A105" s="51">
        <v>104</v>
      </c>
      <c r="B105" s="83" t="s">
        <v>44</v>
      </c>
      <c r="C105" s="53" t="s">
        <v>1221</v>
      </c>
      <c r="D105" s="467" t="s">
        <v>2</v>
      </c>
      <c r="E105" s="89"/>
      <c r="F105" s="89"/>
      <c r="G105" s="53" t="s">
        <v>31</v>
      </c>
      <c r="H105" s="148" t="s">
        <v>691</v>
      </c>
      <c r="I105" s="51" t="s">
        <v>140</v>
      </c>
      <c r="J105" s="51" t="s">
        <v>1156</v>
      </c>
      <c r="K105" s="51" t="s">
        <v>1157</v>
      </c>
      <c r="L105" s="139" t="s">
        <v>104</v>
      </c>
      <c r="M105" s="139" t="s">
        <v>104</v>
      </c>
      <c r="N105" s="84" t="s">
        <v>647</v>
      </c>
      <c r="O105" s="148" t="s">
        <v>740</v>
      </c>
      <c r="P105" s="247" t="s">
        <v>1143</v>
      </c>
      <c r="Q105" s="291" t="s">
        <v>1206</v>
      </c>
      <c r="R105" s="51" t="s">
        <v>124</v>
      </c>
      <c r="S105" s="150" t="s">
        <v>706</v>
      </c>
      <c r="T105" s="53" t="s">
        <v>1189</v>
      </c>
      <c r="U105" s="53" t="s">
        <v>1190</v>
      </c>
      <c r="V105" s="53" t="b">
        <v>0</v>
      </c>
    </row>
    <row r="106" spans="1:22" ht="14.25" customHeight="1" x14ac:dyDescent="0.3">
      <c r="A106" s="51">
        <v>105</v>
      </c>
      <c r="B106" s="83" t="s">
        <v>44</v>
      </c>
      <c r="C106" s="53" t="s">
        <v>1221</v>
      </c>
      <c r="D106" s="467" t="s">
        <v>2</v>
      </c>
      <c r="E106" s="89"/>
      <c r="F106" s="89"/>
      <c r="G106" s="53" t="s">
        <v>31</v>
      </c>
      <c r="H106" s="148" t="s">
        <v>692</v>
      </c>
      <c r="I106" s="51" t="s">
        <v>140</v>
      </c>
      <c r="J106" s="51" t="s">
        <v>1156</v>
      </c>
      <c r="K106" s="51" t="s">
        <v>1157</v>
      </c>
      <c r="L106" s="139" t="s">
        <v>104</v>
      </c>
      <c r="M106" s="139" t="s">
        <v>104</v>
      </c>
      <c r="N106" s="84" t="s">
        <v>647</v>
      </c>
      <c r="O106" s="148" t="s">
        <v>741</v>
      </c>
      <c r="P106" s="247" t="s">
        <v>1143</v>
      </c>
      <c r="Q106" s="291" t="s">
        <v>1206</v>
      </c>
      <c r="R106" s="51" t="s">
        <v>124</v>
      </c>
      <c r="S106" s="150" t="s">
        <v>706</v>
      </c>
      <c r="T106" s="53" t="s">
        <v>1189</v>
      </c>
      <c r="U106" s="53" t="s">
        <v>1190</v>
      </c>
      <c r="V106" s="53" t="b">
        <v>0</v>
      </c>
    </row>
    <row r="107" spans="1:22" ht="14.25" customHeight="1" x14ac:dyDescent="0.3">
      <c r="A107" s="51">
        <v>106</v>
      </c>
      <c r="B107" s="83" t="s">
        <v>44</v>
      </c>
      <c r="C107" s="53" t="s">
        <v>1221</v>
      </c>
      <c r="D107" s="467" t="s">
        <v>2</v>
      </c>
      <c r="E107" s="89"/>
      <c r="F107" s="89"/>
      <c r="G107" s="53" t="s">
        <v>31</v>
      </c>
      <c r="H107" s="148" t="s">
        <v>693</v>
      </c>
      <c r="I107" s="51" t="s">
        <v>140</v>
      </c>
      <c r="J107" s="51" t="s">
        <v>1156</v>
      </c>
      <c r="K107" s="51" t="s">
        <v>1157</v>
      </c>
      <c r="L107" s="139" t="s">
        <v>104</v>
      </c>
      <c r="M107" s="139" t="s">
        <v>104</v>
      </c>
      <c r="N107" s="84" t="s">
        <v>647</v>
      </c>
      <c r="O107" s="148" t="s">
        <v>742</v>
      </c>
      <c r="P107" s="247" t="s">
        <v>1143</v>
      </c>
      <c r="Q107" s="291" t="s">
        <v>1206</v>
      </c>
      <c r="R107" s="51" t="s">
        <v>124</v>
      </c>
      <c r="S107" s="150" t="s">
        <v>706</v>
      </c>
      <c r="T107" s="53" t="s">
        <v>1189</v>
      </c>
      <c r="U107" s="53" t="s">
        <v>1190</v>
      </c>
      <c r="V107" s="53" t="b">
        <v>0</v>
      </c>
    </row>
    <row r="108" spans="1:22" ht="14.25" customHeight="1" x14ac:dyDescent="0.3">
      <c r="A108" s="51">
        <v>107</v>
      </c>
      <c r="B108" s="83" t="s">
        <v>44</v>
      </c>
      <c r="C108" s="53" t="s">
        <v>1221</v>
      </c>
      <c r="D108" s="467" t="s">
        <v>2</v>
      </c>
      <c r="E108" s="89"/>
      <c r="F108" s="89"/>
      <c r="G108" s="53" t="s">
        <v>31</v>
      </c>
      <c r="H108" s="148" t="s">
        <v>694</v>
      </c>
      <c r="I108" s="51" t="s">
        <v>140</v>
      </c>
      <c r="J108" s="51" t="s">
        <v>1156</v>
      </c>
      <c r="K108" s="51" t="s">
        <v>1157</v>
      </c>
      <c r="L108" s="139" t="s">
        <v>104</v>
      </c>
      <c r="M108" s="139" t="s">
        <v>104</v>
      </c>
      <c r="N108" s="84" t="s">
        <v>647</v>
      </c>
      <c r="O108" s="152" t="s">
        <v>708</v>
      </c>
      <c r="P108" s="247" t="s">
        <v>1143</v>
      </c>
      <c r="Q108" s="291" t="s">
        <v>1206</v>
      </c>
      <c r="R108" s="51" t="s">
        <v>124</v>
      </c>
      <c r="S108" s="88" t="s">
        <v>648</v>
      </c>
      <c r="T108" s="53" t="s">
        <v>1189</v>
      </c>
      <c r="U108" s="53" t="s">
        <v>1190</v>
      </c>
      <c r="V108" s="53" t="b">
        <v>0</v>
      </c>
    </row>
    <row r="109" spans="1:22" ht="14.25" customHeight="1" x14ac:dyDescent="0.3">
      <c r="A109" s="51">
        <v>108</v>
      </c>
      <c r="B109" s="83" t="s">
        <v>44</v>
      </c>
      <c r="C109" s="53" t="s">
        <v>1221</v>
      </c>
      <c r="D109" s="467" t="s">
        <v>2</v>
      </c>
      <c r="E109" s="89"/>
      <c r="F109" s="89"/>
      <c r="G109" s="53" t="s">
        <v>31</v>
      </c>
      <c r="H109" s="148" t="s">
        <v>695</v>
      </c>
      <c r="I109" s="51" t="s">
        <v>140</v>
      </c>
      <c r="J109" s="51" t="s">
        <v>1156</v>
      </c>
      <c r="K109" s="51" t="s">
        <v>1157</v>
      </c>
      <c r="L109" s="139" t="s">
        <v>104</v>
      </c>
      <c r="M109" s="139" t="s">
        <v>104</v>
      </c>
      <c r="N109" s="84" t="s">
        <v>647</v>
      </c>
      <c r="O109" s="148" t="s">
        <v>743</v>
      </c>
      <c r="P109" s="247" t="s">
        <v>1143</v>
      </c>
      <c r="Q109" s="291" t="s">
        <v>1206</v>
      </c>
      <c r="R109" s="51" t="s">
        <v>124</v>
      </c>
      <c r="S109" s="150" t="s">
        <v>706</v>
      </c>
      <c r="T109" s="53" t="s">
        <v>1189</v>
      </c>
      <c r="U109" s="53" t="s">
        <v>1190</v>
      </c>
      <c r="V109" s="53" t="b">
        <v>0</v>
      </c>
    </row>
    <row r="110" spans="1:22" ht="14.25" customHeight="1" x14ac:dyDescent="0.3">
      <c r="A110" s="51">
        <v>109</v>
      </c>
      <c r="B110" s="83" t="s">
        <v>44</v>
      </c>
      <c r="C110" s="53" t="s">
        <v>1221</v>
      </c>
      <c r="D110" s="467" t="s">
        <v>2</v>
      </c>
      <c r="E110" s="89"/>
      <c r="F110" s="89"/>
      <c r="G110" s="53" t="s">
        <v>31</v>
      </c>
      <c r="H110" s="148" t="s">
        <v>696</v>
      </c>
      <c r="I110" s="51" t="s">
        <v>140</v>
      </c>
      <c r="J110" s="51" t="s">
        <v>1156</v>
      </c>
      <c r="K110" s="51" t="s">
        <v>1157</v>
      </c>
      <c r="L110" s="139" t="s">
        <v>104</v>
      </c>
      <c r="M110" s="139" t="s">
        <v>104</v>
      </c>
      <c r="N110" s="84" t="s">
        <v>647</v>
      </c>
      <c r="O110" s="148" t="s">
        <v>744</v>
      </c>
      <c r="P110" s="247" t="s">
        <v>1143</v>
      </c>
      <c r="Q110" s="291" t="s">
        <v>1206</v>
      </c>
      <c r="R110" s="51" t="s">
        <v>124</v>
      </c>
      <c r="S110" s="150" t="s">
        <v>706</v>
      </c>
      <c r="T110" s="53" t="s">
        <v>1189</v>
      </c>
      <c r="U110" s="53" t="s">
        <v>1190</v>
      </c>
      <c r="V110" s="53" t="b">
        <v>0</v>
      </c>
    </row>
    <row r="111" spans="1:22" ht="14.25" customHeight="1" x14ac:dyDescent="0.3">
      <c r="A111" s="51">
        <v>110</v>
      </c>
      <c r="B111" s="83" t="s">
        <v>44</v>
      </c>
      <c r="C111" s="53" t="s">
        <v>1221</v>
      </c>
      <c r="D111" s="467" t="s">
        <v>2</v>
      </c>
      <c r="E111" s="89"/>
      <c r="F111" s="89"/>
      <c r="G111" s="53" t="s">
        <v>31</v>
      </c>
      <c r="H111" s="148" t="s">
        <v>698</v>
      </c>
      <c r="I111" s="51" t="s">
        <v>140</v>
      </c>
      <c r="J111" s="51" t="s">
        <v>1156</v>
      </c>
      <c r="K111" s="51" t="s">
        <v>1157</v>
      </c>
      <c r="L111" s="139" t="s">
        <v>104</v>
      </c>
      <c r="M111" s="139" t="s">
        <v>104</v>
      </c>
      <c r="N111" s="84" t="s">
        <v>647</v>
      </c>
      <c r="O111" s="148" t="s">
        <v>745</v>
      </c>
      <c r="P111" s="247" t="s">
        <v>1143</v>
      </c>
      <c r="Q111" s="291" t="s">
        <v>1206</v>
      </c>
      <c r="R111" s="51" t="s">
        <v>124</v>
      </c>
      <c r="S111" s="150" t="s">
        <v>706</v>
      </c>
      <c r="T111" s="53" t="s">
        <v>1189</v>
      </c>
      <c r="U111" s="53" t="s">
        <v>1190</v>
      </c>
      <c r="V111" s="53" t="b">
        <v>0</v>
      </c>
    </row>
    <row r="112" spans="1:22" ht="14.25" customHeight="1" x14ac:dyDescent="0.3">
      <c r="A112" s="51">
        <v>111</v>
      </c>
      <c r="B112" s="83" t="s">
        <v>44</v>
      </c>
      <c r="C112" s="53" t="s">
        <v>1221</v>
      </c>
      <c r="D112" s="467" t="s">
        <v>2</v>
      </c>
      <c r="E112" s="89"/>
      <c r="F112" s="89"/>
      <c r="G112" s="53" t="s">
        <v>31</v>
      </c>
      <c r="H112" s="148" t="s">
        <v>699</v>
      </c>
      <c r="I112" s="51" t="s">
        <v>140</v>
      </c>
      <c r="J112" s="51" t="s">
        <v>1156</v>
      </c>
      <c r="K112" s="51" t="s">
        <v>1157</v>
      </c>
      <c r="L112" s="139" t="s">
        <v>104</v>
      </c>
      <c r="M112" s="139" t="s">
        <v>104</v>
      </c>
      <c r="N112" s="84" t="s">
        <v>647</v>
      </c>
      <c r="O112" s="148" t="s">
        <v>746</v>
      </c>
      <c r="P112" s="247" t="s">
        <v>1143</v>
      </c>
      <c r="Q112" s="291" t="s">
        <v>1206</v>
      </c>
      <c r="R112" s="51" t="s">
        <v>124</v>
      </c>
      <c r="S112" s="150" t="s">
        <v>706</v>
      </c>
      <c r="T112" s="53" t="s">
        <v>1189</v>
      </c>
      <c r="U112" s="53" t="s">
        <v>1190</v>
      </c>
      <c r="V112" s="53" t="b">
        <v>0</v>
      </c>
    </row>
    <row r="113" spans="1:22" ht="14.25" customHeight="1" x14ac:dyDescent="0.3">
      <c r="A113" s="51">
        <v>112</v>
      </c>
      <c r="B113" s="83" t="s">
        <v>44</v>
      </c>
      <c r="C113" s="53" t="s">
        <v>1221</v>
      </c>
      <c r="D113" s="467" t="s">
        <v>2</v>
      </c>
      <c r="E113" s="89"/>
      <c r="F113" s="89"/>
      <c r="G113" s="53" t="s">
        <v>31</v>
      </c>
      <c r="H113" s="148" t="s">
        <v>700</v>
      </c>
      <c r="I113" s="51" t="s">
        <v>140</v>
      </c>
      <c r="J113" s="51" t="s">
        <v>1156</v>
      </c>
      <c r="K113" s="51" t="s">
        <v>1157</v>
      </c>
      <c r="L113" s="139" t="s">
        <v>104</v>
      </c>
      <c r="M113" s="139" t="s">
        <v>104</v>
      </c>
      <c r="N113" s="84" t="s">
        <v>647</v>
      </c>
      <c r="O113" s="148" t="s">
        <v>747</v>
      </c>
      <c r="P113" s="247" t="s">
        <v>1143</v>
      </c>
      <c r="Q113" s="291" t="s">
        <v>1206</v>
      </c>
      <c r="R113" s="51" t="s">
        <v>124</v>
      </c>
      <c r="S113" s="150" t="s">
        <v>706</v>
      </c>
      <c r="T113" s="53" t="s">
        <v>1189</v>
      </c>
      <c r="U113" s="53" t="s">
        <v>1190</v>
      </c>
      <c r="V113" s="53" t="b">
        <v>0</v>
      </c>
    </row>
    <row r="114" spans="1:22" ht="14.25" customHeight="1" x14ac:dyDescent="0.3">
      <c r="A114" s="51">
        <v>113</v>
      </c>
      <c r="B114" s="83" t="s">
        <v>44</v>
      </c>
      <c r="C114" s="53" t="s">
        <v>1221</v>
      </c>
      <c r="D114" s="467" t="s">
        <v>2</v>
      </c>
      <c r="E114" s="89"/>
      <c r="F114" s="89"/>
      <c r="G114" s="53" t="s">
        <v>31</v>
      </c>
      <c r="H114" s="148" t="s">
        <v>748</v>
      </c>
      <c r="I114" s="51" t="s">
        <v>140</v>
      </c>
      <c r="J114" s="51" t="s">
        <v>1156</v>
      </c>
      <c r="K114" s="51" t="s">
        <v>1157</v>
      </c>
      <c r="L114" s="139" t="s">
        <v>104</v>
      </c>
      <c r="M114" s="139" t="s">
        <v>104</v>
      </c>
      <c r="N114" s="84" t="s">
        <v>647</v>
      </c>
      <c r="O114" s="152" t="s">
        <v>708</v>
      </c>
      <c r="P114" s="247" t="s">
        <v>1143</v>
      </c>
      <c r="Q114" s="291" t="s">
        <v>1206</v>
      </c>
      <c r="R114" s="51" t="s">
        <v>124</v>
      </c>
      <c r="S114" s="150" t="s">
        <v>749</v>
      </c>
      <c r="T114" s="53" t="s">
        <v>1189</v>
      </c>
      <c r="U114" s="53" t="s">
        <v>1190</v>
      </c>
      <c r="V114" s="53" t="b">
        <v>0</v>
      </c>
    </row>
    <row r="115" spans="1:22" ht="14.25" customHeight="1" x14ac:dyDescent="0.3">
      <c r="A115" s="144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3"/>
    <row r="117" spans="1:22" ht="14.25" customHeight="1" x14ac:dyDescent="0.3"/>
    <row r="118" spans="1:22" ht="14.25" customHeight="1" x14ac:dyDescent="0.3"/>
    <row r="119" spans="1:22" ht="14.25" customHeight="1" x14ac:dyDescent="0.3"/>
    <row r="120" spans="1:22" ht="14.25" customHeight="1" x14ac:dyDescent="0.3"/>
    <row r="121" spans="1:22" ht="14.25" customHeight="1" x14ac:dyDescent="0.3"/>
    <row r="122" spans="1:22" ht="14.25" customHeight="1" x14ac:dyDescent="0.3"/>
    <row r="123" spans="1:22" ht="14.25" customHeight="1" x14ac:dyDescent="0.3"/>
    <row r="124" spans="1:22" ht="14.25" customHeight="1" x14ac:dyDescent="0.3"/>
    <row r="125" spans="1:22" ht="14.25" customHeight="1" x14ac:dyDescent="0.3"/>
    <row r="126" spans="1:22" ht="14.25" customHeight="1" x14ac:dyDescent="0.3"/>
    <row r="127" spans="1:22" ht="14.25" customHeight="1" x14ac:dyDescent="0.3"/>
    <row r="128" spans="1:2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zoomScale="82" workbookViewId="0">
      <selection activeCell="K17" sqref="K17"/>
    </sheetView>
  </sheetViews>
  <sheetFormatPr defaultColWidth="14.44140625" defaultRowHeight="15" customHeight="1" x14ac:dyDescent="0.3"/>
  <cols>
    <col min="1" max="1" width="6.88671875" style="37" customWidth="1"/>
    <col min="2" max="2" width="7.5546875" style="37" customWidth="1"/>
    <col min="3" max="3" width="17.332031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8" width="12.109375" style="37" bestFit="1" customWidth="1"/>
    <col min="9" max="10" width="12.33203125" style="37" customWidth="1"/>
    <col min="11" max="11" width="56.664062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33203125" style="37" customWidth="1"/>
    <col min="19" max="19" width="26.44140625" style="37" customWidth="1"/>
    <col min="20" max="20" width="73.5546875" style="37" customWidth="1"/>
    <col min="21" max="21" width="26.6640625" style="37" bestFit="1" customWidth="1"/>
    <col min="22" max="22" width="20.44140625" style="37" bestFit="1" customWidth="1"/>
    <col min="23" max="23" width="11.33203125" style="37" bestFit="1" customWidth="1"/>
    <col min="24" max="31" width="8.6640625" style="37" customWidth="1"/>
    <col min="32" max="16384" width="14.44140625" style="37"/>
  </cols>
  <sheetData>
    <row r="1" spans="1:39" ht="23.25" customHeight="1" x14ac:dyDescent="0.3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1161</v>
      </c>
      <c r="G1" s="49" t="s">
        <v>1149</v>
      </c>
      <c r="H1" s="36" t="s">
        <v>116</v>
      </c>
      <c r="I1" s="36" t="s">
        <v>10</v>
      </c>
      <c r="J1" s="36" t="s">
        <v>11</v>
      </c>
      <c r="K1" s="36" t="s">
        <v>401</v>
      </c>
      <c r="L1" s="36" t="s">
        <v>598</v>
      </c>
      <c r="M1" s="36" t="s">
        <v>226</v>
      </c>
      <c r="N1" s="49" t="s">
        <v>1174</v>
      </c>
      <c r="O1" s="49" t="s">
        <v>1</v>
      </c>
      <c r="P1" s="49" t="s">
        <v>1154</v>
      </c>
      <c r="Q1" s="36" t="s">
        <v>78</v>
      </c>
      <c r="R1" s="79" t="s">
        <v>119</v>
      </c>
      <c r="S1" s="79" t="s">
        <v>26</v>
      </c>
      <c r="T1" s="79" t="s">
        <v>27</v>
      </c>
      <c r="U1" s="49" t="s">
        <v>1182</v>
      </c>
      <c r="V1" s="49" t="s">
        <v>1183</v>
      </c>
      <c r="W1" s="49" t="s">
        <v>1184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3">
      <c r="A2" s="184">
        <v>1</v>
      </c>
      <c r="B2" s="275" t="s">
        <v>28</v>
      </c>
      <c r="C2" s="53" t="s">
        <v>1221</v>
      </c>
      <c r="D2" s="467" t="s">
        <v>2</v>
      </c>
      <c r="E2" s="53" t="s">
        <v>31</v>
      </c>
      <c r="F2" s="53" t="s">
        <v>1159</v>
      </c>
      <c r="G2" s="53" t="s">
        <v>1121</v>
      </c>
      <c r="H2" s="184" t="s">
        <v>1016</v>
      </c>
      <c r="I2" s="51" t="s">
        <v>1156</v>
      </c>
      <c r="J2" s="51" t="s">
        <v>1157</v>
      </c>
      <c r="K2" s="184" t="s">
        <v>1501</v>
      </c>
      <c r="L2" s="230" t="s">
        <v>89</v>
      </c>
      <c r="M2" s="231" t="s">
        <v>219</v>
      </c>
      <c r="N2" s="291" t="s">
        <v>1206</v>
      </c>
      <c r="O2" s="55" t="s">
        <v>1175</v>
      </c>
      <c r="P2" s="55" t="s">
        <v>1176</v>
      </c>
      <c r="Q2" s="38" t="s">
        <v>124</v>
      </c>
      <c r="R2" s="81" t="s">
        <v>403</v>
      </c>
      <c r="S2" s="229" t="s">
        <v>514</v>
      </c>
      <c r="T2" s="38" t="s">
        <v>1131</v>
      </c>
      <c r="U2" s="40" t="s">
        <v>1186</v>
      </c>
      <c r="V2" s="53" t="s">
        <v>1188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3">
      <c r="A3" s="38">
        <v>2</v>
      </c>
      <c r="B3" s="275" t="s">
        <v>44</v>
      </c>
      <c r="C3" s="53" t="s">
        <v>1221</v>
      </c>
      <c r="D3" s="467" t="s">
        <v>2</v>
      </c>
      <c r="E3" s="53" t="s">
        <v>31</v>
      </c>
      <c r="F3" s="53" t="s">
        <v>1173</v>
      </c>
      <c r="G3" s="53" t="s">
        <v>1150</v>
      </c>
      <c r="H3" s="38" t="s">
        <v>140</v>
      </c>
      <c r="I3" s="51" t="s">
        <v>1156</v>
      </c>
      <c r="J3" s="51" t="s">
        <v>1157</v>
      </c>
      <c r="K3" s="43" t="s">
        <v>406</v>
      </c>
      <c r="L3" s="230" t="s">
        <v>89</v>
      </c>
      <c r="M3" s="231" t="s">
        <v>219</v>
      </c>
      <c r="N3" s="291" t="s">
        <v>1206</v>
      </c>
      <c r="O3" s="55" t="s">
        <v>1175</v>
      </c>
      <c r="P3" s="55" t="s">
        <v>1176</v>
      </c>
      <c r="Q3" s="38" t="s">
        <v>124</v>
      </c>
      <c r="R3" s="229" t="s">
        <v>407</v>
      </c>
      <c r="S3" s="229" t="s">
        <v>408</v>
      </c>
      <c r="T3" s="38" t="s">
        <v>1131</v>
      </c>
      <c r="U3" s="40" t="s">
        <v>1186</v>
      </c>
      <c r="V3" s="53" t="s">
        <v>1188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3">
      <c r="A4" s="38">
        <v>3</v>
      </c>
      <c r="B4" s="275" t="s">
        <v>44</v>
      </c>
      <c r="C4" s="53" t="s">
        <v>1221</v>
      </c>
      <c r="D4" s="467" t="s">
        <v>2</v>
      </c>
      <c r="E4" s="53" t="s">
        <v>31</v>
      </c>
      <c r="F4" s="53" t="s">
        <v>1159</v>
      </c>
      <c r="G4" s="53" t="s">
        <v>1151</v>
      </c>
      <c r="H4" s="38" t="s">
        <v>140</v>
      </c>
      <c r="I4" s="51" t="s">
        <v>1156</v>
      </c>
      <c r="J4" s="51" t="s">
        <v>1157</v>
      </c>
      <c r="K4" s="38" t="s">
        <v>409</v>
      </c>
      <c r="L4" s="230" t="s">
        <v>89</v>
      </c>
      <c r="M4" s="231" t="s">
        <v>219</v>
      </c>
      <c r="N4" s="291" t="s">
        <v>1206</v>
      </c>
      <c r="O4" s="55" t="s">
        <v>1175</v>
      </c>
      <c r="P4" s="55" t="s">
        <v>1176</v>
      </c>
      <c r="Q4" s="38" t="s">
        <v>124</v>
      </c>
      <c r="R4" s="229" t="s">
        <v>410</v>
      </c>
      <c r="S4" s="229" t="s">
        <v>411</v>
      </c>
      <c r="T4" s="38" t="s">
        <v>1131</v>
      </c>
      <c r="U4" s="40" t="s">
        <v>1186</v>
      </c>
      <c r="V4" s="53" t="s">
        <v>1188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3">
      <c r="A5" s="38">
        <v>4</v>
      </c>
      <c r="B5" s="275" t="s">
        <v>28</v>
      </c>
      <c r="C5" s="53" t="s">
        <v>1221</v>
      </c>
      <c r="D5" s="467" t="s">
        <v>2</v>
      </c>
      <c r="E5" s="53" t="s">
        <v>31</v>
      </c>
      <c r="F5" s="160" t="s">
        <v>1160</v>
      </c>
      <c r="G5" s="53" t="s">
        <v>1121</v>
      </c>
      <c r="H5" s="38" t="s">
        <v>140</v>
      </c>
      <c r="I5" s="51" t="s">
        <v>1156</v>
      </c>
      <c r="J5" s="51" t="s">
        <v>1157</v>
      </c>
      <c r="K5" s="38" t="s">
        <v>1503</v>
      </c>
      <c r="L5" s="230" t="s">
        <v>1502</v>
      </c>
      <c r="M5" s="231" t="s">
        <v>90</v>
      </c>
      <c r="N5" s="291" t="s">
        <v>1206</v>
      </c>
      <c r="O5" s="55" t="s">
        <v>1175</v>
      </c>
      <c r="P5" s="55" t="s">
        <v>1177</v>
      </c>
      <c r="Q5" s="38" t="s">
        <v>124</v>
      </c>
      <c r="R5" s="229" t="s">
        <v>413</v>
      </c>
      <c r="S5" s="229" t="s">
        <v>1126</v>
      </c>
      <c r="T5" s="38" t="s">
        <v>1127</v>
      </c>
      <c r="U5" s="40" t="s">
        <v>1186</v>
      </c>
      <c r="V5" s="53" t="s">
        <v>1188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3">
      <c r="A6" s="38">
        <v>5</v>
      </c>
      <c r="B6" s="275" t="s">
        <v>44</v>
      </c>
      <c r="C6" s="53" t="s">
        <v>1221</v>
      </c>
      <c r="D6" s="467" t="s">
        <v>2</v>
      </c>
      <c r="E6" s="53" t="s">
        <v>31</v>
      </c>
      <c r="F6" s="40"/>
      <c r="G6" s="40"/>
      <c r="H6" s="38" t="s">
        <v>140</v>
      </c>
      <c r="I6" s="51" t="s">
        <v>1156</v>
      </c>
      <c r="J6" s="51" t="s">
        <v>1157</v>
      </c>
      <c r="K6" s="38" t="s">
        <v>415</v>
      </c>
      <c r="L6" s="230" t="s">
        <v>89</v>
      </c>
      <c r="M6" s="231" t="s">
        <v>219</v>
      </c>
      <c r="N6" s="291" t="s">
        <v>1206</v>
      </c>
      <c r="O6" s="55" t="s">
        <v>1175</v>
      </c>
      <c r="P6" s="55" t="s">
        <v>1176</v>
      </c>
      <c r="Q6" s="38" t="s">
        <v>124</v>
      </c>
      <c r="R6" s="229" t="s">
        <v>416</v>
      </c>
      <c r="S6" s="229" t="s">
        <v>417</v>
      </c>
      <c r="T6" s="38" t="s">
        <v>405</v>
      </c>
      <c r="U6" s="40" t="s">
        <v>1186</v>
      </c>
      <c r="V6" s="53" t="s">
        <v>1188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3">
      <c r="A7" s="38">
        <v>6</v>
      </c>
      <c r="B7" s="275" t="s">
        <v>44</v>
      </c>
      <c r="C7" s="53" t="s">
        <v>1221</v>
      </c>
      <c r="D7" s="467" t="s">
        <v>2</v>
      </c>
      <c r="E7" s="53" t="s">
        <v>31</v>
      </c>
      <c r="F7" s="38"/>
      <c r="G7" s="38"/>
      <c r="H7" s="38" t="s">
        <v>140</v>
      </c>
      <c r="I7" s="51" t="s">
        <v>1156</v>
      </c>
      <c r="J7" s="51" t="s">
        <v>1157</v>
      </c>
      <c r="K7" s="38" t="s">
        <v>418</v>
      </c>
      <c r="L7" s="230" t="s">
        <v>89</v>
      </c>
      <c r="M7" s="231" t="s">
        <v>219</v>
      </c>
      <c r="N7" s="291" t="s">
        <v>1206</v>
      </c>
      <c r="O7" s="55" t="s">
        <v>1175</v>
      </c>
      <c r="P7" s="55" t="s">
        <v>1176</v>
      </c>
      <c r="Q7" s="38" t="s">
        <v>124</v>
      </c>
      <c r="R7" s="229" t="s">
        <v>419</v>
      </c>
      <c r="S7" s="229" t="s">
        <v>420</v>
      </c>
      <c r="T7" s="38" t="s">
        <v>405</v>
      </c>
      <c r="U7" s="40" t="s">
        <v>1186</v>
      </c>
      <c r="V7" s="53" t="s">
        <v>1188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3">
      <c r="A8" s="38">
        <v>7</v>
      </c>
      <c r="B8" s="275" t="s">
        <v>44</v>
      </c>
      <c r="C8" s="53" t="s">
        <v>1221</v>
      </c>
      <c r="D8" s="467" t="s">
        <v>2</v>
      </c>
      <c r="E8" s="53" t="s">
        <v>31</v>
      </c>
      <c r="F8" s="38"/>
      <c r="G8" s="38"/>
      <c r="H8" s="38" t="s">
        <v>140</v>
      </c>
      <c r="I8" s="51" t="s">
        <v>1156</v>
      </c>
      <c r="J8" s="51" t="s">
        <v>1157</v>
      </c>
      <c r="K8" s="38" t="s">
        <v>421</v>
      </c>
      <c r="L8" s="230" t="s">
        <v>89</v>
      </c>
      <c r="M8" s="231" t="s">
        <v>219</v>
      </c>
      <c r="N8" s="291" t="s">
        <v>1206</v>
      </c>
      <c r="O8" s="55" t="s">
        <v>1175</v>
      </c>
      <c r="P8" s="55" t="s">
        <v>1176</v>
      </c>
      <c r="Q8" s="38" t="s">
        <v>124</v>
      </c>
      <c r="R8" s="229" t="s">
        <v>422</v>
      </c>
      <c r="S8" s="229" t="s">
        <v>423</v>
      </c>
      <c r="T8" s="38" t="s">
        <v>405</v>
      </c>
      <c r="U8" s="40" t="s">
        <v>1186</v>
      </c>
      <c r="V8" s="53" t="s">
        <v>1188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3">
      <c r="A9" s="38">
        <v>8</v>
      </c>
      <c r="B9" s="275" t="s">
        <v>44</v>
      </c>
      <c r="C9" s="53" t="s">
        <v>1221</v>
      </c>
      <c r="D9" s="467" t="s">
        <v>2</v>
      </c>
      <c r="E9" s="53" t="s">
        <v>31</v>
      </c>
      <c r="F9" s="38"/>
      <c r="G9" s="38"/>
      <c r="H9" s="38" t="s">
        <v>140</v>
      </c>
      <c r="I9" s="51" t="s">
        <v>1156</v>
      </c>
      <c r="J9" s="51" t="s">
        <v>1157</v>
      </c>
      <c r="K9" s="38" t="s">
        <v>424</v>
      </c>
      <c r="L9" s="230" t="s">
        <v>89</v>
      </c>
      <c r="M9" s="231" t="s">
        <v>219</v>
      </c>
      <c r="N9" s="291" t="s">
        <v>1206</v>
      </c>
      <c r="O9" s="55" t="s">
        <v>1175</v>
      </c>
      <c r="P9" s="55" t="s">
        <v>1176</v>
      </c>
      <c r="Q9" s="38" t="s">
        <v>124</v>
      </c>
      <c r="R9" s="229" t="s">
        <v>425</v>
      </c>
      <c r="S9" s="229" t="s">
        <v>426</v>
      </c>
      <c r="T9" s="38" t="s">
        <v>405</v>
      </c>
      <c r="U9" s="40" t="s">
        <v>1186</v>
      </c>
      <c r="V9" s="53" t="s">
        <v>1188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3">
      <c r="A10" s="38">
        <v>9</v>
      </c>
      <c r="B10" s="275" t="s">
        <v>44</v>
      </c>
      <c r="C10" s="53" t="s">
        <v>1221</v>
      </c>
      <c r="D10" s="467" t="s">
        <v>2</v>
      </c>
      <c r="E10" s="53" t="s">
        <v>31</v>
      </c>
      <c r="F10" s="38"/>
      <c r="G10" s="38"/>
      <c r="H10" s="38" t="s">
        <v>140</v>
      </c>
      <c r="I10" s="51" t="s">
        <v>1156</v>
      </c>
      <c r="J10" s="51" t="s">
        <v>1157</v>
      </c>
      <c r="K10" s="38" t="s">
        <v>427</v>
      </c>
      <c r="L10" s="230" t="s">
        <v>89</v>
      </c>
      <c r="M10" s="231" t="s">
        <v>219</v>
      </c>
      <c r="N10" s="291" t="s">
        <v>1206</v>
      </c>
      <c r="O10" s="55" t="s">
        <v>1175</v>
      </c>
      <c r="P10" s="55" t="s">
        <v>1176</v>
      </c>
      <c r="Q10" s="38" t="s">
        <v>124</v>
      </c>
      <c r="R10" s="229" t="s">
        <v>428</v>
      </c>
      <c r="S10" s="229" t="s">
        <v>429</v>
      </c>
      <c r="T10" s="38" t="s">
        <v>405</v>
      </c>
      <c r="U10" s="40" t="s">
        <v>1186</v>
      </c>
      <c r="V10" s="53" t="s">
        <v>1188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3">
      <c r="A11" s="38">
        <v>10</v>
      </c>
      <c r="B11" s="275" t="s">
        <v>44</v>
      </c>
      <c r="C11" s="53" t="s">
        <v>1221</v>
      </c>
      <c r="D11" s="467" t="s">
        <v>2</v>
      </c>
      <c r="E11" s="53" t="s">
        <v>31</v>
      </c>
      <c r="F11" s="38"/>
      <c r="G11" s="38"/>
      <c r="H11" s="38" t="s">
        <v>140</v>
      </c>
      <c r="I11" s="51" t="s">
        <v>1156</v>
      </c>
      <c r="J11" s="51" t="s">
        <v>1157</v>
      </c>
      <c r="K11" s="38" t="s">
        <v>430</v>
      </c>
      <c r="L11" s="230" t="s">
        <v>89</v>
      </c>
      <c r="M11" s="231" t="s">
        <v>219</v>
      </c>
      <c r="N11" s="291" t="s">
        <v>1206</v>
      </c>
      <c r="O11" s="55" t="s">
        <v>1175</v>
      </c>
      <c r="P11" s="55" t="s">
        <v>1176</v>
      </c>
      <c r="Q11" s="38" t="s">
        <v>124</v>
      </c>
      <c r="R11" s="229" t="s">
        <v>431</v>
      </c>
      <c r="S11" s="229" t="s">
        <v>432</v>
      </c>
      <c r="T11" s="38" t="s">
        <v>405</v>
      </c>
      <c r="U11" s="40" t="s">
        <v>1186</v>
      </c>
      <c r="V11" s="53" t="s">
        <v>1188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3">
      <c r="A12" s="38">
        <v>11</v>
      </c>
      <c r="B12" s="275" t="s">
        <v>44</v>
      </c>
      <c r="C12" s="53" t="s">
        <v>1221</v>
      </c>
      <c r="D12" s="467" t="s">
        <v>2</v>
      </c>
      <c r="E12" s="53" t="s">
        <v>31</v>
      </c>
      <c r="F12" s="38"/>
      <c r="G12" s="38"/>
      <c r="H12" s="38" t="s">
        <v>140</v>
      </c>
      <c r="I12" s="51" t="s">
        <v>1156</v>
      </c>
      <c r="J12" s="51" t="s">
        <v>1157</v>
      </c>
      <c r="K12" s="38" t="s">
        <v>148</v>
      </c>
      <c r="L12" s="230" t="s">
        <v>89</v>
      </c>
      <c r="M12" s="231" t="s">
        <v>219</v>
      </c>
      <c r="N12" s="291" t="s">
        <v>1206</v>
      </c>
      <c r="O12" s="55" t="s">
        <v>1175</v>
      </c>
      <c r="P12" s="55" t="s">
        <v>1176</v>
      </c>
      <c r="Q12" s="38" t="s">
        <v>124</v>
      </c>
      <c r="R12" s="229" t="s">
        <v>433</v>
      </c>
      <c r="S12" s="229" t="s">
        <v>434</v>
      </c>
      <c r="T12" s="38" t="s">
        <v>405</v>
      </c>
      <c r="U12" s="40" t="s">
        <v>1186</v>
      </c>
      <c r="V12" s="53" t="s">
        <v>1188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3">
      <c r="A13" s="38">
        <v>12</v>
      </c>
      <c r="B13" s="275" t="s">
        <v>44</v>
      </c>
      <c r="C13" s="53" t="s">
        <v>1221</v>
      </c>
      <c r="D13" s="467" t="s">
        <v>2</v>
      </c>
      <c r="E13" s="53" t="s">
        <v>31</v>
      </c>
      <c r="F13" s="38"/>
      <c r="G13" s="38"/>
      <c r="H13" s="38" t="s">
        <v>140</v>
      </c>
      <c r="I13" s="51" t="s">
        <v>1156</v>
      </c>
      <c r="J13" s="51" t="s">
        <v>1157</v>
      </c>
      <c r="K13" s="38" t="s">
        <v>435</v>
      </c>
      <c r="L13" s="230" t="s">
        <v>89</v>
      </c>
      <c r="M13" s="231" t="s">
        <v>219</v>
      </c>
      <c r="N13" s="291" t="s">
        <v>1206</v>
      </c>
      <c r="O13" s="55" t="s">
        <v>1175</v>
      </c>
      <c r="P13" s="55" t="s">
        <v>1176</v>
      </c>
      <c r="Q13" s="38" t="s">
        <v>124</v>
      </c>
      <c r="R13" s="229" t="s">
        <v>436</v>
      </c>
      <c r="S13" s="229" t="s">
        <v>437</v>
      </c>
      <c r="T13" s="38" t="s">
        <v>405</v>
      </c>
      <c r="U13" s="40" t="s">
        <v>1186</v>
      </c>
      <c r="V13" s="53" t="s">
        <v>1188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3">
      <c r="A14" s="38">
        <v>13</v>
      </c>
      <c r="B14" s="275" t="s">
        <v>44</v>
      </c>
      <c r="C14" s="53" t="s">
        <v>1221</v>
      </c>
      <c r="D14" s="467" t="s">
        <v>2</v>
      </c>
      <c r="E14" s="53" t="s">
        <v>31</v>
      </c>
      <c r="F14" s="38"/>
      <c r="G14" s="38"/>
      <c r="H14" s="38" t="s">
        <v>140</v>
      </c>
      <c r="I14" s="51" t="s">
        <v>1156</v>
      </c>
      <c r="J14" s="51" t="s">
        <v>1157</v>
      </c>
      <c r="K14" s="38" t="s">
        <v>438</v>
      </c>
      <c r="L14" s="230" t="s">
        <v>89</v>
      </c>
      <c r="M14" s="231" t="s">
        <v>219</v>
      </c>
      <c r="N14" s="291" t="s">
        <v>1206</v>
      </c>
      <c r="O14" s="55" t="s">
        <v>1175</v>
      </c>
      <c r="P14" s="55" t="s">
        <v>1176</v>
      </c>
      <c r="Q14" s="38" t="s">
        <v>124</v>
      </c>
      <c r="R14" s="229" t="s">
        <v>439</v>
      </c>
      <c r="S14" s="229" t="s">
        <v>440</v>
      </c>
      <c r="T14" s="38" t="s">
        <v>405</v>
      </c>
      <c r="U14" s="40" t="s">
        <v>1186</v>
      </c>
      <c r="V14" s="53" t="s">
        <v>1188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3">
      <c r="A15" s="38">
        <v>14</v>
      </c>
      <c r="B15" s="275" t="s">
        <v>44</v>
      </c>
      <c r="C15" s="53" t="s">
        <v>1221</v>
      </c>
      <c r="D15" s="467" t="s">
        <v>2</v>
      </c>
      <c r="E15" s="53" t="s">
        <v>31</v>
      </c>
      <c r="F15" s="38"/>
      <c r="G15" s="38"/>
      <c r="H15" s="38" t="s">
        <v>140</v>
      </c>
      <c r="I15" s="51" t="s">
        <v>1156</v>
      </c>
      <c r="J15" s="51" t="s">
        <v>1157</v>
      </c>
      <c r="K15" s="38" t="s">
        <v>441</v>
      </c>
      <c r="L15" s="230" t="s">
        <v>89</v>
      </c>
      <c r="M15" s="231" t="s">
        <v>219</v>
      </c>
      <c r="N15" s="291" t="s">
        <v>1206</v>
      </c>
      <c r="O15" s="55" t="s">
        <v>1175</v>
      </c>
      <c r="P15" s="55" t="s">
        <v>1176</v>
      </c>
      <c r="Q15" s="38" t="s">
        <v>124</v>
      </c>
      <c r="R15" s="229" t="s">
        <v>442</v>
      </c>
      <c r="S15" s="229" t="s">
        <v>443</v>
      </c>
      <c r="T15" s="38" t="s">
        <v>405</v>
      </c>
      <c r="U15" s="40" t="s">
        <v>1186</v>
      </c>
      <c r="V15" s="53" t="s">
        <v>1188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3">
      <c r="A16" s="38">
        <v>15</v>
      </c>
      <c r="B16" s="275" t="s">
        <v>44</v>
      </c>
      <c r="C16" s="53" t="s">
        <v>1221</v>
      </c>
      <c r="D16" s="467" t="s">
        <v>2</v>
      </c>
      <c r="E16" s="53" t="s">
        <v>31</v>
      </c>
      <c r="F16" s="38"/>
      <c r="G16" s="38"/>
      <c r="H16" s="38" t="s">
        <v>140</v>
      </c>
      <c r="I16" s="51" t="s">
        <v>1156</v>
      </c>
      <c r="J16" s="51" t="s">
        <v>1157</v>
      </c>
      <c r="K16" s="38" t="s">
        <v>444</v>
      </c>
      <c r="L16" s="230" t="s">
        <v>89</v>
      </c>
      <c r="M16" s="231" t="s">
        <v>219</v>
      </c>
      <c r="N16" s="291" t="s">
        <v>1206</v>
      </c>
      <c r="O16" s="55" t="s">
        <v>1175</v>
      </c>
      <c r="P16" s="55" t="s">
        <v>1176</v>
      </c>
      <c r="Q16" s="38" t="s">
        <v>124</v>
      </c>
      <c r="R16" s="229" t="s">
        <v>445</v>
      </c>
      <c r="S16" s="229" t="s">
        <v>446</v>
      </c>
      <c r="T16" s="38" t="s">
        <v>405</v>
      </c>
      <c r="U16" s="40" t="s">
        <v>1186</v>
      </c>
      <c r="V16" s="53" t="s">
        <v>1188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3">
      <c r="A17" s="38">
        <v>16</v>
      </c>
      <c r="B17" s="275" t="s">
        <v>44</v>
      </c>
      <c r="C17" s="53" t="s">
        <v>1221</v>
      </c>
      <c r="D17" s="467" t="s">
        <v>2</v>
      </c>
      <c r="E17" s="53" t="s">
        <v>31</v>
      </c>
      <c r="F17" s="38"/>
      <c r="G17" s="38"/>
      <c r="H17" s="38" t="s">
        <v>140</v>
      </c>
      <c r="I17" s="51" t="s">
        <v>1156</v>
      </c>
      <c r="J17" s="51" t="s">
        <v>1157</v>
      </c>
      <c r="K17" s="38" t="s">
        <v>447</v>
      </c>
      <c r="L17" s="230" t="s">
        <v>89</v>
      </c>
      <c r="M17" s="231" t="s">
        <v>219</v>
      </c>
      <c r="N17" s="291" t="s">
        <v>1206</v>
      </c>
      <c r="O17" s="55" t="s">
        <v>1175</v>
      </c>
      <c r="P17" s="55" t="s">
        <v>1176</v>
      </c>
      <c r="Q17" s="38" t="s">
        <v>124</v>
      </c>
      <c r="R17" s="229" t="s">
        <v>448</v>
      </c>
      <c r="S17" s="229" t="s">
        <v>449</v>
      </c>
      <c r="T17" s="38" t="s">
        <v>405</v>
      </c>
      <c r="U17" s="40" t="s">
        <v>1186</v>
      </c>
      <c r="V17" s="53" t="s">
        <v>1188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3">
      <c r="A18" s="38">
        <v>17</v>
      </c>
      <c r="B18" s="275" t="s">
        <v>44</v>
      </c>
      <c r="C18" s="53" t="s">
        <v>1221</v>
      </c>
      <c r="D18" s="467" t="s">
        <v>2</v>
      </c>
      <c r="E18" s="53" t="s">
        <v>31</v>
      </c>
      <c r="F18" s="38"/>
      <c r="G18" s="38"/>
      <c r="H18" s="38" t="s">
        <v>140</v>
      </c>
      <c r="I18" s="51" t="s">
        <v>1156</v>
      </c>
      <c r="J18" s="51" t="s">
        <v>1157</v>
      </c>
      <c r="K18" s="38" t="s">
        <v>450</v>
      </c>
      <c r="L18" s="230" t="s">
        <v>89</v>
      </c>
      <c r="M18" s="231" t="s">
        <v>219</v>
      </c>
      <c r="N18" s="291" t="s">
        <v>1206</v>
      </c>
      <c r="O18" s="55" t="s">
        <v>1175</v>
      </c>
      <c r="P18" s="55" t="s">
        <v>1176</v>
      </c>
      <c r="Q18" s="38" t="s">
        <v>124</v>
      </c>
      <c r="R18" s="229" t="s">
        <v>451</v>
      </c>
      <c r="S18" s="229" t="s">
        <v>452</v>
      </c>
      <c r="T18" s="38" t="s">
        <v>405</v>
      </c>
      <c r="U18" s="40" t="s">
        <v>1186</v>
      </c>
      <c r="V18" s="53" t="s">
        <v>1188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3">
      <c r="A19" s="38">
        <v>18</v>
      </c>
      <c r="B19" s="275" t="s">
        <v>44</v>
      </c>
      <c r="C19" s="53" t="s">
        <v>1221</v>
      </c>
      <c r="D19" s="467" t="s">
        <v>2</v>
      </c>
      <c r="E19" s="53" t="s">
        <v>31</v>
      </c>
      <c r="F19" s="38"/>
      <c r="G19" s="38"/>
      <c r="H19" s="38" t="s">
        <v>140</v>
      </c>
      <c r="I19" s="51" t="s">
        <v>1156</v>
      </c>
      <c r="J19" s="51" t="s">
        <v>1157</v>
      </c>
      <c r="K19" s="38" t="s">
        <v>453</v>
      </c>
      <c r="L19" s="230" t="s">
        <v>89</v>
      </c>
      <c r="M19" s="231" t="s">
        <v>219</v>
      </c>
      <c r="N19" s="291" t="s">
        <v>1206</v>
      </c>
      <c r="O19" s="55" t="s">
        <v>1175</v>
      </c>
      <c r="P19" s="55" t="s">
        <v>1176</v>
      </c>
      <c r="Q19" s="38" t="s">
        <v>124</v>
      </c>
      <c r="R19" s="229" t="s">
        <v>454</v>
      </c>
      <c r="S19" s="229" t="s">
        <v>455</v>
      </c>
      <c r="T19" s="38" t="s">
        <v>405</v>
      </c>
      <c r="U19" s="40" t="s">
        <v>1186</v>
      </c>
      <c r="V19" s="53" t="s">
        <v>1188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3">
      <c r="A20" s="38">
        <v>19</v>
      </c>
      <c r="B20" s="275" t="s">
        <v>44</v>
      </c>
      <c r="C20" s="53" t="s">
        <v>1221</v>
      </c>
      <c r="D20" s="467" t="s">
        <v>2</v>
      </c>
      <c r="E20" s="53" t="s">
        <v>31</v>
      </c>
      <c r="F20" s="38"/>
      <c r="G20" s="38"/>
      <c r="H20" s="38" t="s">
        <v>140</v>
      </c>
      <c r="I20" s="51" t="s">
        <v>1156</v>
      </c>
      <c r="J20" s="51" t="s">
        <v>1157</v>
      </c>
      <c r="K20" s="38" t="s">
        <v>456</v>
      </c>
      <c r="L20" s="230" t="s">
        <v>89</v>
      </c>
      <c r="M20" s="231" t="s">
        <v>219</v>
      </c>
      <c r="N20" s="291" t="s">
        <v>1206</v>
      </c>
      <c r="O20" s="55" t="s">
        <v>1175</v>
      </c>
      <c r="P20" s="55" t="s">
        <v>1176</v>
      </c>
      <c r="Q20" s="38" t="s">
        <v>124</v>
      </c>
      <c r="R20" s="229" t="s">
        <v>457</v>
      </c>
      <c r="S20" s="229" t="s">
        <v>458</v>
      </c>
      <c r="T20" s="38" t="s">
        <v>405</v>
      </c>
      <c r="U20" s="40" t="s">
        <v>1186</v>
      </c>
      <c r="V20" s="53" t="s">
        <v>1188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3">
      <c r="A21" s="38">
        <v>20</v>
      </c>
      <c r="B21" s="275" t="s">
        <v>44</v>
      </c>
      <c r="C21" s="53" t="s">
        <v>1221</v>
      </c>
      <c r="D21" s="467" t="s">
        <v>2</v>
      </c>
      <c r="E21" s="53" t="s">
        <v>31</v>
      </c>
      <c r="F21" s="38"/>
      <c r="G21" s="38"/>
      <c r="H21" s="38" t="s">
        <v>140</v>
      </c>
      <c r="I21" s="51" t="s">
        <v>1156</v>
      </c>
      <c r="J21" s="51" t="s">
        <v>1157</v>
      </c>
      <c r="K21" s="38" t="s">
        <v>459</v>
      </c>
      <c r="L21" s="230" t="s">
        <v>89</v>
      </c>
      <c r="M21" s="231" t="s">
        <v>219</v>
      </c>
      <c r="N21" s="291" t="s">
        <v>1206</v>
      </c>
      <c r="O21" s="55" t="s">
        <v>1175</v>
      </c>
      <c r="P21" s="55" t="s">
        <v>1176</v>
      </c>
      <c r="Q21" s="38" t="s">
        <v>124</v>
      </c>
      <c r="R21" s="229" t="s">
        <v>460</v>
      </c>
      <c r="S21" s="229" t="s">
        <v>461</v>
      </c>
      <c r="T21" s="38" t="s">
        <v>405</v>
      </c>
      <c r="U21" s="40" t="s">
        <v>1186</v>
      </c>
      <c r="V21" s="53" t="s">
        <v>1188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3">
      <c r="A22" s="38">
        <v>21</v>
      </c>
      <c r="B22" s="275" t="s">
        <v>44</v>
      </c>
      <c r="C22" s="53" t="s">
        <v>1221</v>
      </c>
      <c r="D22" s="467" t="s">
        <v>2</v>
      </c>
      <c r="E22" s="53" t="s">
        <v>31</v>
      </c>
      <c r="F22" s="38"/>
      <c r="G22" s="38"/>
      <c r="H22" s="38" t="s">
        <v>140</v>
      </c>
      <c r="I22" s="51" t="s">
        <v>1156</v>
      </c>
      <c r="J22" s="51" t="s">
        <v>1157</v>
      </c>
      <c r="K22" s="38" t="s">
        <v>462</v>
      </c>
      <c r="L22" s="230" t="s">
        <v>89</v>
      </c>
      <c r="M22" s="231" t="s">
        <v>219</v>
      </c>
      <c r="N22" s="291" t="s">
        <v>1206</v>
      </c>
      <c r="O22" s="55" t="s">
        <v>1175</v>
      </c>
      <c r="P22" s="55" t="s">
        <v>1176</v>
      </c>
      <c r="Q22" s="38" t="s">
        <v>124</v>
      </c>
      <c r="R22" s="229" t="s">
        <v>463</v>
      </c>
      <c r="S22" s="229" t="s">
        <v>464</v>
      </c>
      <c r="T22" s="38" t="s">
        <v>405</v>
      </c>
      <c r="U22" s="40" t="s">
        <v>1186</v>
      </c>
      <c r="V22" s="53" t="s">
        <v>1188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ht="14.4" x14ac:dyDescent="0.3">
      <c r="A23" s="38">
        <v>22</v>
      </c>
      <c r="B23" s="275" t="s">
        <v>44</v>
      </c>
      <c r="C23" s="53" t="s">
        <v>1221</v>
      </c>
      <c r="D23" s="467" t="s">
        <v>2</v>
      </c>
      <c r="E23" s="53" t="s">
        <v>31</v>
      </c>
      <c r="F23" s="38"/>
      <c r="G23" s="38"/>
      <c r="H23" s="38" t="s">
        <v>140</v>
      </c>
      <c r="I23" s="51" t="s">
        <v>1156</v>
      </c>
      <c r="J23" s="51" t="s">
        <v>1157</v>
      </c>
      <c r="K23" s="38" t="s">
        <v>465</v>
      </c>
      <c r="L23" s="230" t="s">
        <v>89</v>
      </c>
      <c r="M23" s="231" t="s">
        <v>219</v>
      </c>
      <c r="N23" s="291" t="s">
        <v>1206</v>
      </c>
      <c r="O23" s="55" t="s">
        <v>1175</v>
      </c>
      <c r="P23" s="55" t="s">
        <v>1176</v>
      </c>
      <c r="Q23" s="38" t="s">
        <v>124</v>
      </c>
      <c r="R23" s="229" t="s">
        <v>466</v>
      </c>
      <c r="S23" s="229" t="s">
        <v>467</v>
      </c>
      <c r="T23" s="38" t="s">
        <v>405</v>
      </c>
      <c r="U23" s="40" t="s">
        <v>1186</v>
      </c>
      <c r="V23" s="53" t="s">
        <v>1188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3">
      <c r="A24" s="38">
        <v>23</v>
      </c>
      <c r="B24" s="275" t="s">
        <v>44</v>
      </c>
      <c r="C24" s="53" t="s">
        <v>1221</v>
      </c>
      <c r="D24" s="467" t="s">
        <v>2</v>
      </c>
      <c r="E24" s="53" t="s">
        <v>31</v>
      </c>
      <c r="F24" s="38"/>
      <c r="G24" s="38"/>
      <c r="H24" s="38" t="s">
        <v>140</v>
      </c>
      <c r="I24" s="51" t="s">
        <v>1156</v>
      </c>
      <c r="J24" s="51" t="s">
        <v>1157</v>
      </c>
      <c r="K24" s="38" t="s">
        <v>468</v>
      </c>
      <c r="L24" s="230" t="s">
        <v>89</v>
      </c>
      <c r="M24" s="231" t="s">
        <v>219</v>
      </c>
      <c r="N24" s="291" t="s">
        <v>1206</v>
      </c>
      <c r="O24" s="55" t="s">
        <v>1175</v>
      </c>
      <c r="P24" s="55" t="s">
        <v>1176</v>
      </c>
      <c r="Q24" s="38" t="s">
        <v>124</v>
      </c>
      <c r="R24" s="229" t="s">
        <v>469</v>
      </c>
      <c r="S24" s="229" t="s">
        <v>470</v>
      </c>
      <c r="T24" s="38" t="s">
        <v>405</v>
      </c>
      <c r="U24" s="40" t="s">
        <v>1186</v>
      </c>
      <c r="V24" s="53" t="s">
        <v>1188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3">
      <c r="A25" s="38">
        <v>24</v>
      </c>
      <c r="B25" s="275" t="s">
        <v>44</v>
      </c>
      <c r="C25" s="53" t="s">
        <v>1221</v>
      </c>
      <c r="D25" s="467" t="s">
        <v>2</v>
      </c>
      <c r="E25" s="53" t="s">
        <v>31</v>
      </c>
      <c r="F25" s="38"/>
      <c r="G25" s="38"/>
      <c r="H25" s="38" t="s">
        <v>140</v>
      </c>
      <c r="I25" s="51" t="s">
        <v>1156</v>
      </c>
      <c r="J25" s="51" t="s">
        <v>1157</v>
      </c>
      <c r="K25" s="38" t="s">
        <v>471</v>
      </c>
      <c r="L25" s="230" t="s">
        <v>89</v>
      </c>
      <c r="M25" s="231" t="s">
        <v>219</v>
      </c>
      <c r="N25" s="291" t="s">
        <v>1206</v>
      </c>
      <c r="O25" s="55" t="s">
        <v>1175</v>
      </c>
      <c r="P25" s="55" t="s">
        <v>1176</v>
      </c>
      <c r="Q25" s="38" t="s">
        <v>124</v>
      </c>
      <c r="R25" s="229" t="s">
        <v>472</v>
      </c>
      <c r="S25" s="229" t="s">
        <v>473</v>
      </c>
      <c r="T25" s="38" t="s">
        <v>405</v>
      </c>
      <c r="U25" s="40" t="s">
        <v>1186</v>
      </c>
      <c r="V25" s="53" t="s">
        <v>1188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3">
      <c r="A26" s="38">
        <v>25</v>
      </c>
      <c r="B26" s="275" t="s">
        <v>44</v>
      </c>
      <c r="C26" s="53" t="s">
        <v>1221</v>
      </c>
      <c r="D26" s="467" t="s">
        <v>2</v>
      </c>
      <c r="E26" s="53" t="s">
        <v>31</v>
      </c>
      <c r="F26" s="38"/>
      <c r="G26" s="38"/>
      <c r="H26" s="38" t="s">
        <v>140</v>
      </c>
      <c r="I26" s="51" t="s">
        <v>1156</v>
      </c>
      <c r="J26" s="51" t="s">
        <v>1157</v>
      </c>
      <c r="K26" s="38" t="s">
        <v>474</v>
      </c>
      <c r="L26" s="230" t="s">
        <v>89</v>
      </c>
      <c r="M26" s="231" t="s">
        <v>219</v>
      </c>
      <c r="N26" s="291" t="s">
        <v>1206</v>
      </c>
      <c r="O26" s="55" t="s">
        <v>1175</v>
      </c>
      <c r="P26" s="55" t="s">
        <v>1176</v>
      </c>
      <c r="Q26" s="38" t="s">
        <v>124</v>
      </c>
      <c r="R26" s="229" t="s">
        <v>475</v>
      </c>
      <c r="S26" s="229" t="s">
        <v>476</v>
      </c>
      <c r="T26" s="38" t="s">
        <v>405</v>
      </c>
      <c r="U26" s="40" t="s">
        <v>1186</v>
      </c>
      <c r="V26" s="53" t="s">
        <v>1188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3">
      <c r="A27" s="38">
        <v>26</v>
      </c>
      <c r="B27" s="275" t="s">
        <v>44</v>
      </c>
      <c r="C27" s="53" t="s">
        <v>1221</v>
      </c>
      <c r="D27" s="467" t="s">
        <v>2</v>
      </c>
      <c r="E27" s="53" t="s">
        <v>31</v>
      </c>
      <c r="F27" s="38"/>
      <c r="G27" s="38"/>
      <c r="H27" s="38" t="s">
        <v>140</v>
      </c>
      <c r="I27" s="51" t="s">
        <v>1156</v>
      </c>
      <c r="J27" s="51" t="s">
        <v>1157</v>
      </c>
      <c r="K27" s="38" t="s">
        <v>477</v>
      </c>
      <c r="L27" s="230" t="s">
        <v>89</v>
      </c>
      <c r="M27" s="231" t="s">
        <v>219</v>
      </c>
      <c r="N27" s="291" t="s">
        <v>1206</v>
      </c>
      <c r="O27" s="55" t="s">
        <v>1175</v>
      </c>
      <c r="P27" s="55" t="s">
        <v>1176</v>
      </c>
      <c r="Q27" s="38" t="s">
        <v>124</v>
      </c>
      <c r="R27" s="229" t="s">
        <v>478</v>
      </c>
      <c r="S27" s="229" t="s">
        <v>479</v>
      </c>
      <c r="T27" s="38" t="s">
        <v>405</v>
      </c>
      <c r="U27" s="40" t="s">
        <v>1186</v>
      </c>
      <c r="V27" s="53" t="s">
        <v>1188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3">
      <c r="A28" s="38">
        <v>27</v>
      </c>
      <c r="B28" s="275" t="s">
        <v>44</v>
      </c>
      <c r="C28" s="53" t="s">
        <v>1221</v>
      </c>
      <c r="D28" s="467" t="s">
        <v>2</v>
      </c>
      <c r="E28" s="53" t="s">
        <v>31</v>
      </c>
      <c r="F28" s="38"/>
      <c r="G28" s="38"/>
      <c r="H28" s="38" t="s">
        <v>140</v>
      </c>
      <c r="I28" s="51" t="s">
        <v>1156</v>
      </c>
      <c r="J28" s="51" t="s">
        <v>1157</v>
      </c>
      <c r="K28" s="38" t="s">
        <v>480</v>
      </c>
      <c r="L28" s="230" t="s">
        <v>89</v>
      </c>
      <c r="M28" s="231" t="s">
        <v>219</v>
      </c>
      <c r="N28" s="291" t="s">
        <v>1206</v>
      </c>
      <c r="O28" s="55" t="s">
        <v>1175</v>
      </c>
      <c r="P28" s="55" t="s">
        <v>1176</v>
      </c>
      <c r="Q28" s="38" t="s">
        <v>124</v>
      </c>
      <c r="R28" s="229" t="s">
        <v>481</v>
      </c>
      <c r="S28" s="229" t="s">
        <v>482</v>
      </c>
      <c r="T28" s="38" t="s">
        <v>405</v>
      </c>
      <c r="U28" s="40" t="s">
        <v>1186</v>
      </c>
      <c r="V28" s="53" t="s">
        <v>1188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3">
      <c r="A29" s="38">
        <v>28</v>
      </c>
      <c r="B29" s="275" t="s">
        <v>44</v>
      </c>
      <c r="C29" s="53" t="s">
        <v>1221</v>
      </c>
      <c r="D29" s="467" t="s">
        <v>2</v>
      </c>
      <c r="E29" s="53" t="s">
        <v>31</v>
      </c>
      <c r="F29" s="38"/>
      <c r="G29" s="38"/>
      <c r="H29" s="38" t="s">
        <v>140</v>
      </c>
      <c r="I29" s="51" t="s">
        <v>1156</v>
      </c>
      <c r="J29" s="51" t="s">
        <v>1157</v>
      </c>
      <c r="K29" s="38" t="s">
        <v>483</v>
      </c>
      <c r="L29" s="230" t="s">
        <v>89</v>
      </c>
      <c r="M29" s="231" t="s">
        <v>219</v>
      </c>
      <c r="N29" s="291" t="s">
        <v>1206</v>
      </c>
      <c r="O29" s="55" t="s">
        <v>1175</v>
      </c>
      <c r="P29" s="55" t="s">
        <v>1176</v>
      </c>
      <c r="Q29" s="38" t="s">
        <v>124</v>
      </c>
      <c r="R29" s="229" t="s">
        <v>484</v>
      </c>
      <c r="S29" s="229" t="s">
        <v>485</v>
      </c>
      <c r="T29" s="38" t="s">
        <v>405</v>
      </c>
      <c r="U29" s="40" t="s">
        <v>1186</v>
      </c>
      <c r="V29" s="53" t="s">
        <v>1188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3">
      <c r="A30" s="38">
        <v>29</v>
      </c>
      <c r="B30" s="275" t="s">
        <v>44</v>
      </c>
      <c r="C30" s="53" t="s">
        <v>1221</v>
      </c>
      <c r="D30" s="467" t="s">
        <v>2</v>
      </c>
      <c r="E30" s="53" t="s">
        <v>31</v>
      </c>
      <c r="F30" s="38"/>
      <c r="G30" s="38"/>
      <c r="H30" s="38" t="s">
        <v>140</v>
      </c>
      <c r="I30" s="51" t="s">
        <v>1156</v>
      </c>
      <c r="J30" s="51" t="s">
        <v>1157</v>
      </c>
      <c r="K30" s="38" t="s">
        <v>486</v>
      </c>
      <c r="L30" s="230" t="s">
        <v>89</v>
      </c>
      <c r="M30" s="231" t="s">
        <v>219</v>
      </c>
      <c r="N30" s="291" t="s">
        <v>1206</v>
      </c>
      <c r="O30" s="55" t="s">
        <v>1175</v>
      </c>
      <c r="P30" s="55" t="s">
        <v>1176</v>
      </c>
      <c r="Q30" s="38" t="s">
        <v>124</v>
      </c>
      <c r="R30" s="229" t="s">
        <v>487</v>
      </c>
      <c r="S30" s="229" t="s">
        <v>488</v>
      </c>
      <c r="T30" s="38" t="s">
        <v>405</v>
      </c>
      <c r="U30" s="40" t="s">
        <v>1186</v>
      </c>
      <c r="V30" s="53" t="s">
        <v>1188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3">
      <c r="A31" s="38">
        <v>30</v>
      </c>
      <c r="B31" s="275" t="s">
        <v>44</v>
      </c>
      <c r="C31" s="53" t="s">
        <v>1221</v>
      </c>
      <c r="D31" s="467" t="s">
        <v>2</v>
      </c>
      <c r="E31" s="53" t="s">
        <v>31</v>
      </c>
      <c r="F31" s="38"/>
      <c r="G31" s="38"/>
      <c r="H31" s="38" t="s">
        <v>140</v>
      </c>
      <c r="I31" s="51" t="s">
        <v>1156</v>
      </c>
      <c r="J31" s="51" t="s">
        <v>1157</v>
      </c>
      <c r="K31" s="38" t="s">
        <v>489</v>
      </c>
      <c r="L31" s="230" t="s">
        <v>89</v>
      </c>
      <c r="M31" s="231" t="s">
        <v>219</v>
      </c>
      <c r="N31" s="291" t="s">
        <v>1206</v>
      </c>
      <c r="O31" s="55" t="s">
        <v>1175</v>
      </c>
      <c r="P31" s="55" t="s">
        <v>1176</v>
      </c>
      <c r="Q31" s="38" t="s">
        <v>124</v>
      </c>
      <c r="R31" s="229" t="s">
        <v>490</v>
      </c>
      <c r="S31" s="229" t="s">
        <v>491</v>
      </c>
      <c r="T31" s="38" t="s">
        <v>405</v>
      </c>
      <c r="U31" s="40" t="s">
        <v>1186</v>
      </c>
      <c r="V31" s="53" t="s">
        <v>1188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3">
      <c r="A32" s="38">
        <v>31</v>
      </c>
      <c r="B32" s="275" t="s">
        <v>44</v>
      </c>
      <c r="C32" s="53" t="s">
        <v>1221</v>
      </c>
      <c r="D32" s="467" t="s">
        <v>2</v>
      </c>
      <c r="E32" s="53" t="s">
        <v>31</v>
      </c>
      <c r="F32" s="38"/>
      <c r="G32" s="38"/>
      <c r="H32" s="38" t="s">
        <v>140</v>
      </c>
      <c r="I32" s="51" t="s">
        <v>1156</v>
      </c>
      <c r="J32" s="51" t="s">
        <v>1157</v>
      </c>
      <c r="K32" s="38" t="s">
        <v>492</v>
      </c>
      <c r="L32" s="230" t="s">
        <v>89</v>
      </c>
      <c r="M32" s="231" t="s">
        <v>219</v>
      </c>
      <c r="N32" s="291" t="s">
        <v>1206</v>
      </c>
      <c r="O32" s="55" t="s">
        <v>1175</v>
      </c>
      <c r="P32" s="55" t="s">
        <v>1176</v>
      </c>
      <c r="Q32" s="38" t="s">
        <v>124</v>
      </c>
      <c r="R32" s="229" t="s">
        <v>493</v>
      </c>
      <c r="S32" s="229" t="s">
        <v>494</v>
      </c>
      <c r="T32" s="38" t="s">
        <v>405</v>
      </c>
      <c r="U32" s="40" t="s">
        <v>1186</v>
      </c>
      <c r="V32" s="53" t="s">
        <v>1188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3">
      <c r="A33" s="38">
        <v>32</v>
      </c>
      <c r="B33" s="275" t="s">
        <v>44</v>
      </c>
      <c r="C33" s="53" t="s">
        <v>1221</v>
      </c>
      <c r="D33" s="467" t="s">
        <v>2</v>
      </c>
      <c r="E33" s="53" t="s">
        <v>31</v>
      </c>
      <c r="F33" s="38"/>
      <c r="G33" s="38"/>
      <c r="H33" s="38" t="s">
        <v>140</v>
      </c>
      <c r="I33" s="51" t="s">
        <v>1156</v>
      </c>
      <c r="J33" s="51" t="s">
        <v>1157</v>
      </c>
      <c r="K33" s="38" t="s">
        <v>495</v>
      </c>
      <c r="L33" s="230" t="s">
        <v>89</v>
      </c>
      <c r="M33" s="231" t="s">
        <v>219</v>
      </c>
      <c r="N33" s="291" t="s">
        <v>1206</v>
      </c>
      <c r="O33" s="55" t="s">
        <v>1175</v>
      </c>
      <c r="P33" s="55" t="s">
        <v>1176</v>
      </c>
      <c r="Q33" s="38" t="s">
        <v>124</v>
      </c>
      <c r="R33" s="229" t="s">
        <v>496</v>
      </c>
      <c r="S33" s="229" t="s">
        <v>497</v>
      </c>
      <c r="T33" s="38" t="s">
        <v>405</v>
      </c>
      <c r="U33" s="40" t="s">
        <v>1186</v>
      </c>
      <c r="V33" s="53" t="s">
        <v>1188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3">
      <c r="A34" s="38">
        <v>33</v>
      </c>
      <c r="B34" s="275" t="s">
        <v>44</v>
      </c>
      <c r="C34" s="53" t="s">
        <v>1221</v>
      </c>
      <c r="D34" s="467" t="s">
        <v>2</v>
      </c>
      <c r="E34" s="53" t="s">
        <v>31</v>
      </c>
      <c r="F34" s="38"/>
      <c r="G34" s="38"/>
      <c r="H34" s="38" t="s">
        <v>140</v>
      </c>
      <c r="I34" s="51" t="s">
        <v>1156</v>
      </c>
      <c r="J34" s="51" t="s">
        <v>1157</v>
      </c>
      <c r="K34" s="38" t="s">
        <v>498</v>
      </c>
      <c r="L34" s="230" t="s">
        <v>89</v>
      </c>
      <c r="M34" s="231" t="s">
        <v>219</v>
      </c>
      <c r="N34" s="291" t="s">
        <v>1206</v>
      </c>
      <c r="O34" s="55" t="s">
        <v>1175</v>
      </c>
      <c r="P34" s="55" t="s">
        <v>1176</v>
      </c>
      <c r="Q34" s="38" t="s">
        <v>124</v>
      </c>
      <c r="R34" s="229" t="s">
        <v>499</v>
      </c>
      <c r="S34" s="229" t="s">
        <v>500</v>
      </c>
      <c r="T34" s="38" t="s">
        <v>405</v>
      </c>
      <c r="U34" s="40" t="s">
        <v>1186</v>
      </c>
      <c r="V34" s="53" t="s">
        <v>1188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3">
      <c r="A35" s="38">
        <v>34</v>
      </c>
      <c r="B35" s="275" t="s">
        <v>44</v>
      </c>
      <c r="C35" s="53" t="s">
        <v>1221</v>
      </c>
      <c r="D35" s="467" t="s">
        <v>2</v>
      </c>
      <c r="E35" s="53" t="s">
        <v>31</v>
      </c>
      <c r="F35" s="38"/>
      <c r="G35" s="38"/>
      <c r="H35" s="38" t="s">
        <v>140</v>
      </c>
      <c r="I35" s="51" t="s">
        <v>1156</v>
      </c>
      <c r="J35" s="51" t="s">
        <v>1157</v>
      </c>
      <c r="K35" s="38" t="s">
        <v>501</v>
      </c>
      <c r="L35" s="230" t="s">
        <v>89</v>
      </c>
      <c r="M35" s="231" t="s">
        <v>219</v>
      </c>
      <c r="N35" s="291" t="s">
        <v>1206</v>
      </c>
      <c r="O35" s="55" t="s">
        <v>1175</v>
      </c>
      <c r="P35" s="55" t="s">
        <v>1176</v>
      </c>
      <c r="Q35" s="38" t="s">
        <v>124</v>
      </c>
      <c r="R35" s="229" t="s">
        <v>502</v>
      </c>
      <c r="S35" s="229" t="s">
        <v>503</v>
      </c>
      <c r="T35" s="38" t="s">
        <v>405</v>
      </c>
      <c r="U35" s="40" t="s">
        <v>1186</v>
      </c>
      <c r="V35" s="53" t="s">
        <v>1188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3">
      <c r="A36" s="38">
        <v>35</v>
      </c>
      <c r="B36" s="234" t="s">
        <v>44</v>
      </c>
      <c r="C36" s="53" t="s">
        <v>1221</v>
      </c>
      <c r="D36" s="467" t="s">
        <v>2</v>
      </c>
      <c r="E36" s="53" t="s">
        <v>31</v>
      </c>
      <c r="F36" s="38"/>
      <c r="G36" s="38"/>
      <c r="H36" s="38" t="s">
        <v>140</v>
      </c>
      <c r="I36" s="51" t="s">
        <v>1156</v>
      </c>
      <c r="J36" s="51" t="s">
        <v>1157</v>
      </c>
      <c r="K36" s="38" t="s">
        <v>504</v>
      </c>
      <c r="L36" s="230" t="s">
        <v>89</v>
      </c>
      <c r="M36" s="231" t="s">
        <v>219</v>
      </c>
      <c r="N36" s="291" t="s">
        <v>1206</v>
      </c>
      <c r="O36" s="55" t="s">
        <v>1175</v>
      </c>
      <c r="P36" s="55" t="s">
        <v>1176</v>
      </c>
      <c r="Q36" s="38" t="s">
        <v>124</v>
      </c>
      <c r="R36" s="229" t="s">
        <v>505</v>
      </c>
      <c r="S36" s="229" t="s">
        <v>506</v>
      </c>
      <c r="T36" s="38" t="s">
        <v>405</v>
      </c>
      <c r="U36" s="40" t="s">
        <v>1186</v>
      </c>
      <c r="V36" s="53" t="s">
        <v>1188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3">
      <c r="A37" s="38">
        <v>36</v>
      </c>
      <c r="B37" s="234" t="s">
        <v>44</v>
      </c>
      <c r="C37" s="53" t="s">
        <v>1221</v>
      </c>
      <c r="D37" s="467" t="s">
        <v>2</v>
      </c>
      <c r="E37" s="53" t="s">
        <v>31</v>
      </c>
      <c r="F37" s="38"/>
      <c r="G37" s="38"/>
      <c r="H37" s="38" t="s">
        <v>140</v>
      </c>
      <c r="I37" s="51" t="s">
        <v>1156</v>
      </c>
      <c r="J37" s="51" t="s">
        <v>1157</v>
      </c>
      <c r="K37" s="38" t="s">
        <v>507</v>
      </c>
      <c r="L37" s="230" t="s">
        <v>89</v>
      </c>
      <c r="M37" s="231" t="s">
        <v>219</v>
      </c>
      <c r="N37" s="291" t="s">
        <v>1206</v>
      </c>
      <c r="O37" s="55" t="s">
        <v>1175</v>
      </c>
      <c r="P37" s="55" t="s">
        <v>1176</v>
      </c>
      <c r="Q37" s="38" t="s">
        <v>124</v>
      </c>
      <c r="R37" s="229" t="s">
        <v>258</v>
      </c>
      <c r="S37" s="229" t="s">
        <v>508</v>
      </c>
      <c r="T37" s="38" t="s">
        <v>405</v>
      </c>
      <c r="U37" s="40" t="s">
        <v>1186</v>
      </c>
      <c r="V37" s="53" t="s">
        <v>1188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3">
      <c r="A38" s="38">
        <v>37</v>
      </c>
      <c r="B38" s="234" t="s">
        <v>44</v>
      </c>
      <c r="C38" s="53" t="s">
        <v>1221</v>
      </c>
      <c r="D38" s="467" t="s">
        <v>2</v>
      </c>
      <c r="E38" s="53" t="s">
        <v>31</v>
      </c>
      <c r="F38" s="38"/>
      <c r="G38" s="38"/>
      <c r="H38" s="38" t="s">
        <v>140</v>
      </c>
      <c r="I38" s="51" t="s">
        <v>1156</v>
      </c>
      <c r="J38" s="51" t="s">
        <v>1157</v>
      </c>
      <c r="K38" s="38" t="s">
        <v>509</v>
      </c>
      <c r="L38" s="230" t="s">
        <v>89</v>
      </c>
      <c r="M38" s="231" t="s">
        <v>219</v>
      </c>
      <c r="N38" s="291" t="s">
        <v>1206</v>
      </c>
      <c r="O38" s="55" t="s">
        <v>1175</v>
      </c>
      <c r="P38" s="55" t="s">
        <v>1176</v>
      </c>
      <c r="Q38" s="38" t="s">
        <v>124</v>
      </c>
      <c r="R38" s="229" t="s">
        <v>510</v>
      </c>
      <c r="S38" s="229" t="s">
        <v>511</v>
      </c>
      <c r="T38" s="38" t="s">
        <v>405</v>
      </c>
      <c r="U38" s="40" t="s">
        <v>1186</v>
      </c>
      <c r="V38" s="53" t="s">
        <v>1188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3">
      <c r="A39" s="38">
        <v>38</v>
      </c>
      <c r="B39" s="234" t="s">
        <v>44</v>
      </c>
      <c r="C39" s="53" t="s">
        <v>1221</v>
      </c>
      <c r="D39" s="467" t="s">
        <v>2</v>
      </c>
      <c r="E39" s="53" t="s">
        <v>31</v>
      </c>
      <c r="F39" s="38"/>
      <c r="G39" s="38"/>
      <c r="H39" s="38" t="s">
        <v>140</v>
      </c>
      <c r="I39" s="51" t="s">
        <v>1156</v>
      </c>
      <c r="J39" s="51" t="s">
        <v>1157</v>
      </c>
      <c r="K39" s="38" t="s">
        <v>512</v>
      </c>
      <c r="L39" s="230" t="s">
        <v>89</v>
      </c>
      <c r="M39" s="231" t="s">
        <v>219</v>
      </c>
      <c r="N39" s="291" t="s">
        <v>1206</v>
      </c>
      <c r="O39" s="55" t="s">
        <v>1175</v>
      </c>
      <c r="P39" s="55" t="s">
        <v>1176</v>
      </c>
      <c r="Q39" s="38" t="s">
        <v>124</v>
      </c>
      <c r="R39" s="229" t="s">
        <v>513</v>
      </c>
      <c r="S39" s="229" t="s">
        <v>514</v>
      </c>
      <c r="T39" s="38" t="s">
        <v>405</v>
      </c>
      <c r="U39" s="40" t="s">
        <v>1186</v>
      </c>
      <c r="V39" s="53" t="s">
        <v>1188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3">
      <c r="A40" s="38">
        <v>39</v>
      </c>
      <c r="B40" s="234" t="s">
        <v>44</v>
      </c>
      <c r="C40" s="53" t="s">
        <v>1221</v>
      </c>
      <c r="D40" s="467" t="s">
        <v>2</v>
      </c>
      <c r="E40" s="53" t="s">
        <v>31</v>
      </c>
      <c r="F40" s="38"/>
      <c r="G40" s="38"/>
      <c r="H40" s="38" t="s">
        <v>140</v>
      </c>
      <c r="I40" s="51" t="s">
        <v>1156</v>
      </c>
      <c r="J40" s="51" t="s">
        <v>1157</v>
      </c>
      <c r="K40" s="38" t="s">
        <v>515</v>
      </c>
      <c r="L40" s="230" t="s">
        <v>89</v>
      </c>
      <c r="M40" s="231" t="s">
        <v>219</v>
      </c>
      <c r="N40" s="291" t="s">
        <v>1206</v>
      </c>
      <c r="O40" s="55" t="s">
        <v>1175</v>
      </c>
      <c r="P40" s="55" t="s">
        <v>1176</v>
      </c>
      <c r="Q40" s="38" t="s">
        <v>124</v>
      </c>
      <c r="R40" s="229" t="s">
        <v>516</v>
      </c>
      <c r="S40" s="229" t="s">
        <v>517</v>
      </c>
      <c r="T40" s="38" t="s">
        <v>405</v>
      </c>
      <c r="U40" s="40" t="s">
        <v>1186</v>
      </c>
      <c r="V40" s="53" t="s">
        <v>1188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3">
      <c r="A41" s="38">
        <v>40</v>
      </c>
      <c r="B41" s="234" t="s">
        <v>44</v>
      </c>
      <c r="C41" s="53" t="s">
        <v>1221</v>
      </c>
      <c r="D41" s="467" t="s">
        <v>2</v>
      </c>
      <c r="E41" s="53" t="s">
        <v>31</v>
      </c>
      <c r="F41" s="38"/>
      <c r="G41" s="38"/>
      <c r="H41" s="38" t="s">
        <v>140</v>
      </c>
      <c r="I41" s="51" t="s">
        <v>1156</v>
      </c>
      <c r="J41" s="51" t="s">
        <v>1157</v>
      </c>
      <c r="K41" s="38" t="s">
        <v>518</v>
      </c>
      <c r="L41" s="230" t="s">
        <v>89</v>
      </c>
      <c r="M41" s="231" t="s">
        <v>219</v>
      </c>
      <c r="N41" s="291" t="s">
        <v>1206</v>
      </c>
      <c r="O41" s="55" t="s">
        <v>1175</v>
      </c>
      <c r="P41" s="55" t="s">
        <v>1176</v>
      </c>
      <c r="Q41" s="38" t="s">
        <v>124</v>
      </c>
      <c r="R41" s="229" t="s">
        <v>519</v>
      </c>
      <c r="S41" s="229" t="s">
        <v>520</v>
      </c>
      <c r="T41" s="38" t="s">
        <v>405</v>
      </c>
      <c r="U41" s="40" t="s">
        <v>1186</v>
      </c>
      <c r="V41" s="53" t="s">
        <v>1188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3">
      <c r="A42" s="38">
        <v>41</v>
      </c>
      <c r="B42" s="234" t="s">
        <v>44</v>
      </c>
      <c r="C42" s="53" t="s">
        <v>1221</v>
      </c>
      <c r="D42" s="467" t="s">
        <v>2</v>
      </c>
      <c r="E42" s="53" t="s">
        <v>31</v>
      </c>
      <c r="F42" s="38"/>
      <c r="G42" s="38"/>
      <c r="H42" s="38" t="s">
        <v>140</v>
      </c>
      <c r="I42" s="51" t="s">
        <v>1156</v>
      </c>
      <c r="J42" s="51" t="s">
        <v>1157</v>
      </c>
      <c r="K42" s="38" t="s">
        <v>521</v>
      </c>
      <c r="L42" s="230" t="s">
        <v>89</v>
      </c>
      <c r="M42" s="231" t="s">
        <v>219</v>
      </c>
      <c r="N42" s="291" t="s">
        <v>1206</v>
      </c>
      <c r="O42" s="55" t="s">
        <v>1175</v>
      </c>
      <c r="P42" s="55" t="s">
        <v>1176</v>
      </c>
      <c r="Q42" s="38" t="s">
        <v>124</v>
      </c>
      <c r="R42" s="229" t="s">
        <v>522</v>
      </c>
      <c r="S42" s="229" t="s">
        <v>523</v>
      </c>
      <c r="T42" s="38" t="s">
        <v>405</v>
      </c>
      <c r="U42" s="40" t="s">
        <v>1186</v>
      </c>
      <c r="V42" s="53" t="s">
        <v>1188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3">
      <c r="A43" s="38">
        <v>42</v>
      </c>
      <c r="B43" s="234" t="s">
        <v>44</v>
      </c>
      <c r="C43" s="53" t="s">
        <v>1221</v>
      </c>
      <c r="D43" s="467" t="s">
        <v>2</v>
      </c>
      <c r="E43" s="53" t="s">
        <v>31</v>
      </c>
      <c r="F43" s="38"/>
      <c r="G43" s="38"/>
      <c r="H43" s="38" t="s">
        <v>140</v>
      </c>
      <c r="I43" s="51" t="s">
        <v>1156</v>
      </c>
      <c r="J43" s="51" t="s">
        <v>1157</v>
      </c>
      <c r="K43" s="38" t="s">
        <v>524</v>
      </c>
      <c r="L43" s="230" t="s">
        <v>89</v>
      </c>
      <c r="M43" s="231" t="s">
        <v>219</v>
      </c>
      <c r="N43" s="291" t="s">
        <v>1206</v>
      </c>
      <c r="O43" s="55" t="s">
        <v>1175</v>
      </c>
      <c r="P43" s="55" t="s">
        <v>1176</v>
      </c>
      <c r="Q43" s="38" t="s">
        <v>124</v>
      </c>
      <c r="R43" s="229" t="s">
        <v>525</v>
      </c>
      <c r="S43" s="229" t="s">
        <v>526</v>
      </c>
      <c r="T43" s="38" t="s">
        <v>405</v>
      </c>
      <c r="U43" s="40" t="s">
        <v>1186</v>
      </c>
      <c r="V43" s="53" t="s">
        <v>1188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3">
      <c r="A44" s="38">
        <v>43</v>
      </c>
      <c r="B44" s="234" t="s">
        <v>44</v>
      </c>
      <c r="C44" s="53" t="s">
        <v>1221</v>
      </c>
      <c r="D44" s="467" t="s">
        <v>2</v>
      </c>
      <c r="E44" s="53" t="s">
        <v>31</v>
      </c>
      <c r="F44" s="38"/>
      <c r="G44" s="38"/>
      <c r="H44" s="38" t="s">
        <v>140</v>
      </c>
      <c r="I44" s="51" t="s">
        <v>1156</v>
      </c>
      <c r="J44" s="51" t="s">
        <v>1157</v>
      </c>
      <c r="K44" s="38" t="s">
        <v>527</v>
      </c>
      <c r="L44" s="230" t="s">
        <v>89</v>
      </c>
      <c r="M44" s="231" t="s">
        <v>219</v>
      </c>
      <c r="N44" s="291" t="s">
        <v>1206</v>
      </c>
      <c r="O44" s="55" t="s">
        <v>1175</v>
      </c>
      <c r="P44" s="55" t="s">
        <v>1176</v>
      </c>
      <c r="Q44" s="38" t="s">
        <v>124</v>
      </c>
      <c r="R44" s="229" t="s">
        <v>528</v>
      </c>
      <c r="S44" s="229" t="s">
        <v>529</v>
      </c>
      <c r="T44" s="38" t="s">
        <v>405</v>
      </c>
      <c r="U44" s="40" t="s">
        <v>1186</v>
      </c>
      <c r="V44" s="53" t="s">
        <v>1188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3">
      <c r="A45" s="38">
        <v>44</v>
      </c>
      <c r="B45" s="234" t="s">
        <v>44</v>
      </c>
      <c r="C45" s="53" t="s">
        <v>1221</v>
      </c>
      <c r="D45" s="467" t="s">
        <v>2</v>
      </c>
      <c r="E45" s="53" t="s">
        <v>31</v>
      </c>
      <c r="F45" s="38"/>
      <c r="G45" s="38"/>
      <c r="H45" s="38" t="s">
        <v>140</v>
      </c>
      <c r="I45" s="51" t="s">
        <v>1156</v>
      </c>
      <c r="J45" s="51" t="s">
        <v>1157</v>
      </c>
      <c r="K45" s="38" t="s">
        <v>530</v>
      </c>
      <c r="L45" s="230" t="s">
        <v>89</v>
      </c>
      <c r="M45" s="231" t="s">
        <v>219</v>
      </c>
      <c r="N45" s="291" t="s">
        <v>1206</v>
      </c>
      <c r="O45" s="55" t="s">
        <v>1175</v>
      </c>
      <c r="P45" s="55" t="s">
        <v>1176</v>
      </c>
      <c r="Q45" s="38" t="s">
        <v>124</v>
      </c>
      <c r="R45" s="229" t="s">
        <v>531</v>
      </c>
      <c r="S45" s="229" t="s">
        <v>532</v>
      </c>
      <c r="T45" s="38" t="s">
        <v>405</v>
      </c>
      <c r="U45" s="40" t="s">
        <v>1186</v>
      </c>
      <c r="V45" s="53" t="s">
        <v>1188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3">
      <c r="A46" s="38">
        <v>45</v>
      </c>
      <c r="B46" s="234" t="s">
        <v>44</v>
      </c>
      <c r="C46" s="53" t="s">
        <v>1221</v>
      </c>
      <c r="D46" s="467" t="s">
        <v>2</v>
      </c>
      <c r="E46" s="53" t="s">
        <v>31</v>
      </c>
      <c r="F46" s="38"/>
      <c r="G46" s="38"/>
      <c r="H46" s="38" t="s">
        <v>140</v>
      </c>
      <c r="I46" s="51" t="s">
        <v>1156</v>
      </c>
      <c r="J46" s="51" t="s">
        <v>1157</v>
      </c>
      <c r="K46" s="38" t="s">
        <v>533</v>
      </c>
      <c r="L46" s="230" t="s">
        <v>89</v>
      </c>
      <c r="M46" s="231" t="s">
        <v>219</v>
      </c>
      <c r="N46" s="291" t="s">
        <v>1206</v>
      </c>
      <c r="O46" s="55" t="s">
        <v>1175</v>
      </c>
      <c r="P46" s="55" t="s">
        <v>1176</v>
      </c>
      <c r="Q46" s="38" t="s">
        <v>124</v>
      </c>
      <c r="R46" s="229" t="s">
        <v>534</v>
      </c>
      <c r="S46" s="229" t="s">
        <v>535</v>
      </c>
      <c r="T46" s="38" t="s">
        <v>405</v>
      </c>
      <c r="U46" s="40" t="s">
        <v>1186</v>
      </c>
      <c r="V46" s="53" t="s">
        <v>1188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3">
      <c r="A47" s="38">
        <v>46</v>
      </c>
      <c r="B47" s="234" t="s">
        <v>44</v>
      </c>
      <c r="C47" s="53" t="s">
        <v>1221</v>
      </c>
      <c r="D47" s="467" t="s">
        <v>2</v>
      </c>
      <c r="E47" s="53" t="s">
        <v>31</v>
      </c>
      <c r="F47" s="38"/>
      <c r="G47" s="38"/>
      <c r="H47" s="38" t="s">
        <v>140</v>
      </c>
      <c r="I47" s="51" t="s">
        <v>1156</v>
      </c>
      <c r="J47" s="51" t="s">
        <v>1157</v>
      </c>
      <c r="K47" s="38" t="s">
        <v>536</v>
      </c>
      <c r="L47" s="230" t="s">
        <v>89</v>
      </c>
      <c r="M47" s="231" t="s">
        <v>219</v>
      </c>
      <c r="N47" s="291" t="s">
        <v>1206</v>
      </c>
      <c r="O47" s="55" t="s">
        <v>1175</v>
      </c>
      <c r="P47" s="55" t="s">
        <v>1176</v>
      </c>
      <c r="Q47" s="38" t="s">
        <v>124</v>
      </c>
      <c r="R47" s="229" t="s">
        <v>537</v>
      </c>
      <c r="S47" s="229" t="s">
        <v>538</v>
      </c>
      <c r="T47" s="38" t="s">
        <v>405</v>
      </c>
      <c r="U47" s="40" t="s">
        <v>1186</v>
      </c>
      <c r="V47" s="53" t="s">
        <v>1188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3">
      <c r="A48" s="38">
        <v>47</v>
      </c>
      <c r="B48" s="234" t="s">
        <v>44</v>
      </c>
      <c r="C48" s="53" t="s">
        <v>1221</v>
      </c>
      <c r="D48" s="467" t="s">
        <v>2</v>
      </c>
      <c r="E48" s="53" t="s">
        <v>31</v>
      </c>
      <c r="F48" s="38"/>
      <c r="G48" s="38"/>
      <c r="H48" s="38" t="s">
        <v>140</v>
      </c>
      <c r="I48" s="51" t="s">
        <v>1156</v>
      </c>
      <c r="J48" s="51" t="s">
        <v>1157</v>
      </c>
      <c r="K48" s="38" t="s">
        <v>539</v>
      </c>
      <c r="L48" s="230" t="s">
        <v>89</v>
      </c>
      <c r="M48" s="231" t="s">
        <v>219</v>
      </c>
      <c r="N48" s="291" t="s">
        <v>1206</v>
      </c>
      <c r="O48" s="55" t="s">
        <v>1175</v>
      </c>
      <c r="P48" s="55" t="s">
        <v>1176</v>
      </c>
      <c r="Q48" s="38" t="s">
        <v>124</v>
      </c>
      <c r="R48" s="229" t="s">
        <v>540</v>
      </c>
      <c r="S48" s="229" t="s">
        <v>541</v>
      </c>
      <c r="T48" s="38" t="s">
        <v>405</v>
      </c>
      <c r="U48" s="40" t="s">
        <v>1186</v>
      </c>
      <c r="V48" s="53" t="s">
        <v>1188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3">
      <c r="A49" s="38">
        <v>48</v>
      </c>
      <c r="B49" s="234" t="s">
        <v>44</v>
      </c>
      <c r="C49" s="53" t="s">
        <v>1221</v>
      </c>
      <c r="D49" s="467" t="s">
        <v>2</v>
      </c>
      <c r="E49" s="53" t="s">
        <v>31</v>
      </c>
      <c r="F49" s="38"/>
      <c r="G49" s="38"/>
      <c r="H49" s="38" t="s">
        <v>140</v>
      </c>
      <c r="I49" s="51" t="s">
        <v>1156</v>
      </c>
      <c r="J49" s="51" t="s">
        <v>1157</v>
      </c>
      <c r="K49" s="38" t="s">
        <v>542</v>
      </c>
      <c r="L49" s="230" t="s">
        <v>89</v>
      </c>
      <c r="M49" s="231" t="s">
        <v>219</v>
      </c>
      <c r="N49" s="291" t="s">
        <v>1206</v>
      </c>
      <c r="O49" s="55" t="s">
        <v>1175</v>
      </c>
      <c r="P49" s="55" t="s">
        <v>1176</v>
      </c>
      <c r="Q49" s="38" t="s">
        <v>124</v>
      </c>
      <c r="R49" s="229" t="s">
        <v>543</v>
      </c>
      <c r="S49" s="229" t="s">
        <v>544</v>
      </c>
      <c r="T49" s="38" t="s">
        <v>405</v>
      </c>
      <c r="U49" s="40" t="s">
        <v>1186</v>
      </c>
      <c r="V49" s="53" t="s">
        <v>1188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3">
      <c r="A50" s="38">
        <v>49</v>
      </c>
      <c r="B50" s="234" t="s">
        <v>44</v>
      </c>
      <c r="C50" s="53" t="s">
        <v>1221</v>
      </c>
      <c r="D50" s="467" t="s">
        <v>2</v>
      </c>
      <c r="E50" s="53" t="s">
        <v>31</v>
      </c>
      <c r="F50" s="38"/>
      <c r="G50" s="38"/>
      <c r="H50" s="38" t="s">
        <v>140</v>
      </c>
      <c r="I50" s="51" t="s">
        <v>1156</v>
      </c>
      <c r="J50" s="51" t="s">
        <v>1157</v>
      </c>
      <c r="K50" s="38" t="s">
        <v>545</v>
      </c>
      <c r="L50" s="230" t="s">
        <v>89</v>
      </c>
      <c r="M50" s="231" t="s">
        <v>219</v>
      </c>
      <c r="N50" s="291" t="s">
        <v>1206</v>
      </c>
      <c r="O50" s="55" t="s">
        <v>1175</v>
      </c>
      <c r="P50" s="55" t="s">
        <v>1176</v>
      </c>
      <c r="Q50" s="38" t="s">
        <v>124</v>
      </c>
      <c r="R50" s="229" t="s">
        <v>546</v>
      </c>
      <c r="S50" s="229" t="s">
        <v>547</v>
      </c>
      <c r="T50" s="38" t="s">
        <v>405</v>
      </c>
      <c r="U50" s="40" t="s">
        <v>1186</v>
      </c>
      <c r="V50" s="53" t="s">
        <v>1188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3">
      <c r="A51" s="38">
        <v>50</v>
      </c>
      <c r="B51" s="234" t="s">
        <v>44</v>
      </c>
      <c r="C51" s="53" t="s">
        <v>1221</v>
      </c>
      <c r="D51" s="467" t="s">
        <v>2</v>
      </c>
      <c r="E51" s="53" t="s">
        <v>31</v>
      </c>
      <c r="F51" s="38"/>
      <c r="G51" s="38"/>
      <c r="H51" s="38" t="s">
        <v>140</v>
      </c>
      <c r="I51" s="51" t="s">
        <v>1156</v>
      </c>
      <c r="J51" s="51" t="s">
        <v>1157</v>
      </c>
      <c r="K51" s="38" t="s">
        <v>548</v>
      </c>
      <c r="L51" s="230" t="s">
        <v>89</v>
      </c>
      <c r="M51" s="231" t="s">
        <v>219</v>
      </c>
      <c r="N51" s="291" t="s">
        <v>1206</v>
      </c>
      <c r="O51" s="55" t="s">
        <v>1175</v>
      </c>
      <c r="P51" s="55" t="s">
        <v>1176</v>
      </c>
      <c r="Q51" s="38" t="s">
        <v>124</v>
      </c>
      <c r="R51" s="229" t="s">
        <v>549</v>
      </c>
      <c r="S51" s="229" t="s">
        <v>550</v>
      </c>
      <c r="T51" s="38" t="s">
        <v>405</v>
      </c>
      <c r="U51" s="40" t="s">
        <v>1186</v>
      </c>
      <c r="V51" s="53" t="s">
        <v>1188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3">
      <c r="A52" s="38">
        <v>51</v>
      </c>
      <c r="B52" s="234" t="s">
        <v>44</v>
      </c>
      <c r="C52" s="53" t="s">
        <v>1221</v>
      </c>
      <c r="D52" s="467" t="s">
        <v>2</v>
      </c>
      <c r="E52" s="53" t="s">
        <v>31</v>
      </c>
      <c r="F52" s="38"/>
      <c r="G52" s="38"/>
      <c r="H52" s="38" t="s">
        <v>140</v>
      </c>
      <c r="I52" s="51" t="s">
        <v>1156</v>
      </c>
      <c r="J52" s="51" t="s">
        <v>1157</v>
      </c>
      <c r="K52" s="38" t="s">
        <v>551</v>
      </c>
      <c r="L52" s="230" t="s">
        <v>89</v>
      </c>
      <c r="M52" s="231" t="s">
        <v>219</v>
      </c>
      <c r="N52" s="291" t="s">
        <v>1206</v>
      </c>
      <c r="O52" s="55" t="s">
        <v>1175</v>
      </c>
      <c r="P52" s="55" t="s">
        <v>1176</v>
      </c>
      <c r="Q52" s="38" t="s">
        <v>124</v>
      </c>
      <c r="R52" s="229" t="s">
        <v>552</v>
      </c>
      <c r="S52" s="229" t="s">
        <v>553</v>
      </c>
      <c r="T52" s="38" t="s">
        <v>405</v>
      </c>
      <c r="U52" s="40" t="s">
        <v>1186</v>
      </c>
      <c r="V52" s="53" t="s">
        <v>1188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3">
      <c r="A53" s="38">
        <v>52</v>
      </c>
      <c r="B53" s="234" t="s">
        <v>44</v>
      </c>
      <c r="C53" s="53" t="s">
        <v>1221</v>
      </c>
      <c r="D53" s="467" t="s">
        <v>2</v>
      </c>
      <c r="E53" s="53" t="s">
        <v>31</v>
      </c>
      <c r="F53" s="38"/>
      <c r="G53" s="38"/>
      <c r="H53" s="38" t="s">
        <v>140</v>
      </c>
      <c r="I53" s="51" t="s">
        <v>1156</v>
      </c>
      <c r="J53" s="51" t="s">
        <v>1157</v>
      </c>
      <c r="K53" s="38" t="s">
        <v>554</v>
      </c>
      <c r="L53" s="230" t="s">
        <v>89</v>
      </c>
      <c r="M53" s="231" t="s">
        <v>219</v>
      </c>
      <c r="N53" s="291" t="s">
        <v>1206</v>
      </c>
      <c r="O53" s="55" t="s">
        <v>1175</v>
      </c>
      <c r="P53" s="55" t="s">
        <v>1176</v>
      </c>
      <c r="Q53" s="38" t="s">
        <v>124</v>
      </c>
      <c r="R53" s="229" t="s">
        <v>555</v>
      </c>
      <c r="S53" s="229" t="s">
        <v>556</v>
      </c>
      <c r="T53" s="38" t="s">
        <v>405</v>
      </c>
      <c r="U53" s="40" t="s">
        <v>1186</v>
      </c>
      <c r="V53" s="53" t="s">
        <v>1188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3">
      <c r="A54" s="38">
        <v>53</v>
      </c>
      <c r="B54" s="234" t="s">
        <v>44</v>
      </c>
      <c r="C54" s="53" t="s">
        <v>1221</v>
      </c>
      <c r="D54" s="467" t="s">
        <v>2</v>
      </c>
      <c r="E54" s="53" t="s">
        <v>31</v>
      </c>
      <c r="F54" s="38"/>
      <c r="G54" s="38"/>
      <c r="H54" s="38" t="s">
        <v>140</v>
      </c>
      <c r="I54" s="51" t="s">
        <v>1156</v>
      </c>
      <c r="J54" s="51" t="s">
        <v>1157</v>
      </c>
      <c r="K54" s="38" t="s">
        <v>557</v>
      </c>
      <c r="L54" s="230" t="s">
        <v>89</v>
      </c>
      <c r="M54" s="231" t="s">
        <v>219</v>
      </c>
      <c r="N54" s="291" t="s">
        <v>1206</v>
      </c>
      <c r="O54" s="55" t="s">
        <v>1175</v>
      </c>
      <c r="P54" s="55" t="s">
        <v>1176</v>
      </c>
      <c r="Q54" s="38" t="s">
        <v>124</v>
      </c>
      <c r="R54" s="229" t="s">
        <v>558</v>
      </c>
      <c r="S54" s="229" t="s">
        <v>559</v>
      </c>
      <c r="T54" s="38" t="s">
        <v>405</v>
      </c>
      <c r="U54" s="40" t="s">
        <v>1186</v>
      </c>
      <c r="V54" s="53" t="s">
        <v>1188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3">
      <c r="A55" s="38">
        <v>54</v>
      </c>
      <c r="B55" s="234" t="s">
        <v>44</v>
      </c>
      <c r="C55" s="53" t="s">
        <v>1221</v>
      </c>
      <c r="D55" s="467" t="s">
        <v>2</v>
      </c>
      <c r="E55" s="53" t="s">
        <v>31</v>
      </c>
      <c r="F55" s="38"/>
      <c r="G55" s="38"/>
      <c r="H55" s="38" t="s">
        <v>140</v>
      </c>
      <c r="I55" s="51" t="s">
        <v>1156</v>
      </c>
      <c r="J55" s="51" t="s">
        <v>1157</v>
      </c>
      <c r="K55" s="38" t="s">
        <v>560</v>
      </c>
      <c r="L55" s="230" t="s">
        <v>89</v>
      </c>
      <c r="M55" s="231" t="s">
        <v>219</v>
      </c>
      <c r="N55" s="291" t="s">
        <v>1206</v>
      </c>
      <c r="O55" s="55" t="s">
        <v>1175</v>
      </c>
      <c r="P55" s="55" t="s">
        <v>1176</v>
      </c>
      <c r="Q55" s="38" t="s">
        <v>124</v>
      </c>
      <c r="R55" s="229" t="s">
        <v>561</v>
      </c>
      <c r="S55" s="229" t="s">
        <v>562</v>
      </c>
      <c r="T55" s="38" t="s">
        <v>405</v>
      </c>
      <c r="U55" s="40" t="s">
        <v>1186</v>
      </c>
      <c r="V55" s="53" t="s">
        <v>1188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3">
      <c r="A56" s="38">
        <v>55</v>
      </c>
      <c r="B56" s="234" t="s">
        <v>44</v>
      </c>
      <c r="C56" s="53" t="s">
        <v>1221</v>
      </c>
      <c r="D56" s="467" t="s">
        <v>2</v>
      </c>
      <c r="E56" s="53" t="s">
        <v>31</v>
      </c>
      <c r="F56" s="38"/>
      <c r="G56" s="38"/>
      <c r="H56" s="38" t="s">
        <v>140</v>
      </c>
      <c r="I56" s="51" t="s">
        <v>1156</v>
      </c>
      <c r="J56" s="51" t="s">
        <v>1157</v>
      </c>
      <c r="K56" s="38" t="s">
        <v>563</v>
      </c>
      <c r="L56" s="230" t="s">
        <v>89</v>
      </c>
      <c r="M56" s="231" t="s">
        <v>219</v>
      </c>
      <c r="N56" s="291" t="s">
        <v>1206</v>
      </c>
      <c r="O56" s="55" t="s">
        <v>1175</v>
      </c>
      <c r="P56" s="55" t="s">
        <v>1176</v>
      </c>
      <c r="Q56" s="38" t="s">
        <v>124</v>
      </c>
      <c r="R56" s="229" t="s">
        <v>564</v>
      </c>
      <c r="S56" s="229" t="s">
        <v>565</v>
      </c>
      <c r="T56" s="38" t="s">
        <v>405</v>
      </c>
      <c r="U56" s="40" t="s">
        <v>1186</v>
      </c>
      <c r="V56" s="53" t="s">
        <v>1188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3">
      <c r="A57" s="38">
        <v>56</v>
      </c>
      <c r="B57" s="234" t="s">
        <v>44</v>
      </c>
      <c r="C57" s="53" t="s">
        <v>1221</v>
      </c>
      <c r="D57" s="467" t="s">
        <v>2</v>
      </c>
      <c r="E57" s="53" t="s">
        <v>31</v>
      </c>
      <c r="F57" s="38"/>
      <c r="G57" s="38"/>
      <c r="H57" s="38" t="s">
        <v>140</v>
      </c>
      <c r="I57" s="51" t="s">
        <v>1156</v>
      </c>
      <c r="J57" s="51" t="s">
        <v>1157</v>
      </c>
      <c r="K57" s="38" t="s">
        <v>566</v>
      </c>
      <c r="L57" s="230" t="s">
        <v>89</v>
      </c>
      <c r="M57" s="231" t="s">
        <v>219</v>
      </c>
      <c r="N57" s="291" t="s">
        <v>1206</v>
      </c>
      <c r="O57" s="55" t="s">
        <v>1175</v>
      </c>
      <c r="P57" s="55" t="s">
        <v>1176</v>
      </c>
      <c r="Q57" s="38" t="s">
        <v>124</v>
      </c>
      <c r="R57" s="229" t="s">
        <v>567</v>
      </c>
      <c r="S57" s="229" t="s">
        <v>568</v>
      </c>
      <c r="T57" s="38" t="s">
        <v>405</v>
      </c>
      <c r="U57" s="40" t="s">
        <v>1186</v>
      </c>
      <c r="V57" s="53" t="s">
        <v>1188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3">
      <c r="A58" s="38">
        <v>57</v>
      </c>
      <c r="B58" s="234" t="s">
        <v>44</v>
      </c>
      <c r="C58" s="53" t="s">
        <v>1221</v>
      </c>
      <c r="D58" s="467" t="s">
        <v>2</v>
      </c>
      <c r="E58" s="53" t="s">
        <v>31</v>
      </c>
      <c r="F58" s="38"/>
      <c r="G58" s="38"/>
      <c r="H58" s="38" t="s">
        <v>140</v>
      </c>
      <c r="I58" s="51" t="s">
        <v>1156</v>
      </c>
      <c r="J58" s="51" t="s">
        <v>1157</v>
      </c>
      <c r="K58" s="38" t="s">
        <v>569</v>
      </c>
      <c r="L58" s="230" t="s">
        <v>89</v>
      </c>
      <c r="M58" s="231" t="s">
        <v>219</v>
      </c>
      <c r="N58" s="291" t="s">
        <v>1206</v>
      </c>
      <c r="O58" s="55" t="s">
        <v>1175</v>
      </c>
      <c r="P58" s="55" t="s">
        <v>1176</v>
      </c>
      <c r="Q58" s="38" t="s">
        <v>124</v>
      </c>
      <c r="R58" s="229" t="s">
        <v>454</v>
      </c>
      <c r="S58" s="229" t="s">
        <v>455</v>
      </c>
      <c r="T58" s="38" t="s">
        <v>405</v>
      </c>
      <c r="U58" s="40" t="s">
        <v>1186</v>
      </c>
      <c r="V58" s="53" t="s">
        <v>1188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3">
      <c r="A59" s="38">
        <v>58</v>
      </c>
      <c r="B59" s="234" t="s">
        <v>44</v>
      </c>
      <c r="C59" s="53" t="s">
        <v>1221</v>
      </c>
      <c r="D59" s="467" t="s">
        <v>2</v>
      </c>
      <c r="E59" s="53" t="s">
        <v>31</v>
      </c>
      <c r="F59" s="38"/>
      <c r="G59" s="38"/>
      <c r="H59" s="38" t="s">
        <v>140</v>
      </c>
      <c r="I59" s="51" t="s">
        <v>1156</v>
      </c>
      <c r="J59" s="51" t="s">
        <v>1157</v>
      </c>
      <c r="K59" s="38" t="s">
        <v>570</v>
      </c>
      <c r="L59" s="230" t="s">
        <v>89</v>
      </c>
      <c r="M59" s="231" t="s">
        <v>219</v>
      </c>
      <c r="N59" s="291" t="s">
        <v>1206</v>
      </c>
      <c r="O59" s="55" t="s">
        <v>1175</v>
      </c>
      <c r="P59" s="55" t="s">
        <v>1176</v>
      </c>
      <c r="Q59" s="38" t="s">
        <v>124</v>
      </c>
      <c r="R59" s="229" t="s">
        <v>571</v>
      </c>
      <c r="S59" s="229" t="s">
        <v>572</v>
      </c>
      <c r="T59" s="38" t="s">
        <v>405</v>
      </c>
      <c r="U59" s="40" t="s">
        <v>1186</v>
      </c>
      <c r="V59" s="53" t="s">
        <v>1188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3">
      <c r="A60" s="38">
        <v>59</v>
      </c>
      <c r="B60" s="234" t="s">
        <v>44</v>
      </c>
      <c r="C60" s="53" t="s">
        <v>1221</v>
      </c>
      <c r="D60" s="467" t="s">
        <v>2</v>
      </c>
      <c r="E60" s="53" t="s">
        <v>31</v>
      </c>
      <c r="F60" s="38"/>
      <c r="G60" s="38"/>
      <c r="H60" s="38" t="s">
        <v>140</v>
      </c>
      <c r="I60" s="51" t="s">
        <v>1156</v>
      </c>
      <c r="J60" s="51" t="s">
        <v>1157</v>
      </c>
      <c r="K60" s="38" t="s">
        <v>573</v>
      </c>
      <c r="L60" s="230" t="s">
        <v>89</v>
      </c>
      <c r="M60" s="231" t="s">
        <v>219</v>
      </c>
      <c r="N60" s="291" t="s">
        <v>1206</v>
      </c>
      <c r="O60" s="55" t="s">
        <v>1175</v>
      </c>
      <c r="P60" s="55" t="s">
        <v>1176</v>
      </c>
      <c r="Q60" s="38" t="s">
        <v>124</v>
      </c>
      <c r="R60" s="229" t="s">
        <v>574</v>
      </c>
      <c r="S60" s="229" t="s">
        <v>575</v>
      </c>
      <c r="T60" s="38" t="s">
        <v>405</v>
      </c>
      <c r="U60" s="40" t="s">
        <v>1186</v>
      </c>
      <c r="V60" s="53" t="s">
        <v>1188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3">
      <c r="A61" s="38">
        <v>60</v>
      </c>
      <c r="B61" s="234" t="s">
        <v>44</v>
      </c>
      <c r="C61" s="53" t="s">
        <v>1221</v>
      </c>
      <c r="D61" s="467" t="s">
        <v>2</v>
      </c>
      <c r="E61" s="53" t="s">
        <v>31</v>
      </c>
      <c r="F61" s="38"/>
      <c r="G61" s="38"/>
      <c r="H61" s="38" t="s">
        <v>140</v>
      </c>
      <c r="I61" s="51" t="s">
        <v>1156</v>
      </c>
      <c r="J61" s="51" t="s">
        <v>1157</v>
      </c>
      <c r="K61" s="38" t="s">
        <v>576</v>
      </c>
      <c r="L61" s="230" t="s">
        <v>89</v>
      </c>
      <c r="M61" s="231" t="s">
        <v>219</v>
      </c>
      <c r="N61" s="291" t="s">
        <v>1206</v>
      </c>
      <c r="O61" s="55" t="s">
        <v>1175</v>
      </c>
      <c r="P61" s="55" t="s">
        <v>1176</v>
      </c>
      <c r="Q61" s="38" t="s">
        <v>124</v>
      </c>
      <c r="R61" s="229" t="s">
        <v>577</v>
      </c>
      <c r="S61" s="229" t="s">
        <v>578</v>
      </c>
      <c r="T61" s="38" t="s">
        <v>405</v>
      </c>
      <c r="U61" s="40" t="s">
        <v>1186</v>
      </c>
      <c r="V61" s="53" t="s">
        <v>1188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3">
      <c r="A62" s="38">
        <v>61</v>
      </c>
      <c r="B62" s="234" t="s">
        <v>44</v>
      </c>
      <c r="C62" s="53" t="s">
        <v>1221</v>
      </c>
      <c r="D62" s="467" t="s">
        <v>2</v>
      </c>
      <c r="E62" s="53" t="s">
        <v>31</v>
      </c>
      <c r="F62" s="38"/>
      <c r="G62" s="38"/>
      <c r="H62" s="38" t="s">
        <v>140</v>
      </c>
      <c r="I62" s="51" t="s">
        <v>1156</v>
      </c>
      <c r="J62" s="51" t="s">
        <v>1157</v>
      </c>
      <c r="K62" s="38" t="s">
        <v>579</v>
      </c>
      <c r="L62" s="230" t="s">
        <v>89</v>
      </c>
      <c r="M62" s="231" t="s">
        <v>219</v>
      </c>
      <c r="N62" s="291" t="s">
        <v>1206</v>
      </c>
      <c r="O62" s="55" t="s">
        <v>1175</v>
      </c>
      <c r="P62" s="55" t="s">
        <v>1176</v>
      </c>
      <c r="Q62" s="38" t="s">
        <v>124</v>
      </c>
      <c r="R62" s="229" t="s">
        <v>580</v>
      </c>
      <c r="S62" s="229" t="s">
        <v>581</v>
      </c>
      <c r="T62" s="38" t="s">
        <v>405</v>
      </c>
      <c r="U62" s="40" t="s">
        <v>1186</v>
      </c>
      <c r="V62" s="53" t="s">
        <v>1188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3">
      <c r="A63" s="38">
        <v>62</v>
      </c>
      <c r="B63" s="234" t="s">
        <v>44</v>
      </c>
      <c r="C63" s="53" t="s">
        <v>1221</v>
      </c>
      <c r="D63" s="467" t="s">
        <v>2</v>
      </c>
      <c r="E63" s="53" t="s">
        <v>31</v>
      </c>
      <c r="F63" s="38"/>
      <c r="G63" s="38"/>
      <c r="H63" s="38" t="s">
        <v>140</v>
      </c>
      <c r="I63" s="51" t="s">
        <v>1156</v>
      </c>
      <c r="J63" s="51" t="s">
        <v>1157</v>
      </c>
      <c r="K63" s="38" t="s">
        <v>582</v>
      </c>
      <c r="L63" s="230" t="s">
        <v>89</v>
      </c>
      <c r="M63" s="231" t="s">
        <v>219</v>
      </c>
      <c r="N63" s="291" t="s">
        <v>1206</v>
      </c>
      <c r="O63" s="55" t="s">
        <v>1175</v>
      </c>
      <c r="P63" s="55" t="s">
        <v>1176</v>
      </c>
      <c r="Q63" s="38" t="s">
        <v>124</v>
      </c>
      <c r="R63" s="229" t="s">
        <v>583</v>
      </c>
      <c r="S63" s="229" t="s">
        <v>584</v>
      </c>
      <c r="T63" s="38" t="s">
        <v>405</v>
      </c>
      <c r="U63" s="40" t="s">
        <v>1186</v>
      </c>
      <c r="V63" s="53" t="s">
        <v>1188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3">
      <c r="A64" s="38">
        <v>63</v>
      </c>
      <c r="B64" s="234" t="s">
        <v>44</v>
      </c>
      <c r="C64" s="53" t="s">
        <v>1221</v>
      </c>
      <c r="D64" s="467" t="s">
        <v>2</v>
      </c>
      <c r="E64" s="53" t="s">
        <v>31</v>
      </c>
      <c r="F64" s="38"/>
      <c r="G64" s="38"/>
      <c r="H64" s="38" t="s">
        <v>140</v>
      </c>
      <c r="I64" s="51" t="s">
        <v>1156</v>
      </c>
      <c r="J64" s="51" t="s">
        <v>1157</v>
      </c>
      <c r="K64" s="38" t="s">
        <v>585</v>
      </c>
      <c r="L64" s="230" t="s">
        <v>89</v>
      </c>
      <c r="M64" s="231" t="s">
        <v>219</v>
      </c>
      <c r="N64" s="291" t="s">
        <v>1206</v>
      </c>
      <c r="O64" s="55" t="s">
        <v>1175</v>
      </c>
      <c r="P64" s="55" t="s">
        <v>1176</v>
      </c>
      <c r="Q64" s="38" t="s">
        <v>124</v>
      </c>
      <c r="R64" s="229" t="s">
        <v>586</v>
      </c>
      <c r="S64" s="229" t="s">
        <v>587</v>
      </c>
      <c r="T64" s="38" t="s">
        <v>405</v>
      </c>
      <c r="U64" s="40" t="s">
        <v>1186</v>
      </c>
      <c r="V64" s="53" t="s">
        <v>1188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3">
      <c r="A65" s="38">
        <v>64</v>
      </c>
      <c r="B65" s="234" t="s">
        <v>44</v>
      </c>
      <c r="C65" s="53" t="s">
        <v>1221</v>
      </c>
      <c r="D65" s="467" t="s">
        <v>2</v>
      </c>
      <c r="E65" s="53" t="s">
        <v>31</v>
      </c>
      <c r="F65" s="38"/>
      <c r="G65" s="38"/>
      <c r="H65" s="38" t="s">
        <v>140</v>
      </c>
      <c r="I65" s="51" t="s">
        <v>1156</v>
      </c>
      <c r="J65" s="51" t="s">
        <v>1157</v>
      </c>
      <c r="K65" s="38" t="s">
        <v>588</v>
      </c>
      <c r="L65" s="230" t="s">
        <v>89</v>
      </c>
      <c r="M65" s="231" t="s">
        <v>219</v>
      </c>
      <c r="N65" s="291" t="s">
        <v>1206</v>
      </c>
      <c r="O65" s="55" t="s">
        <v>1175</v>
      </c>
      <c r="P65" s="55" t="s">
        <v>1176</v>
      </c>
      <c r="Q65" s="38" t="s">
        <v>124</v>
      </c>
      <c r="R65" s="229" t="s">
        <v>589</v>
      </c>
      <c r="S65" s="229" t="s">
        <v>590</v>
      </c>
      <c r="T65" s="38" t="s">
        <v>405</v>
      </c>
      <c r="U65" s="40" t="s">
        <v>1186</v>
      </c>
      <c r="V65" s="53" t="s">
        <v>1188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3">
      <c r="A66" s="38">
        <v>65</v>
      </c>
      <c r="B66" s="234" t="s">
        <v>44</v>
      </c>
      <c r="C66" s="53" t="s">
        <v>1221</v>
      </c>
      <c r="D66" s="467" t="s">
        <v>2</v>
      </c>
      <c r="E66" s="53" t="s">
        <v>31</v>
      </c>
      <c r="F66" s="38"/>
      <c r="G66" s="38"/>
      <c r="H66" s="38" t="s">
        <v>140</v>
      </c>
      <c r="I66" s="51" t="s">
        <v>1156</v>
      </c>
      <c r="J66" s="51" t="s">
        <v>1157</v>
      </c>
      <c r="K66" s="38" t="s">
        <v>591</v>
      </c>
      <c r="L66" s="230" t="s">
        <v>89</v>
      </c>
      <c r="M66" s="231" t="s">
        <v>219</v>
      </c>
      <c r="N66" s="291" t="s">
        <v>1206</v>
      </c>
      <c r="O66" s="55" t="s">
        <v>1175</v>
      </c>
      <c r="P66" s="55" t="s">
        <v>1176</v>
      </c>
      <c r="Q66" s="38" t="s">
        <v>124</v>
      </c>
      <c r="R66" s="229" t="s">
        <v>592</v>
      </c>
      <c r="S66" s="229" t="s">
        <v>593</v>
      </c>
      <c r="T66" s="38" t="s">
        <v>405</v>
      </c>
      <c r="U66" s="40" t="s">
        <v>1186</v>
      </c>
      <c r="V66" s="53" t="s">
        <v>1188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3">
      <c r="A67" s="38">
        <v>66</v>
      </c>
      <c r="B67" s="234" t="s">
        <v>44</v>
      </c>
      <c r="C67" s="53" t="s">
        <v>1221</v>
      </c>
      <c r="D67" s="467" t="s">
        <v>2</v>
      </c>
      <c r="E67" s="53" t="s">
        <v>31</v>
      </c>
      <c r="F67" s="38"/>
      <c r="G67" s="38"/>
      <c r="H67" s="38" t="s">
        <v>140</v>
      </c>
      <c r="I67" s="51" t="s">
        <v>1156</v>
      </c>
      <c r="J67" s="51" t="s">
        <v>1157</v>
      </c>
      <c r="K67" s="38" t="s">
        <v>594</v>
      </c>
      <c r="L67" s="230" t="s">
        <v>89</v>
      </c>
      <c r="M67" s="231" t="s">
        <v>219</v>
      </c>
      <c r="N67" s="291" t="s">
        <v>1206</v>
      </c>
      <c r="O67" s="55" t="s">
        <v>1175</v>
      </c>
      <c r="P67" s="55" t="s">
        <v>1176</v>
      </c>
      <c r="Q67" s="38" t="s">
        <v>124</v>
      </c>
      <c r="R67" s="229" t="s">
        <v>595</v>
      </c>
      <c r="S67" s="229" t="s">
        <v>596</v>
      </c>
      <c r="T67" s="38" t="s">
        <v>405</v>
      </c>
      <c r="U67" s="40" t="s">
        <v>1186</v>
      </c>
      <c r="V67" s="53" t="s">
        <v>1188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3">
      <c r="A68" s="38">
        <v>67</v>
      </c>
      <c r="B68" s="234" t="s">
        <v>44</v>
      </c>
      <c r="C68" s="53" t="s">
        <v>1221</v>
      </c>
      <c r="D68" s="467" t="s">
        <v>2</v>
      </c>
      <c r="E68" s="53" t="s">
        <v>31</v>
      </c>
      <c r="F68" s="38"/>
      <c r="G68" s="38"/>
      <c r="H68" s="38" t="s">
        <v>140</v>
      </c>
      <c r="I68" s="51" t="s">
        <v>1156</v>
      </c>
      <c r="J68" s="51" t="s">
        <v>1157</v>
      </c>
      <c r="K68" s="38" t="s">
        <v>402</v>
      </c>
      <c r="L68" s="230" t="s">
        <v>89</v>
      </c>
      <c r="M68" s="231" t="s">
        <v>219</v>
      </c>
      <c r="N68" s="291" t="s">
        <v>1206</v>
      </c>
      <c r="O68" s="55" t="s">
        <v>1175</v>
      </c>
      <c r="P68" s="55" t="s">
        <v>1176</v>
      </c>
      <c r="Q68" s="38" t="s">
        <v>124</v>
      </c>
      <c r="R68" s="81" t="s">
        <v>403</v>
      </c>
      <c r="S68" s="229" t="s">
        <v>404</v>
      </c>
      <c r="T68" s="38" t="s">
        <v>405</v>
      </c>
      <c r="U68" s="40" t="s">
        <v>1186</v>
      </c>
      <c r="V68" s="53" t="s">
        <v>1188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3">
      <c r="A69" s="38">
        <v>68</v>
      </c>
      <c r="B69" s="234" t="s">
        <v>44</v>
      </c>
      <c r="C69" s="53" t="s">
        <v>1221</v>
      </c>
      <c r="D69" s="467" t="s">
        <v>2</v>
      </c>
      <c r="E69" s="53" t="s">
        <v>31</v>
      </c>
      <c r="F69" s="38"/>
      <c r="G69" s="38"/>
      <c r="H69" s="38" t="s">
        <v>140</v>
      </c>
      <c r="I69" s="51" t="s">
        <v>1156</v>
      </c>
      <c r="J69" s="51" t="s">
        <v>1157</v>
      </c>
      <c r="K69" s="43" t="s">
        <v>406</v>
      </c>
      <c r="L69" s="230" t="s">
        <v>89</v>
      </c>
      <c r="M69" s="231" t="s">
        <v>219</v>
      </c>
      <c r="N69" s="291" t="s">
        <v>1206</v>
      </c>
      <c r="O69" s="55" t="s">
        <v>1175</v>
      </c>
      <c r="P69" s="55" t="s">
        <v>1176</v>
      </c>
      <c r="Q69" s="38" t="s">
        <v>124</v>
      </c>
      <c r="R69" s="229" t="s">
        <v>407</v>
      </c>
      <c r="S69" s="229" t="s">
        <v>408</v>
      </c>
      <c r="T69" s="38" t="s">
        <v>405</v>
      </c>
      <c r="U69" s="40" t="s">
        <v>1186</v>
      </c>
      <c r="V69" s="53" t="s">
        <v>1188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3">
      <c r="A70" s="38">
        <v>69</v>
      </c>
      <c r="B70" s="234" t="s">
        <v>44</v>
      </c>
      <c r="C70" s="53" t="s">
        <v>1221</v>
      </c>
      <c r="D70" s="467" t="s">
        <v>2</v>
      </c>
      <c r="E70" s="53" t="s">
        <v>31</v>
      </c>
      <c r="F70" s="38"/>
      <c r="G70" s="38"/>
      <c r="H70" s="38" t="s">
        <v>140</v>
      </c>
      <c r="I70" s="51" t="s">
        <v>1156</v>
      </c>
      <c r="J70" s="51" t="s">
        <v>1157</v>
      </c>
      <c r="K70" s="38" t="s">
        <v>409</v>
      </c>
      <c r="L70" s="230" t="s">
        <v>89</v>
      </c>
      <c r="M70" s="231" t="s">
        <v>219</v>
      </c>
      <c r="N70" s="291" t="s">
        <v>1206</v>
      </c>
      <c r="O70" s="55" t="s">
        <v>1175</v>
      </c>
      <c r="P70" s="55" t="s">
        <v>1176</v>
      </c>
      <c r="Q70" s="38" t="s">
        <v>124</v>
      </c>
      <c r="R70" s="229" t="s">
        <v>410</v>
      </c>
      <c r="S70" s="229" t="s">
        <v>411</v>
      </c>
      <c r="T70" s="38" t="s">
        <v>405</v>
      </c>
      <c r="U70" s="40" t="s">
        <v>1186</v>
      </c>
      <c r="V70" s="53" t="s">
        <v>1188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3">
      <c r="A71" s="38">
        <v>70</v>
      </c>
      <c r="B71" s="234" t="s">
        <v>44</v>
      </c>
      <c r="C71" s="53" t="s">
        <v>1221</v>
      </c>
      <c r="D71" s="467" t="s">
        <v>2</v>
      </c>
      <c r="E71" s="53" t="s">
        <v>31</v>
      </c>
      <c r="F71" s="38"/>
      <c r="G71" s="38"/>
      <c r="H71" s="38" t="s">
        <v>140</v>
      </c>
      <c r="I71" s="51" t="s">
        <v>1156</v>
      </c>
      <c r="J71" s="51" t="s">
        <v>1157</v>
      </c>
      <c r="K71" s="38" t="s">
        <v>412</v>
      </c>
      <c r="L71" s="230" t="s">
        <v>89</v>
      </c>
      <c r="M71" s="231" t="s">
        <v>219</v>
      </c>
      <c r="N71" s="291" t="s">
        <v>1206</v>
      </c>
      <c r="O71" s="55" t="s">
        <v>1175</v>
      </c>
      <c r="P71" s="55" t="s">
        <v>1176</v>
      </c>
      <c r="Q71" s="38" t="s">
        <v>124</v>
      </c>
      <c r="R71" s="229" t="s">
        <v>413</v>
      </c>
      <c r="S71" s="229" t="s">
        <v>414</v>
      </c>
      <c r="T71" s="38" t="s">
        <v>405</v>
      </c>
      <c r="U71" s="40" t="s">
        <v>1186</v>
      </c>
      <c r="V71" s="53" t="s">
        <v>1188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3">
      <c r="A72" s="38">
        <v>71</v>
      </c>
      <c r="B72" s="234" t="s">
        <v>44</v>
      </c>
      <c r="C72" s="53" t="s">
        <v>1221</v>
      </c>
      <c r="D72" s="467" t="s">
        <v>2</v>
      </c>
      <c r="E72" s="53" t="s">
        <v>31</v>
      </c>
      <c r="F72" s="38"/>
      <c r="G72" s="38"/>
      <c r="H72" s="38" t="s">
        <v>140</v>
      </c>
      <c r="I72" s="51" t="s">
        <v>1156</v>
      </c>
      <c r="J72" s="51" t="s">
        <v>1157</v>
      </c>
      <c r="K72" s="38" t="s">
        <v>415</v>
      </c>
      <c r="L72" s="230" t="s">
        <v>89</v>
      </c>
      <c r="M72" s="231" t="s">
        <v>219</v>
      </c>
      <c r="N72" s="291" t="s">
        <v>1206</v>
      </c>
      <c r="O72" s="55" t="s">
        <v>1175</v>
      </c>
      <c r="P72" s="55" t="s">
        <v>1176</v>
      </c>
      <c r="Q72" s="38" t="s">
        <v>124</v>
      </c>
      <c r="R72" s="229" t="s">
        <v>416</v>
      </c>
      <c r="S72" s="229" t="s">
        <v>417</v>
      </c>
      <c r="T72" s="38" t="s">
        <v>405</v>
      </c>
      <c r="U72" s="40" t="s">
        <v>1186</v>
      </c>
      <c r="V72" s="53" t="s">
        <v>1188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3">
      <c r="A73" s="38">
        <v>72</v>
      </c>
      <c r="B73" s="234" t="s">
        <v>44</v>
      </c>
      <c r="C73" s="53" t="s">
        <v>1221</v>
      </c>
      <c r="D73" s="467" t="s">
        <v>2</v>
      </c>
      <c r="E73" s="53" t="s">
        <v>31</v>
      </c>
      <c r="F73" s="38"/>
      <c r="G73" s="38"/>
      <c r="H73" s="38" t="s">
        <v>140</v>
      </c>
      <c r="I73" s="51" t="s">
        <v>1156</v>
      </c>
      <c r="J73" s="51" t="s">
        <v>1157</v>
      </c>
      <c r="K73" s="38" t="s">
        <v>418</v>
      </c>
      <c r="L73" s="230" t="s">
        <v>89</v>
      </c>
      <c r="M73" s="231" t="s">
        <v>219</v>
      </c>
      <c r="N73" s="291" t="s">
        <v>1206</v>
      </c>
      <c r="O73" s="55" t="s">
        <v>1175</v>
      </c>
      <c r="P73" s="55" t="s">
        <v>1176</v>
      </c>
      <c r="Q73" s="38" t="s">
        <v>124</v>
      </c>
      <c r="R73" s="229" t="s">
        <v>419</v>
      </c>
      <c r="S73" s="229" t="s">
        <v>420</v>
      </c>
      <c r="T73" s="38" t="s">
        <v>405</v>
      </c>
      <c r="U73" s="40" t="s">
        <v>1186</v>
      </c>
      <c r="V73" s="53" t="s">
        <v>1188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3">
      <c r="A74" s="38">
        <v>73</v>
      </c>
      <c r="B74" s="234" t="s">
        <v>44</v>
      </c>
      <c r="C74" s="53" t="s">
        <v>1221</v>
      </c>
      <c r="D74" s="467" t="s">
        <v>2</v>
      </c>
      <c r="E74" s="53" t="s">
        <v>31</v>
      </c>
      <c r="F74" s="38"/>
      <c r="G74" s="38"/>
      <c r="H74" s="38" t="s">
        <v>140</v>
      </c>
      <c r="I74" s="51" t="s">
        <v>1156</v>
      </c>
      <c r="J74" s="51" t="s">
        <v>1157</v>
      </c>
      <c r="K74" s="38" t="s">
        <v>421</v>
      </c>
      <c r="L74" s="230" t="s">
        <v>89</v>
      </c>
      <c r="M74" s="231" t="s">
        <v>219</v>
      </c>
      <c r="N74" s="291" t="s">
        <v>1206</v>
      </c>
      <c r="O74" s="55" t="s">
        <v>1175</v>
      </c>
      <c r="P74" s="55" t="s">
        <v>1176</v>
      </c>
      <c r="Q74" s="38" t="s">
        <v>124</v>
      </c>
      <c r="R74" s="229" t="s">
        <v>422</v>
      </c>
      <c r="S74" s="229" t="s">
        <v>423</v>
      </c>
      <c r="T74" s="38" t="s">
        <v>405</v>
      </c>
      <c r="U74" s="40" t="s">
        <v>1186</v>
      </c>
      <c r="V74" s="53" t="s">
        <v>1188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3">
      <c r="A75" s="38">
        <v>74</v>
      </c>
      <c r="B75" s="234" t="s">
        <v>44</v>
      </c>
      <c r="C75" s="53" t="s">
        <v>1221</v>
      </c>
      <c r="D75" s="467" t="s">
        <v>2</v>
      </c>
      <c r="E75" s="53" t="s">
        <v>31</v>
      </c>
      <c r="F75" s="38"/>
      <c r="G75" s="38"/>
      <c r="H75" s="38" t="s">
        <v>140</v>
      </c>
      <c r="I75" s="51" t="s">
        <v>1156</v>
      </c>
      <c r="J75" s="51" t="s">
        <v>1157</v>
      </c>
      <c r="K75" s="38" t="s">
        <v>424</v>
      </c>
      <c r="L75" s="230" t="s">
        <v>89</v>
      </c>
      <c r="M75" s="231" t="s">
        <v>219</v>
      </c>
      <c r="N75" s="291" t="s">
        <v>1206</v>
      </c>
      <c r="O75" s="55" t="s">
        <v>1175</v>
      </c>
      <c r="P75" s="55" t="s">
        <v>1176</v>
      </c>
      <c r="Q75" s="38" t="s">
        <v>124</v>
      </c>
      <c r="R75" s="229" t="s">
        <v>425</v>
      </c>
      <c r="S75" s="229" t="s">
        <v>426</v>
      </c>
      <c r="T75" s="38" t="s">
        <v>405</v>
      </c>
      <c r="U75" s="40" t="s">
        <v>1186</v>
      </c>
      <c r="V75" s="53" t="s">
        <v>1188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3">
      <c r="A76" s="38">
        <v>75</v>
      </c>
      <c r="B76" s="234" t="s">
        <v>44</v>
      </c>
      <c r="C76" s="53" t="s">
        <v>1221</v>
      </c>
      <c r="D76" s="467" t="s">
        <v>2</v>
      </c>
      <c r="E76" s="53" t="s">
        <v>31</v>
      </c>
      <c r="F76" s="38"/>
      <c r="G76" s="38"/>
      <c r="H76" s="38" t="s">
        <v>140</v>
      </c>
      <c r="I76" s="51" t="s">
        <v>1156</v>
      </c>
      <c r="J76" s="51" t="s">
        <v>1157</v>
      </c>
      <c r="K76" s="38" t="s">
        <v>427</v>
      </c>
      <c r="L76" s="230" t="s">
        <v>89</v>
      </c>
      <c r="M76" s="231" t="s">
        <v>219</v>
      </c>
      <c r="N76" s="291" t="s">
        <v>1206</v>
      </c>
      <c r="O76" s="55" t="s">
        <v>1175</v>
      </c>
      <c r="P76" s="55" t="s">
        <v>1176</v>
      </c>
      <c r="Q76" s="38" t="s">
        <v>124</v>
      </c>
      <c r="R76" s="229" t="s">
        <v>428</v>
      </c>
      <c r="S76" s="229" t="s">
        <v>429</v>
      </c>
      <c r="T76" s="38" t="s">
        <v>405</v>
      </c>
      <c r="U76" s="40" t="s">
        <v>1186</v>
      </c>
      <c r="V76" s="53" t="s">
        <v>1188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3">
      <c r="A77" s="38">
        <v>76</v>
      </c>
      <c r="B77" s="234" t="s">
        <v>44</v>
      </c>
      <c r="C77" s="53" t="s">
        <v>1221</v>
      </c>
      <c r="D77" s="467" t="s">
        <v>2</v>
      </c>
      <c r="E77" s="53" t="s">
        <v>31</v>
      </c>
      <c r="F77" s="38"/>
      <c r="G77" s="38"/>
      <c r="H77" s="38" t="s">
        <v>140</v>
      </c>
      <c r="I77" s="51" t="s">
        <v>1156</v>
      </c>
      <c r="J77" s="51" t="s">
        <v>1157</v>
      </c>
      <c r="K77" s="38" t="s">
        <v>430</v>
      </c>
      <c r="L77" s="230" t="s">
        <v>89</v>
      </c>
      <c r="M77" s="231" t="s">
        <v>219</v>
      </c>
      <c r="N77" s="291" t="s">
        <v>1206</v>
      </c>
      <c r="O77" s="55" t="s">
        <v>1175</v>
      </c>
      <c r="P77" s="55" t="s">
        <v>1176</v>
      </c>
      <c r="Q77" s="38" t="s">
        <v>124</v>
      </c>
      <c r="R77" s="229" t="s">
        <v>431</v>
      </c>
      <c r="S77" s="229" t="s">
        <v>432</v>
      </c>
      <c r="T77" s="38" t="s">
        <v>405</v>
      </c>
      <c r="U77" s="40" t="s">
        <v>1186</v>
      </c>
      <c r="V77" s="53" t="s">
        <v>1188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3">
      <c r="A78" s="38">
        <v>77</v>
      </c>
      <c r="B78" s="234" t="s">
        <v>44</v>
      </c>
      <c r="C78" s="53" t="s">
        <v>1221</v>
      </c>
      <c r="D78" s="467" t="s">
        <v>2</v>
      </c>
      <c r="E78" s="53" t="s">
        <v>31</v>
      </c>
      <c r="F78" s="38"/>
      <c r="G78" s="38"/>
      <c r="H78" s="38" t="s">
        <v>140</v>
      </c>
      <c r="I78" s="51" t="s">
        <v>1156</v>
      </c>
      <c r="J78" s="51" t="s">
        <v>1157</v>
      </c>
      <c r="K78" s="38" t="s">
        <v>148</v>
      </c>
      <c r="L78" s="230" t="s">
        <v>89</v>
      </c>
      <c r="M78" s="231" t="s">
        <v>219</v>
      </c>
      <c r="N78" s="291" t="s">
        <v>1206</v>
      </c>
      <c r="O78" s="55" t="s">
        <v>1175</v>
      </c>
      <c r="P78" s="55" t="s">
        <v>1176</v>
      </c>
      <c r="Q78" s="38" t="s">
        <v>124</v>
      </c>
      <c r="R78" s="229" t="s">
        <v>433</v>
      </c>
      <c r="S78" s="229" t="s">
        <v>434</v>
      </c>
      <c r="T78" s="38" t="s">
        <v>405</v>
      </c>
      <c r="U78" s="40" t="s">
        <v>1186</v>
      </c>
      <c r="V78" s="53" t="s">
        <v>1188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3">
      <c r="A79" s="38">
        <v>78</v>
      </c>
      <c r="B79" s="234" t="s">
        <v>44</v>
      </c>
      <c r="C79" s="53" t="s">
        <v>1221</v>
      </c>
      <c r="D79" s="467" t="s">
        <v>2</v>
      </c>
      <c r="E79" s="53" t="s">
        <v>31</v>
      </c>
      <c r="F79" s="38"/>
      <c r="G79" s="38"/>
      <c r="H79" s="38" t="s">
        <v>140</v>
      </c>
      <c r="I79" s="51" t="s">
        <v>1156</v>
      </c>
      <c r="J79" s="51" t="s">
        <v>1157</v>
      </c>
      <c r="K79" s="38" t="s">
        <v>435</v>
      </c>
      <c r="L79" s="230" t="s">
        <v>89</v>
      </c>
      <c r="M79" s="231" t="s">
        <v>219</v>
      </c>
      <c r="N79" s="291" t="s">
        <v>1206</v>
      </c>
      <c r="O79" s="55" t="s">
        <v>1175</v>
      </c>
      <c r="P79" s="55" t="s">
        <v>1176</v>
      </c>
      <c r="Q79" s="38" t="s">
        <v>124</v>
      </c>
      <c r="R79" s="229" t="s">
        <v>436</v>
      </c>
      <c r="S79" s="229" t="s">
        <v>437</v>
      </c>
      <c r="T79" s="38" t="s">
        <v>405</v>
      </c>
      <c r="U79" s="40" t="s">
        <v>1186</v>
      </c>
      <c r="V79" s="53" t="s">
        <v>1188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3">
      <c r="A80" s="38">
        <v>79</v>
      </c>
      <c r="B80" s="234" t="s">
        <v>44</v>
      </c>
      <c r="C80" s="53" t="s">
        <v>1221</v>
      </c>
      <c r="D80" s="467" t="s">
        <v>2</v>
      </c>
      <c r="E80" s="53" t="s">
        <v>31</v>
      </c>
      <c r="F80" s="38"/>
      <c r="G80" s="38"/>
      <c r="H80" s="38" t="s">
        <v>140</v>
      </c>
      <c r="I80" s="51" t="s">
        <v>1156</v>
      </c>
      <c r="J80" s="51" t="s">
        <v>1157</v>
      </c>
      <c r="K80" s="38" t="s">
        <v>438</v>
      </c>
      <c r="L80" s="230" t="s">
        <v>89</v>
      </c>
      <c r="M80" s="231" t="s">
        <v>219</v>
      </c>
      <c r="N80" s="291" t="s">
        <v>1206</v>
      </c>
      <c r="O80" s="55" t="s">
        <v>1175</v>
      </c>
      <c r="P80" s="55" t="s">
        <v>1176</v>
      </c>
      <c r="Q80" s="38" t="s">
        <v>124</v>
      </c>
      <c r="R80" s="229" t="s">
        <v>439</v>
      </c>
      <c r="S80" s="229" t="s">
        <v>440</v>
      </c>
      <c r="T80" s="38" t="s">
        <v>405</v>
      </c>
      <c r="U80" s="40" t="s">
        <v>1186</v>
      </c>
      <c r="V80" s="53" t="s">
        <v>1188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3">
      <c r="A81" s="38">
        <v>80</v>
      </c>
      <c r="B81" s="234" t="s">
        <v>44</v>
      </c>
      <c r="C81" s="53" t="s">
        <v>1221</v>
      </c>
      <c r="D81" s="467" t="s">
        <v>2</v>
      </c>
      <c r="E81" s="53" t="s">
        <v>31</v>
      </c>
      <c r="F81" s="38"/>
      <c r="G81" s="38"/>
      <c r="H81" s="38" t="s">
        <v>140</v>
      </c>
      <c r="I81" s="51" t="s">
        <v>1156</v>
      </c>
      <c r="J81" s="51" t="s">
        <v>1157</v>
      </c>
      <c r="K81" s="38" t="s">
        <v>441</v>
      </c>
      <c r="L81" s="230" t="s">
        <v>89</v>
      </c>
      <c r="M81" s="231" t="s">
        <v>219</v>
      </c>
      <c r="N81" s="291" t="s">
        <v>1206</v>
      </c>
      <c r="O81" s="55" t="s">
        <v>1175</v>
      </c>
      <c r="P81" s="55" t="s">
        <v>1176</v>
      </c>
      <c r="Q81" s="38" t="s">
        <v>124</v>
      </c>
      <c r="R81" s="229" t="s">
        <v>442</v>
      </c>
      <c r="S81" s="229" t="s">
        <v>443</v>
      </c>
      <c r="T81" s="38" t="s">
        <v>405</v>
      </c>
      <c r="U81" s="40" t="s">
        <v>1186</v>
      </c>
      <c r="V81" s="53" t="s">
        <v>1188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3">
      <c r="A82" s="38">
        <v>81</v>
      </c>
      <c r="B82" s="234" t="s">
        <v>44</v>
      </c>
      <c r="C82" s="53" t="s">
        <v>1221</v>
      </c>
      <c r="D82" s="467" t="s">
        <v>2</v>
      </c>
      <c r="E82" s="53" t="s">
        <v>31</v>
      </c>
      <c r="F82" s="38"/>
      <c r="G82" s="38"/>
      <c r="H82" s="38" t="s">
        <v>140</v>
      </c>
      <c r="I82" s="51" t="s">
        <v>1156</v>
      </c>
      <c r="J82" s="51" t="s">
        <v>1157</v>
      </c>
      <c r="K82" s="38" t="s">
        <v>435</v>
      </c>
      <c r="L82" s="230" t="s">
        <v>89</v>
      </c>
      <c r="M82" s="231" t="s">
        <v>219</v>
      </c>
      <c r="N82" s="291" t="s">
        <v>1206</v>
      </c>
      <c r="O82" s="55" t="s">
        <v>1175</v>
      </c>
      <c r="P82" s="55" t="s">
        <v>1176</v>
      </c>
      <c r="Q82" s="38" t="s">
        <v>124</v>
      </c>
      <c r="R82" s="229" t="s">
        <v>436</v>
      </c>
      <c r="S82" s="229" t="s">
        <v>437</v>
      </c>
      <c r="T82" s="38" t="s">
        <v>405</v>
      </c>
      <c r="U82" s="40" t="s">
        <v>1186</v>
      </c>
      <c r="V82" s="53" t="s">
        <v>1188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3">
      <c r="A83" s="38">
        <v>82</v>
      </c>
      <c r="B83" s="234" t="s">
        <v>44</v>
      </c>
      <c r="C83" s="53" t="s">
        <v>1221</v>
      </c>
      <c r="D83" s="467" t="s">
        <v>2</v>
      </c>
      <c r="E83" s="53" t="s">
        <v>31</v>
      </c>
      <c r="F83" s="38"/>
      <c r="G83" s="38"/>
      <c r="H83" s="38" t="s">
        <v>140</v>
      </c>
      <c r="I83" s="51" t="s">
        <v>1156</v>
      </c>
      <c r="J83" s="51" t="s">
        <v>1157</v>
      </c>
      <c r="K83" s="38" t="s">
        <v>438</v>
      </c>
      <c r="L83" s="230" t="s">
        <v>89</v>
      </c>
      <c r="M83" s="231" t="s">
        <v>219</v>
      </c>
      <c r="N83" s="291" t="s">
        <v>1206</v>
      </c>
      <c r="O83" s="55" t="s">
        <v>1175</v>
      </c>
      <c r="P83" s="55" t="s">
        <v>1176</v>
      </c>
      <c r="Q83" s="38" t="s">
        <v>124</v>
      </c>
      <c r="R83" s="229" t="s">
        <v>439</v>
      </c>
      <c r="S83" s="229" t="s">
        <v>440</v>
      </c>
      <c r="T83" s="38" t="s">
        <v>405</v>
      </c>
      <c r="U83" s="40" t="s">
        <v>1186</v>
      </c>
      <c r="V83" s="53" t="s">
        <v>1188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3">
      <c r="A84" s="38">
        <v>83</v>
      </c>
      <c r="B84" s="234" t="s">
        <v>44</v>
      </c>
      <c r="C84" s="53" t="s">
        <v>1221</v>
      </c>
      <c r="D84" s="467" t="s">
        <v>2</v>
      </c>
      <c r="E84" s="53" t="s">
        <v>31</v>
      </c>
      <c r="F84" s="38"/>
      <c r="G84" s="38"/>
      <c r="H84" s="38" t="s">
        <v>140</v>
      </c>
      <c r="I84" s="51" t="s">
        <v>1156</v>
      </c>
      <c r="J84" s="51" t="s">
        <v>1157</v>
      </c>
      <c r="K84" s="38" t="s">
        <v>441</v>
      </c>
      <c r="L84" s="230" t="s">
        <v>89</v>
      </c>
      <c r="M84" s="231" t="s">
        <v>219</v>
      </c>
      <c r="N84" s="291" t="s">
        <v>1206</v>
      </c>
      <c r="O84" s="55" t="s">
        <v>1175</v>
      </c>
      <c r="P84" s="55" t="s">
        <v>1176</v>
      </c>
      <c r="Q84" s="38" t="s">
        <v>124</v>
      </c>
      <c r="R84" s="229" t="s">
        <v>442</v>
      </c>
      <c r="S84" s="229" t="s">
        <v>443</v>
      </c>
      <c r="T84" s="38" t="s">
        <v>405</v>
      </c>
      <c r="U84" s="40" t="s">
        <v>1186</v>
      </c>
      <c r="V84" s="53" t="s">
        <v>1188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3">
      <c r="A85" s="45">
        <v>84</v>
      </c>
      <c r="B85" s="267" t="s">
        <v>44</v>
      </c>
      <c r="C85" s="53" t="s">
        <v>1221</v>
      </c>
      <c r="D85" s="467" t="s">
        <v>2</v>
      </c>
      <c r="E85" s="53" t="s">
        <v>31</v>
      </c>
      <c r="F85" s="47"/>
      <c r="G85" s="47"/>
      <c r="H85" s="45" t="s">
        <v>1016</v>
      </c>
      <c r="I85" s="51" t="s">
        <v>1156</v>
      </c>
      <c r="J85" s="51" t="s">
        <v>1157</v>
      </c>
      <c r="K85" s="45" t="s">
        <v>402</v>
      </c>
      <c r="L85" s="232" t="s">
        <v>89</v>
      </c>
      <c r="M85" s="231" t="s">
        <v>219</v>
      </c>
      <c r="N85" s="291" t="s">
        <v>1206</v>
      </c>
      <c r="O85" s="55" t="s">
        <v>1175</v>
      </c>
      <c r="P85" s="55" t="s">
        <v>1176</v>
      </c>
      <c r="Q85" s="45" t="s">
        <v>124</v>
      </c>
      <c r="R85" s="181" t="s">
        <v>1130</v>
      </c>
      <c r="S85" s="233" t="s">
        <v>514</v>
      </c>
      <c r="T85" s="45" t="s">
        <v>1131</v>
      </c>
      <c r="U85" s="40" t="s">
        <v>1186</v>
      </c>
      <c r="V85" s="53" t="s">
        <v>1188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3"/>
    <row r="88" spans="1:39" ht="14.25" customHeight="1" x14ac:dyDescent="0.3"/>
    <row r="89" spans="1:39" ht="14.25" customHeight="1" x14ac:dyDescent="0.3"/>
    <row r="90" spans="1:39" ht="14.25" customHeight="1" x14ac:dyDescent="0.3"/>
    <row r="91" spans="1:39" ht="14.25" customHeight="1" x14ac:dyDescent="0.3"/>
    <row r="92" spans="1:39" ht="14.25" customHeight="1" x14ac:dyDescent="0.3"/>
    <row r="93" spans="1:39" ht="14.25" customHeight="1" x14ac:dyDescent="0.3"/>
    <row r="94" spans="1:39" ht="14.25" customHeight="1" x14ac:dyDescent="0.3"/>
    <row r="95" spans="1:39" ht="14.25" customHeight="1" x14ac:dyDescent="0.3"/>
    <row r="96" spans="1:39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zoomScaleNormal="100" workbookViewId="0">
      <selection activeCell="O3" sqref="O3"/>
    </sheetView>
  </sheetViews>
  <sheetFormatPr defaultColWidth="14.44140625" defaultRowHeight="15" customHeight="1" x14ac:dyDescent="0.3"/>
  <cols>
    <col min="1" max="1" width="7.33203125" style="92" bestFit="1" customWidth="1"/>
    <col min="2" max="2" width="7.5546875" style="92" customWidth="1"/>
    <col min="3" max="3" width="17.44140625" style="92" customWidth="1"/>
    <col min="4" max="4" width="20.21875" style="92" customWidth="1"/>
    <col min="5" max="5" width="15.6640625" style="92" bestFit="1" customWidth="1"/>
    <col min="6" max="6" width="13.5546875" style="92" customWidth="1"/>
    <col min="7" max="7" width="16.6640625" style="92" bestFit="1" customWidth="1"/>
    <col min="8" max="8" width="12.33203125" style="92" customWidth="1"/>
    <col min="9" max="10" width="13.33203125" style="92" customWidth="1"/>
    <col min="11" max="11" width="26.44140625" style="92" customWidth="1"/>
    <col min="12" max="12" width="38.5546875" style="92" customWidth="1"/>
    <col min="13" max="13" width="37.44140625" style="92" customWidth="1"/>
    <col min="14" max="14" width="30.44140625" style="92" customWidth="1"/>
    <col min="15" max="15" width="34.109375" style="92" customWidth="1"/>
    <col min="16" max="16" width="15.44140625" style="92" customWidth="1"/>
    <col min="17" max="17" width="8.6640625" style="92" customWidth="1"/>
    <col min="18" max="20" width="17.5546875" style="92" customWidth="1"/>
    <col min="21" max="21" width="19.44140625" style="92" customWidth="1"/>
    <col min="22" max="22" width="221.5546875" style="92" customWidth="1"/>
    <col min="23" max="23" width="25.88671875" style="92" bestFit="1" customWidth="1"/>
    <col min="24" max="24" width="19.77734375" style="92" bestFit="1" customWidth="1"/>
    <col min="25" max="25" width="8.6640625" style="92" customWidth="1"/>
    <col min="26" max="26" width="17.5546875" style="92" customWidth="1"/>
    <col min="27" max="31" width="8.6640625" style="92" customWidth="1"/>
    <col min="32" max="16384" width="14.44140625" style="92"/>
  </cols>
  <sheetData>
    <row r="1" spans="1:31" ht="23.25" customHeight="1" x14ac:dyDescent="0.3">
      <c r="A1" s="15" t="s">
        <v>3</v>
      </c>
      <c r="B1" s="90" t="s">
        <v>4</v>
      </c>
      <c r="C1" s="90" t="s">
        <v>6</v>
      </c>
      <c r="D1" s="90" t="s">
        <v>0</v>
      </c>
      <c r="E1" s="49" t="s">
        <v>1161</v>
      </c>
      <c r="F1" s="49" t="s">
        <v>1149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245</v>
      </c>
      <c r="L1" s="90" t="s">
        <v>246</v>
      </c>
      <c r="M1" s="90" t="s">
        <v>247</v>
      </c>
      <c r="N1" s="90" t="s">
        <v>81</v>
      </c>
      <c r="O1" s="90" t="s">
        <v>248</v>
      </c>
      <c r="P1" s="292" t="s">
        <v>78</v>
      </c>
      <c r="Q1" s="304" t="s">
        <v>119</v>
      </c>
      <c r="R1" s="36" t="s">
        <v>1174</v>
      </c>
      <c r="S1" s="36" t="s">
        <v>1</v>
      </c>
      <c r="T1" s="36" t="s">
        <v>1154</v>
      </c>
      <c r="U1" s="304" t="s">
        <v>26</v>
      </c>
      <c r="V1" s="304" t="s">
        <v>27</v>
      </c>
      <c r="W1" s="36" t="s">
        <v>1182</v>
      </c>
      <c r="X1" s="36" t="s">
        <v>1183</v>
      </c>
      <c r="Y1" s="36" t="s">
        <v>1184</v>
      </c>
      <c r="Z1" s="36" t="s">
        <v>1499</v>
      </c>
    </row>
    <row r="2" spans="1:31" ht="14.4" x14ac:dyDescent="0.3">
      <c r="A2" s="197">
        <v>1</v>
      </c>
      <c r="B2" s="206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1016</v>
      </c>
      <c r="I2" s="51" t="s">
        <v>1156</v>
      </c>
      <c r="J2" s="51" t="s">
        <v>1157</v>
      </c>
      <c r="K2" s="215" t="s">
        <v>396</v>
      </c>
      <c r="L2" s="216" t="s">
        <v>212</v>
      </c>
      <c r="M2" s="216" t="s">
        <v>1494</v>
      </c>
      <c r="N2" s="216" t="s">
        <v>214</v>
      </c>
      <c r="O2" s="220" t="s">
        <v>90</v>
      </c>
      <c r="P2" s="293" t="s">
        <v>124</v>
      </c>
      <c r="Q2" s="305" t="s">
        <v>250</v>
      </c>
      <c r="R2" s="306" t="s">
        <v>1206</v>
      </c>
      <c r="S2" s="42" t="s">
        <v>1175</v>
      </c>
      <c r="T2" s="42" t="s">
        <v>1176</v>
      </c>
      <c r="U2" s="305" t="s">
        <v>251</v>
      </c>
      <c r="V2" s="307" t="s">
        <v>252</v>
      </c>
      <c r="W2" s="40" t="s">
        <v>1186</v>
      </c>
      <c r="X2" s="40" t="s">
        <v>1187</v>
      </c>
      <c r="Y2" s="40" t="b">
        <v>1</v>
      </c>
      <c r="Z2" s="306" t="s">
        <v>1498</v>
      </c>
      <c r="AA2" s="96"/>
      <c r="AB2" s="96"/>
      <c r="AC2" s="96"/>
      <c r="AD2" s="96"/>
      <c r="AE2" s="96"/>
    </row>
    <row r="3" spans="1:31" ht="14.4" x14ac:dyDescent="0.3">
      <c r="A3" s="197">
        <v>2</v>
      </c>
      <c r="B3" s="93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1016</v>
      </c>
      <c r="I3" s="51" t="s">
        <v>1156</v>
      </c>
      <c r="J3" s="51" t="s">
        <v>1157</v>
      </c>
      <c r="K3" s="94" t="s">
        <v>148</v>
      </c>
      <c r="L3" s="95" t="s">
        <v>149</v>
      </c>
      <c r="M3" s="95" t="s">
        <v>249</v>
      </c>
      <c r="N3" s="95" t="s">
        <v>229</v>
      </c>
      <c r="O3" s="220" t="s">
        <v>90</v>
      </c>
      <c r="P3" s="294" t="s">
        <v>124</v>
      </c>
      <c r="Q3" s="308" t="s">
        <v>250</v>
      </c>
      <c r="R3" s="306" t="s">
        <v>1206</v>
      </c>
      <c r="S3" s="42" t="s">
        <v>1175</v>
      </c>
      <c r="T3" s="42" t="s">
        <v>1176</v>
      </c>
      <c r="U3" s="308" t="s">
        <v>251</v>
      </c>
      <c r="V3" s="309" t="s">
        <v>252</v>
      </c>
      <c r="W3" s="40" t="s">
        <v>1186</v>
      </c>
      <c r="X3" s="40" t="s">
        <v>1187</v>
      </c>
      <c r="Y3" s="40" t="b">
        <v>1</v>
      </c>
      <c r="Z3" s="306" t="s">
        <v>1498</v>
      </c>
      <c r="AA3" s="96"/>
      <c r="AB3" s="96"/>
      <c r="AC3" s="96"/>
      <c r="AD3" s="96"/>
      <c r="AE3" s="96"/>
    </row>
    <row r="4" spans="1:31" ht="14.4" x14ac:dyDescent="0.3">
      <c r="A4" s="197">
        <v>3</v>
      </c>
      <c r="B4" s="217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218" t="s">
        <v>140</v>
      </c>
      <c r="I4" s="51" t="s">
        <v>1156</v>
      </c>
      <c r="J4" s="51" t="s">
        <v>1157</v>
      </c>
      <c r="K4" s="218" t="s">
        <v>148</v>
      </c>
      <c r="L4" s="99" t="s">
        <v>149</v>
      </c>
      <c r="M4" s="99" t="s">
        <v>253</v>
      </c>
      <c r="N4" s="219" t="s">
        <v>229</v>
      </c>
      <c r="O4" s="220" t="s">
        <v>90</v>
      </c>
      <c r="P4" s="295" t="s">
        <v>124</v>
      </c>
      <c r="Q4" s="310" t="s">
        <v>39</v>
      </c>
      <c r="R4" s="306" t="s">
        <v>1206</v>
      </c>
      <c r="S4" s="42" t="s">
        <v>1175</v>
      </c>
      <c r="T4" s="42" t="s">
        <v>1176</v>
      </c>
      <c r="U4" s="310" t="s">
        <v>156</v>
      </c>
      <c r="V4" s="311" t="s">
        <v>252</v>
      </c>
      <c r="W4" s="40" t="s">
        <v>1186</v>
      </c>
      <c r="X4" s="40" t="s">
        <v>1187</v>
      </c>
      <c r="Y4" s="40" t="b">
        <v>1</v>
      </c>
      <c r="Z4" s="306" t="s">
        <v>1498</v>
      </c>
      <c r="AA4" s="221"/>
      <c r="AB4" s="221"/>
      <c r="AC4" s="221"/>
      <c r="AD4" s="221"/>
      <c r="AE4" s="221"/>
    </row>
    <row r="5" spans="1:31" ht="14.4" x14ac:dyDescent="0.3">
      <c r="A5" s="197">
        <v>4</v>
      </c>
      <c r="B5" s="217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218" t="s">
        <v>140</v>
      </c>
      <c r="I5" s="51" t="s">
        <v>1156</v>
      </c>
      <c r="J5" s="51" t="s">
        <v>1157</v>
      </c>
      <c r="K5" s="215" t="s">
        <v>396</v>
      </c>
      <c r="L5" s="216" t="s">
        <v>212</v>
      </c>
      <c r="M5" s="224" t="s">
        <v>1495</v>
      </c>
      <c r="N5" s="216" t="s">
        <v>214</v>
      </c>
      <c r="O5" s="220" t="s">
        <v>90</v>
      </c>
      <c r="P5" s="295" t="s">
        <v>124</v>
      </c>
      <c r="Q5" s="312" t="s">
        <v>255</v>
      </c>
      <c r="R5" s="306" t="s">
        <v>1206</v>
      </c>
      <c r="S5" s="42" t="s">
        <v>1175</v>
      </c>
      <c r="T5" s="42" t="s">
        <v>1177</v>
      </c>
      <c r="U5" s="313" t="s">
        <v>372</v>
      </c>
      <c r="V5" s="311" t="s">
        <v>252</v>
      </c>
      <c r="W5" s="40" t="s">
        <v>1186</v>
      </c>
      <c r="X5" s="40" t="s">
        <v>1187</v>
      </c>
      <c r="Y5" s="40" t="b">
        <v>1</v>
      </c>
      <c r="Z5" s="306" t="s">
        <v>1498</v>
      </c>
      <c r="AA5" s="221"/>
      <c r="AB5" s="221"/>
      <c r="AC5" s="221"/>
      <c r="AD5" s="221"/>
      <c r="AE5" s="221"/>
    </row>
    <row r="6" spans="1:31" ht="14.4" x14ac:dyDescent="0.3">
      <c r="A6" s="197">
        <v>5</v>
      </c>
      <c r="B6" s="222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223" t="s">
        <v>140</v>
      </c>
      <c r="I6" s="51" t="s">
        <v>1156</v>
      </c>
      <c r="J6" s="51" t="s">
        <v>1157</v>
      </c>
      <c r="K6" s="223" t="s">
        <v>148</v>
      </c>
      <c r="L6" s="224" t="s">
        <v>149</v>
      </c>
      <c r="M6" s="224" t="s">
        <v>257</v>
      </c>
      <c r="N6" s="225" t="s">
        <v>229</v>
      </c>
      <c r="O6" s="220" t="s">
        <v>90</v>
      </c>
      <c r="P6" s="296" t="s">
        <v>124</v>
      </c>
      <c r="Q6" s="313" t="s">
        <v>258</v>
      </c>
      <c r="R6" s="306" t="s">
        <v>1206</v>
      </c>
      <c r="S6" s="42" t="s">
        <v>1175</v>
      </c>
      <c r="T6" s="42" t="s">
        <v>1176</v>
      </c>
      <c r="U6" s="313" t="s">
        <v>259</v>
      </c>
      <c r="V6" s="314" t="s">
        <v>252</v>
      </c>
      <c r="W6" s="40" t="s">
        <v>1186</v>
      </c>
      <c r="X6" s="40" t="s">
        <v>1187</v>
      </c>
      <c r="Y6" s="40" t="b">
        <v>1</v>
      </c>
      <c r="Z6" s="306" t="s">
        <v>1206</v>
      </c>
      <c r="AA6" s="226"/>
      <c r="AB6" s="226"/>
      <c r="AC6" s="226"/>
      <c r="AD6" s="226"/>
      <c r="AE6" s="226"/>
    </row>
    <row r="7" spans="1:31" ht="14.4" x14ac:dyDescent="0.3">
      <c r="A7" s="197">
        <v>1</v>
      </c>
      <c r="B7" s="97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98" t="s">
        <v>140</v>
      </c>
      <c r="I7" s="51" t="s">
        <v>1156</v>
      </c>
      <c r="J7" s="51" t="s">
        <v>1157</v>
      </c>
      <c r="K7" s="98" t="s">
        <v>148</v>
      </c>
      <c r="L7" s="99" t="s">
        <v>160</v>
      </c>
      <c r="M7" s="99" t="s">
        <v>249</v>
      </c>
      <c r="N7" s="100" t="s">
        <v>229</v>
      </c>
      <c r="O7" s="220" t="s">
        <v>90</v>
      </c>
      <c r="P7" s="297" t="s">
        <v>124</v>
      </c>
      <c r="Q7" s="310" t="s">
        <v>39</v>
      </c>
      <c r="R7" s="306" t="s">
        <v>1206</v>
      </c>
      <c r="S7" s="42" t="s">
        <v>1175</v>
      </c>
      <c r="T7" s="42" t="s">
        <v>1176</v>
      </c>
      <c r="U7" s="310" t="s">
        <v>156</v>
      </c>
      <c r="V7" s="315" t="s">
        <v>252</v>
      </c>
      <c r="W7" s="40" t="s">
        <v>1186</v>
      </c>
      <c r="X7" s="40" t="s">
        <v>1187</v>
      </c>
      <c r="Y7" s="40" t="b">
        <v>1</v>
      </c>
      <c r="Z7" s="306" t="s">
        <v>1206</v>
      </c>
    </row>
    <row r="8" spans="1:31" ht="14.4" x14ac:dyDescent="0.3">
      <c r="A8" s="197">
        <v>1</v>
      </c>
      <c r="B8" s="97" t="s">
        <v>44</v>
      </c>
      <c r="C8" s="53" t="s">
        <v>1221</v>
      </c>
      <c r="D8" s="467" t="s">
        <v>2</v>
      </c>
      <c r="E8" s="54"/>
      <c r="F8" s="54"/>
      <c r="G8" s="53" t="s">
        <v>31</v>
      </c>
      <c r="H8" s="98" t="s">
        <v>140</v>
      </c>
      <c r="I8" s="51" t="s">
        <v>1156</v>
      </c>
      <c r="J8" s="51" t="s">
        <v>1157</v>
      </c>
      <c r="K8" s="98" t="s">
        <v>148</v>
      </c>
      <c r="L8" s="99" t="s">
        <v>160</v>
      </c>
      <c r="M8" s="99" t="s">
        <v>253</v>
      </c>
      <c r="N8" s="100" t="s">
        <v>229</v>
      </c>
      <c r="O8" s="220" t="s">
        <v>90</v>
      </c>
      <c r="P8" s="297" t="s">
        <v>124</v>
      </c>
      <c r="Q8" s="310" t="s">
        <v>39</v>
      </c>
      <c r="R8" s="306" t="s">
        <v>1206</v>
      </c>
      <c r="S8" s="42" t="s">
        <v>1175</v>
      </c>
      <c r="T8" s="42" t="s">
        <v>1176</v>
      </c>
      <c r="U8" s="310" t="s">
        <v>156</v>
      </c>
      <c r="V8" s="315" t="s">
        <v>252</v>
      </c>
      <c r="W8" s="40" t="s">
        <v>1186</v>
      </c>
      <c r="X8" s="40" t="s">
        <v>1187</v>
      </c>
      <c r="Y8" s="40" t="b">
        <v>1</v>
      </c>
      <c r="Z8" s="306" t="s">
        <v>1206</v>
      </c>
    </row>
    <row r="9" spans="1:31" ht="15.6" x14ac:dyDescent="0.3">
      <c r="A9" s="197">
        <v>1</v>
      </c>
      <c r="B9" s="97" t="s">
        <v>44</v>
      </c>
      <c r="C9" s="53" t="s">
        <v>1221</v>
      </c>
      <c r="D9" s="467" t="s">
        <v>2</v>
      </c>
      <c r="E9" s="54"/>
      <c r="F9" s="54"/>
      <c r="G9" s="53" t="s">
        <v>31</v>
      </c>
      <c r="H9" s="98" t="s">
        <v>140</v>
      </c>
      <c r="I9" s="51" t="s">
        <v>1156</v>
      </c>
      <c r="J9" s="51" t="s">
        <v>1157</v>
      </c>
      <c r="K9" s="98" t="s">
        <v>148</v>
      </c>
      <c r="L9" s="99" t="s">
        <v>160</v>
      </c>
      <c r="M9" s="103" t="s">
        <v>254</v>
      </c>
      <c r="N9" s="100" t="s">
        <v>229</v>
      </c>
      <c r="O9" s="220" t="s">
        <v>90</v>
      </c>
      <c r="P9" s="297" t="s">
        <v>124</v>
      </c>
      <c r="Q9" s="310" t="s">
        <v>260</v>
      </c>
      <c r="R9" s="306" t="s">
        <v>1206</v>
      </c>
      <c r="S9" s="42" t="s">
        <v>1175</v>
      </c>
      <c r="T9" s="42" t="s">
        <v>1176</v>
      </c>
      <c r="U9" s="310" t="s">
        <v>261</v>
      </c>
      <c r="V9" s="315" t="s">
        <v>252</v>
      </c>
      <c r="W9" s="40" t="s">
        <v>1186</v>
      </c>
      <c r="X9" s="40" t="s">
        <v>1187</v>
      </c>
      <c r="Y9" s="40" t="b">
        <v>1</v>
      </c>
      <c r="Z9" s="306" t="s">
        <v>1206</v>
      </c>
    </row>
    <row r="10" spans="1:31" ht="14.4" x14ac:dyDescent="0.3">
      <c r="A10" s="197">
        <v>1</v>
      </c>
      <c r="B10" s="97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98" t="s">
        <v>140</v>
      </c>
      <c r="I10" s="51" t="s">
        <v>1156</v>
      </c>
      <c r="J10" s="51" t="s">
        <v>1157</v>
      </c>
      <c r="K10" s="98" t="s">
        <v>148</v>
      </c>
      <c r="L10" s="99" t="s">
        <v>160</v>
      </c>
      <c r="M10" s="99" t="s">
        <v>257</v>
      </c>
      <c r="N10" s="100" t="s">
        <v>229</v>
      </c>
      <c r="O10" s="220" t="s">
        <v>90</v>
      </c>
      <c r="P10" s="297" t="s">
        <v>124</v>
      </c>
      <c r="Q10" s="310" t="s">
        <v>39</v>
      </c>
      <c r="R10" s="306" t="s">
        <v>1206</v>
      </c>
      <c r="S10" s="42" t="s">
        <v>1175</v>
      </c>
      <c r="T10" s="42" t="s">
        <v>1176</v>
      </c>
      <c r="U10" s="310" t="s">
        <v>156</v>
      </c>
      <c r="V10" s="315" t="s">
        <v>252</v>
      </c>
      <c r="W10" s="40" t="s">
        <v>1186</v>
      </c>
      <c r="X10" s="40" t="s">
        <v>1187</v>
      </c>
      <c r="Y10" s="40" t="b">
        <v>1</v>
      </c>
      <c r="Z10" s="306" t="s">
        <v>1206</v>
      </c>
    </row>
    <row r="11" spans="1:31" ht="14.4" x14ac:dyDescent="0.3">
      <c r="A11" s="197">
        <v>1</v>
      </c>
      <c r="B11" s="97" t="s">
        <v>44</v>
      </c>
      <c r="C11" s="53" t="s">
        <v>1221</v>
      </c>
      <c r="D11" s="467" t="s">
        <v>2</v>
      </c>
      <c r="E11" s="54"/>
      <c r="F11" s="54"/>
      <c r="G11" s="53" t="s">
        <v>31</v>
      </c>
      <c r="H11" s="98" t="s">
        <v>140</v>
      </c>
      <c r="I11" s="51" t="s">
        <v>1156</v>
      </c>
      <c r="J11" s="51" t="s">
        <v>1157</v>
      </c>
      <c r="K11" s="98" t="s">
        <v>148</v>
      </c>
      <c r="L11" s="99" t="s">
        <v>162</v>
      </c>
      <c r="M11" s="99" t="s">
        <v>249</v>
      </c>
      <c r="N11" s="100" t="s">
        <v>229</v>
      </c>
      <c r="O11" s="220" t="s">
        <v>90</v>
      </c>
      <c r="P11" s="297" t="s">
        <v>124</v>
      </c>
      <c r="Q11" s="310" t="s">
        <v>262</v>
      </c>
      <c r="R11" s="306" t="s">
        <v>1206</v>
      </c>
      <c r="S11" s="42" t="s">
        <v>1175</v>
      </c>
      <c r="T11" s="42" t="s">
        <v>1176</v>
      </c>
      <c r="U11" s="310" t="s">
        <v>263</v>
      </c>
      <c r="V11" s="315" t="s">
        <v>252</v>
      </c>
      <c r="W11" s="40" t="s">
        <v>1186</v>
      </c>
      <c r="X11" s="40" t="s">
        <v>1187</v>
      </c>
      <c r="Y11" s="40" t="b">
        <v>1</v>
      </c>
      <c r="Z11" s="306" t="s">
        <v>1206</v>
      </c>
    </row>
    <row r="12" spans="1:31" ht="14.4" x14ac:dyDescent="0.3">
      <c r="A12" s="197">
        <v>1</v>
      </c>
      <c r="B12" s="97" t="s">
        <v>44</v>
      </c>
      <c r="C12" s="53" t="s">
        <v>1221</v>
      </c>
      <c r="D12" s="467" t="s">
        <v>2</v>
      </c>
      <c r="E12" s="54"/>
      <c r="F12" s="54"/>
      <c r="G12" s="53" t="s">
        <v>31</v>
      </c>
      <c r="H12" s="98" t="s">
        <v>140</v>
      </c>
      <c r="I12" s="51" t="s">
        <v>1156</v>
      </c>
      <c r="J12" s="51" t="s">
        <v>1157</v>
      </c>
      <c r="K12" s="98" t="s">
        <v>148</v>
      </c>
      <c r="L12" s="99" t="s">
        <v>162</v>
      </c>
      <c r="M12" s="99" t="s">
        <v>253</v>
      </c>
      <c r="N12" s="100" t="s">
        <v>229</v>
      </c>
      <c r="O12" s="220" t="s">
        <v>90</v>
      </c>
      <c r="P12" s="297" t="s">
        <v>124</v>
      </c>
      <c r="Q12" s="310" t="s">
        <v>39</v>
      </c>
      <c r="R12" s="306" t="s">
        <v>1206</v>
      </c>
      <c r="S12" s="42" t="s">
        <v>1175</v>
      </c>
      <c r="T12" s="42" t="s">
        <v>1176</v>
      </c>
      <c r="U12" s="310" t="s">
        <v>156</v>
      </c>
      <c r="V12" s="315" t="s">
        <v>252</v>
      </c>
      <c r="W12" s="40" t="s">
        <v>1186</v>
      </c>
      <c r="X12" s="40" t="s">
        <v>1187</v>
      </c>
      <c r="Y12" s="40" t="b">
        <v>1</v>
      </c>
      <c r="Z12" s="306" t="s">
        <v>1206</v>
      </c>
    </row>
    <row r="13" spans="1:31" ht="15.6" x14ac:dyDescent="0.3">
      <c r="A13" s="197">
        <v>1</v>
      </c>
      <c r="B13" s="97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98" t="s">
        <v>140</v>
      </c>
      <c r="I13" s="51" t="s">
        <v>1156</v>
      </c>
      <c r="J13" s="51" t="s">
        <v>1157</v>
      </c>
      <c r="K13" s="98" t="s">
        <v>148</v>
      </c>
      <c r="L13" s="99" t="s">
        <v>162</v>
      </c>
      <c r="M13" s="103" t="s">
        <v>254</v>
      </c>
      <c r="N13" s="100" t="s">
        <v>229</v>
      </c>
      <c r="O13" s="220" t="s">
        <v>90</v>
      </c>
      <c r="P13" s="297" t="s">
        <v>124</v>
      </c>
      <c r="Q13" s="310" t="s">
        <v>264</v>
      </c>
      <c r="R13" s="306" t="s">
        <v>1206</v>
      </c>
      <c r="S13" s="42" t="s">
        <v>1175</v>
      </c>
      <c r="T13" s="42" t="s">
        <v>1176</v>
      </c>
      <c r="U13" s="310" t="s">
        <v>265</v>
      </c>
      <c r="V13" s="315" t="s">
        <v>252</v>
      </c>
      <c r="W13" s="40" t="s">
        <v>1186</v>
      </c>
      <c r="X13" s="40" t="s">
        <v>1187</v>
      </c>
      <c r="Y13" s="40" t="b">
        <v>1</v>
      </c>
      <c r="Z13" s="306" t="s">
        <v>1206</v>
      </c>
    </row>
    <row r="14" spans="1:31" ht="14.25" customHeight="1" x14ac:dyDescent="0.3">
      <c r="A14" s="197">
        <v>1</v>
      </c>
      <c r="B14" s="222" t="s">
        <v>44</v>
      </c>
      <c r="C14" s="53" t="s">
        <v>1221</v>
      </c>
      <c r="D14" s="467" t="s">
        <v>2</v>
      </c>
      <c r="E14" s="54"/>
      <c r="F14" s="54"/>
      <c r="G14" s="53" t="s">
        <v>31</v>
      </c>
      <c r="H14" s="223" t="s">
        <v>140</v>
      </c>
      <c r="I14" s="51" t="s">
        <v>1156</v>
      </c>
      <c r="J14" s="51" t="s">
        <v>1157</v>
      </c>
      <c r="K14" s="223" t="s">
        <v>148</v>
      </c>
      <c r="L14" s="224" t="s">
        <v>162</v>
      </c>
      <c r="M14" s="224" t="s">
        <v>257</v>
      </c>
      <c r="N14" s="225" t="s">
        <v>229</v>
      </c>
      <c r="O14" s="220" t="s">
        <v>90</v>
      </c>
      <c r="P14" s="296" t="s">
        <v>124</v>
      </c>
      <c r="Q14" s="313" t="s">
        <v>266</v>
      </c>
      <c r="R14" s="306" t="s">
        <v>1206</v>
      </c>
      <c r="S14" s="42" t="s">
        <v>1175</v>
      </c>
      <c r="T14" s="42" t="s">
        <v>1176</v>
      </c>
      <c r="U14" s="313" t="s">
        <v>267</v>
      </c>
      <c r="V14" s="314" t="s">
        <v>252</v>
      </c>
      <c r="W14" s="40" t="s">
        <v>1186</v>
      </c>
      <c r="X14" s="40" t="s">
        <v>1187</v>
      </c>
      <c r="Y14" s="40" t="b">
        <v>1</v>
      </c>
      <c r="Z14" s="306" t="s">
        <v>1206</v>
      </c>
      <c r="AA14" s="226"/>
      <c r="AB14" s="226"/>
      <c r="AC14" s="226"/>
      <c r="AD14" s="226"/>
      <c r="AE14" s="226"/>
    </row>
    <row r="15" spans="1:31" ht="14.25" hidden="1" customHeight="1" x14ac:dyDescent="0.3">
      <c r="A15" s="20">
        <v>13</v>
      </c>
      <c r="B15" s="97" t="s">
        <v>44</v>
      </c>
      <c r="C15" s="53" t="s">
        <v>30</v>
      </c>
      <c r="D15" s="467" t="s">
        <v>2</v>
      </c>
      <c r="E15" s="54"/>
      <c r="F15" s="54"/>
      <c r="G15" s="53" t="s">
        <v>31</v>
      </c>
      <c r="H15" s="98" t="s">
        <v>140</v>
      </c>
      <c r="I15" s="98" t="s">
        <v>33</v>
      </c>
      <c r="J15" s="98" t="s">
        <v>94</v>
      </c>
      <c r="K15" s="98" t="s">
        <v>148</v>
      </c>
      <c r="L15" s="99" t="s">
        <v>163</v>
      </c>
      <c r="M15" s="99" t="s">
        <v>249</v>
      </c>
      <c r="N15" s="100" t="s">
        <v>229</v>
      </c>
      <c r="O15" s="101" t="s">
        <v>90</v>
      </c>
      <c r="P15" s="98" t="s">
        <v>124</v>
      </c>
      <c r="Q15" s="300" t="s">
        <v>39</v>
      </c>
      <c r="R15" s="300"/>
      <c r="S15" s="300"/>
      <c r="T15" s="300"/>
      <c r="U15" s="300" t="s">
        <v>156</v>
      </c>
      <c r="V15" s="301" t="s">
        <v>252</v>
      </c>
      <c r="Z15" s="300"/>
    </row>
    <row r="16" spans="1:31" ht="14.25" hidden="1" customHeight="1" x14ac:dyDescent="0.3">
      <c r="A16" s="20">
        <v>14</v>
      </c>
      <c r="B16" s="97" t="s">
        <v>44</v>
      </c>
      <c r="C16" s="53" t="s">
        <v>30</v>
      </c>
      <c r="D16" s="467" t="s">
        <v>2</v>
      </c>
      <c r="E16" s="54"/>
      <c r="F16" s="54"/>
      <c r="G16" s="53" t="s">
        <v>31</v>
      </c>
      <c r="H16" s="98" t="s">
        <v>140</v>
      </c>
      <c r="I16" s="98" t="s">
        <v>33</v>
      </c>
      <c r="J16" s="98" t="s">
        <v>94</v>
      </c>
      <c r="K16" s="98" t="s">
        <v>148</v>
      </c>
      <c r="L16" s="99" t="s">
        <v>163</v>
      </c>
      <c r="M16" s="99" t="s">
        <v>253</v>
      </c>
      <c r="N16" s="100" t="s">
        <v>229</v>
      </c>
      <c r="O16" s="101" t="s">
        <v>90</v>
      </c>
      <c r="P16" s="98" t="s">
        <v>124</v>
      </c>
      <c r="Q16" s="102" t="s">
        <v>39</v>
      </c>
      <c r="R16" s="102"/>
      <c r="S16" s="102"/>
      <c r="T16" s="102"/>
      <c r="U16" s="102" t="s">
        <v>156</v>
      </c>
      <c r="V16" s="98" t="s">
        <v>252</v>
      </c>
      <c r="Z16" s="102"/>
    </row>
    <row r="17" spans="1:31" ht="14.25" hidden="1" customHeight="1" x14ac:dyDescent="0.3">
      <c r="A17" s="20">
        <v>15</v>
      </c>
      <c r="B17" s="97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98" t="s">
        <v>140</v>
      </c>
      <c r="I17" s="98" t="s">
        <v>33</v>
      </c>
      <c r="J17" s="98" t="s">
        <v>94</v>
      </c>
      <c r="K17" s="98" t="s">
        <v>148</v>
      </c>
      <c r="L17" s="103" t="s">
        <v>163</v>
      </c>
      <c r="M17" s="103" t="s">
        <v>254</v>
      </c>
      <c r="N17" s="100" t="s">
        <v>229</v>
      </c>
      <c r="O17" s="101" t="s">
        <v>90</v>
      </c>
      <c r="P17" s="98" t="s">
        <v>124</v>
      </c>
      <c r="Q17" s="104" t="s">
        <v>268</v>
      </c>
      <c r="R17" s="104"/>
      <c r="S17" s="104"/>
      <c r="T17" s="104"/>
      <c r="U17" s="104" t="s">
        <v>269</v>
      </c>
      <c r="V17" s="98" t="s">
        <v>252</v>
      </c>
      <c r="Z17" s="104"/>
    </row>
    <row r="18" spans="1:31" ht="14.25" hidden="1" customHeight="1" x14ac:dyDescent="0.3">
      <c r="A18" s="20">
        <v>16</v>
      </c>
      <c r="B18" s="97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98" t="s">
        <v>140</v>
      </c>
      <c r="I18" s="98" t="s">
        <v>33</v>
      </c>
      <c r="J18" s="98" t="s">
        <v>94</v>
      </c>
      <c r="K18" s="98" t="s">
        <v>148</v>
      </c>
      <c r="L18" s="99" t="s">
        <v>163</v>
      </c>
      <c r="M18" s="99" t="s">
        <v>257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102"/>
      <c r="S18" s="102"/>
      <c r="T18" s="102"/>
      <c r="U18" s="102" t="s">
        <v>156</v>
      </c>
      <c r="V18" s="98" t="s">
        <v>252</v>
      </c>
      <c r="Z18" s="102"/>
    </row>
    <row r="19" spans="1:31" ht="14.25" hidden="1" customHeight="1" x14ac:dyDescent="0.3">
      <c r="A19" s="20">
        <v>17</v>
      </c>
      <c r="B19" s="97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98" t="s">
        <v>140</v>
      </c>
      <c r="I19" s="98" t="s">
        <v>33</v>
      </c>
      <c r="J19" s="98" t="s">
        <v>94</v>
      </c>
      <c r="K19" s="98" t="s">
        <v>148</v>
      </c>
      <c r="L19" s="99" t="s">
        <v>164</v>
      </c>
      <c r="M19" s="99" t="s">
        <v>249</v>
      </c>
      <c r="N19" s="100" t="s">
        <v>229</v>
      </c>
      <c r="O19" s="101" t="s">
        <v>90</v>
      </c>
      <c r="P19" s="98" t="s">
        <v>124</v>
      </c>
      <c r="Q19" s="298" t="s">
        <v>39</v>
      </c>
      <c r="R19" s="298"/>
      <c r="S19" s="298"/>
      <c r="T19" s="298"/>
      <c r="U19" s="298" t="s">
        <v>156</v>
      </c>
      <c r="V19" s="299" t="s">
        <v>252</v>
      </c>
      <c r="Z19" s="298"/>
    </row>
    <row r="20" spans="1:31" ht="14.25" customHeight="1" x14ac:dyDescent="0.3">
      <c r="A20" s="197">
        <v>1</v>
      </c>
      <c r="B20" s="222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223" t="s">
        <v>140</v>
      </c>
      <c r="I20" s="51" t="s">
        <v>1156</v>
      </c>
      <c r="J20" s="51" t="s">
        <v>1157</v>
      </c>
      <c r="K20" s="223" t="s">
        <v>148</v>
      </c>
      <c r="L20" s="224" t="s">
        <v>164</v>
      </c>
      <c r="M20" s="224" t="s">
        <v>253</v>
      </c>
      <c r="N20" s="225" t="s">
        <v>229</v>
      </c>
      <c r="O20" s="220" t="s">
        <v>90</v>
      </c>
      <c r="P20" s="296" t="s">
        <v>124</v>
      </c>
      <c r="Q20" s="313" t="s">
        <v>39</v>
      </c>
      <c r="R20" s="306" t="s">
        <v>1206</v>
      </c>
      <c r="S20" s="42" t="s">
        <v>1175</v>
      </c>
      <c r="T20" s="42" t="s">
        <v>1176</v>
      </c>
      <c r="U20" s="313" t="s">
        <v>156</v>
      </c>
      <c r="V20" s="314" t="s">
        <v>252</v>
      </c>
      <c r="W20" s="40" t="s">
        <v>1186</v>
      </c>
      <c r="X20" s="40" t="s">
        <v>1187</v>
      </c>
      <c r="Y20" s="40" t="b">
        <v>1</v>
      </c>
      <c r="Z20" s="306" t="s">
        <v>1206</v>
      </c>
      <c r="AA20" s="226"/>
      <c r="AB20" s="226"/>
      <c r="AC20" s="226"/>
      <c r="AD20" s="226"/>
      <c r="AE20" s="226"/>
    </row>
    <row r="21" spans="1:31" ht="14.25" hidden="1" customHeight="1" x14ac:dyDescent="0.3">
      <c r="A21" s="20">
        <v>19</v>
      </c>
      <c r="B21" s="97" t="s">
        <v>44</v>
      </c>
      <c r="C21" s="53" t="s">
        <v>30</v>
      </c>
      <c r="D21" s="467" t="s">
        <v>2</v>
      </c>
      <c r="E21" s="54"/>
      <c r="F21" s="54"/>
      <c r="G21" s="53" t="s">
        <v>31</v>
      </c>
      <c r="H21" s="98" t="s">
        <v>140</v>
      </c>
      <c r="I21" s="98" t="s">
        <v>33</v>
      </c>
      <c r="J21" s="98" t="s">
        <v>94</v>
      </c>
      <c r="K21" s="98" t="s">
        <v>148</v>
      </c>
      <c r="L21" s="99" t="s">
        <v>164</v>
      </c>
      <c r="M21" s="103" t="s">
        <v>254</v>
      </c>
      <c r="N21" s="100" t="s">
        <v>229</v>
      </c>
      <c r="O21" s="101" t="s">
        <v>90</v>
      </c>
      <c r="P21" s="98" t="s">
        <v>124</v>
      </c>
      <c r="Q21" s="300" t="s">
        <v>270</v>
      </c>
      <c r="R21" s="300"/>
      <c r="S21" s="300"/>
      <c r="T21" s="300"/>
      <c r="U21" s="300" t="s">
        <v>271</v>
      </c>
      <c r="V21" s="301" t="s">
        <v>252</v>
      </c>
      <c r="Z21" s="300"/>
    </row>
    <row r="22" spans="1:31" ht="14.25" hidden="1" customHeight="1" x14ac:dyDescent="0.3">
      <c r="A22" s="20">
        <v>20</v>
      </c>
      <c r="B22" s="97" t="s">
        <v>44</v>
      </c>
      <c r="C22" s="53" t="s">
        <v>30</v>
      </c>
      <c r="D22" s="467" t="s">
        <v>2</v>
      </c>
      <c r="E22" s="54"/>
      <c r="F22" s="54"/>
      <c r="G22" s="53" t="s">
        <v>31</v>
      </c>
      <c r="H22" s="98" t="s">
        <v>140</v>
      </c>
      <c r="I22" s="98" t="s">
        <v>33</v>
      </c>
      <c r="J22" s="98" t="s">
        <v>94</v>
      </c>
      <c r="K22" s="98" t="s">
        <v>148</v>
      </c>
      <c r="L22" s="99" t="s">
        <v>164</v>
      </c>
      <c r="M22" s="99" t="s">
        <v>257</v>
      </c>
      <c r="N22" s="100" t="s">
        <v>229</v>
      </c>
      <c r="O22" s="101" t="s">
        <v>90</v>
      </c>
      <c r="P22" s="98" t="s">
        <v>124</v>
      </c>
      <c r="Q22" s="102" t="s">
        <v>39</v>
      </c>
      <c r="R22" s="102"/>
      <c r="S22" s="102"/>
      <c r="T22" s="102"/>
      <c r="U22" s="102" t="s">
        <v>156</v>
      </c>
      <c r="V22" s="98" t="s">
        <v>252</v>
      </c>
      <c r="Z22" s="102"/>
    </row>
    <row r="23" spans="1:31" ht="14.25" hidden="1" customHeight="1" x14ac:dyDescent="0.3">
      <c r="A23" s="20">
        <v>21</v>
      </c>
      <c r="B23" s="97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98" t="s">
        <v>140</v>
      </c>
      <c r="I23" s="98" t="s">
        <v>33</v>
      </c>
      <c r="J23" s="98" t="s">
        <v>94</v>
      </c>
      <c r="K23" s="98" t="s">
        <v>148</v>
      </c>
      <c r="L23" s="99" t="s">
        <v>165</v>
      </c>
      <c r="M23" s="99" t="s">
        <v>249</v>
      </c>
      <c r="N23" s="100" t="s">
        <v>229</v>
      </c>
      <c r="O23" s="101" t="s">
        <v>90</v>
      </c>
      <c r="P23" s="98" t="s">
        <v>124</v>
      </c>
      <c r="Q23" s="102" t="s">
        <v>250</v>
      </c>
      <c r="R23" s="102"/>
      <c r="S23" s="102"/>
      <c r="T23" s="102"/>
      <c r="U23" s="102" t="s">
        <v>251</v>
      </c>
      <c r="V23" s="98" t="s">
        <v>252</v>
      </c>
      <c r="Z23" s="102"/>
    </row>
    <row r="24" spans="1:31" ht="14.25" hidden="1" customHeight="1" x14ac:dyDescent="0.3">
      <c r="A24" s="20">
        <v>22</v>
      </c>
      <c r="B24" s="97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98" t="s">
        <v>140</v>
      </c>
      <c r="I24" s="98" t="s">
        <v>33</v>
      </c>
      <c r="J24" s="98" t="s">
        <v>94</v>
      </c>
      <c r="K24" s="98" t="s">
        <v>148</v>
      </c>
      <c r="L24" s="99" t="s">
        <v>165</v>
      </c>
      <c r="M24" s="99" t="s">
        <v>253</v>
      </c>
      <c r="N24" s="100" t="s">
        <v>229</v>
      </c>
      <c r="O24" s="101" t="s">
        <v>90</v>
      </c>
      <c r="P24" s="98" t="s">
        <v>124</v>
      </c>
      <c r="Q24" s="102" t="s">
        <v>39</v>
      </c>
      <c r="R24" s="102"/>
      <c r="S24" s="102"/>
      <c r="T24" s="102"/>
      <c r="U24" s="102" t="s">
        <v>156</v>
      </c>
      <c r="V24" s="98" t="s">
        <v>252</v>
      </c>
      <c r="Z24" s="102"/>
    </row>
    <row r="25" spans="1:31" ht="14.25" hidden="1" customHeight="1" x14ac:dyDescent="0.3">
      <c r="A25" s="20">
        <v>23</v>
      </c>
      <c r="B25" s="97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98" t="s">
        <v>140</v>
      </c>
      <c r="I25" s="98" t="s">
        <v>33</v>
      </c>
      <c r="J25" s="98" t="s">
        <v>94</v>
      </c>
      <c r="K25" s="98" t="s">
        <v>148</v>
      </c>
      <c r="L25" s="99" t="s">
        <v>165</v>
      </c>
      <c r="M25" s="103" t="s">
        <v>254</v>
      </c>
      <c r="N25" s="100" t="s">
        <v>229</v>
      </c>
      <c r="O25" s="101" t="s">
        <v>90</v>
      </c>
      <c r="P25" s="98" t="s">
        <v>124</v>
      </c>
      <c r="Q25" s="102" t="s">
        <v>272</v>
      </c>
      <c r="R25" s="102"/>
      <c r="S25" s="102"/>
      <c r="T25" s="102"/>
      <c r="U25" s="102" t="s">
        <v>273</v>
      </c>
      <c r="V25" s="98" t="s">
        <v>252</v>
      </c>
      <c r="Z25" s="102"/>
    </row>
    <row r="26" spans="1:31" ht="14.25" hidden="1" customHeight="1" x14ac:dyDescent="0.3">
      <c r="A26" s="20">
        <v>24</v>
      </c>
      <c r="B26" s="97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98" t="s">
        <v>140</v>
      </c>
      <c r="I26" s="98" t="s">
        <v>33</v>
      </c>
      <c r="J26" s="98" t="s">
        <v>94</v>
      </c>
      <c r="K26" s="98" t="s">
        <v>148</v>
      </c>
      <c r="L26" s="99" t="s">
        <v>165</v>
      </c>
      <c r="M26" s="99" t="s">
        <v>257</v>
      </c>
      <c r="N26" s="100" t="s">
        <v>229</v>
      </c>
      <c r="O26" s="101" t="s">
        <v>90</v>
      </c>
      <c r="P26" s="98" t="s">
        <v>124</v>
      </c>
      <c r="Q26" s="298" t="s">
        <v>39</v>
      </c>
      <c r="R26" s="298"/>
      <c r="S26" s="298"/>
      <c r="T26" s="298"/>
      <c r="U26" s="298" t="s">
        <v>156</v>
      </c>
      <c r="V26" s="299" t="s">
        <v>252</v>
      </c>
      <c r="Z26" s="298"/>
    </row>
    <row r="27" spans="1:31" ht="14.25" customHeight="1" x14ac:dyDescent="0.3">
      <c r="A27" s="197">
        <v>1</v>
      </c>
      <c r="B27" s="222" t="s">
        <v>44</v>
      </c>
      <c r="C27" s="53" t="s">
        <v>1221</v>
      </c>
      <c r="D27" s="467" t="s">
        <v>2</v>
      </c>
      <c r="E27" s="54"/>
      <c r="F27" s="54"/>
      <c r="G27" s="53" t="s">
        <v>31</v>
      </c>
      <c r="H27" s="223" t="s">
        <v>140</v>
      </c>
      <c r="I27" s="51" t="s">
        <v>1156</v>
      </c>
      <c r="J27" s="51" t="s">
        <v>1157</v>
      </c>
      <c r="K27" s="223" t="s">
        <v>148</v>
      </c>
      <c r="L27" s="224" t="s">
        <v>166</v>
      </c>
      <c r="M27" s="224" t="s">
        <v>249</v>
      </c>
      <c r="N27" s="225" t="s">
        <v>229</v>
      </c>
      <c r="O27" s="220" t="s">
        <v>90</v>
      </c>
      <c r="P27" s="296" t="s">
        <v>124</v>
      </c>
      <c r="Q27" s="313" t="s">
        <v>274</v>
      </c>
      <c r="R27" s="306" t="s">
        <v>1206</v>
      </c>
      <c r="S27" s="42" t="s">
        <v>1175</v>
      </c>
      <c r="T27" s="42" t="s">
        <v>1176</v>
      </c>
      <c r="U27" s="313" t="s">
        <v>275</v>
      </c>
      <c r="V27" s="314" t="s">
        <v>252</v>
      </c>
      <c r="W27" s="40" t="s">
        <v>1186</v>
      </c>
      <c r="X27" s="40" t="s">
        <v>1187</v>
      </c>
      <c r="Y27" s="40" t="b">
        <v>1</v>
      </c>
      <c r="Z27" s="306" t="s">
        <v>1206</v>
      </c>
      <c r="AA27" s="226"/>
      <c r="AB27" s="226"/>
      <c r="AC27" s="226"/>
      <c r="AD27" s="226"/>
      <c r="AE27" s="226"/>
    </row>
    <row r="28" spans="1:31" ht="14.25" hidden="1" customHeight="1" x14ac:dyDescent="0.3">
      <c r="A28" s="20">
        <v>26</v>
      </c>
      <c r="B28" s="97" t="s">
        <v>44</v>
      </c>
      <c r="C28" s="53" t="s">
        <v>30</v>
      </c>
      <c r="D28" s="467" t="s">
        <v>2</v>
      </c>
      <c r="E28" s="54"/>
      <c r="F28" s="54"/>
      <c r="G28" s="53" t="s">
        <v>31</v>
      </c>
      <c r="H28" s="98" t="s">
        <v>140</v>
      </c>
      <c r="I28" s="98" t="s">
        <v>33</v>
      </c>
      <c r="J28" s="98" t="s">
        <v>94</v>
      </c>
      <c r="K28" s="98" t="s">
        <v>148</v>
      </c>
      <c r="L28" s="99" t="s">
        <v>166</v>
      </c>
      <c r="M28" s="99" t="s">
        <v>253</v>
      </c>
      <c r="N28" s="100" t="s">
        <v>229</v>
      </c>
      <c r="O28" s="101" t="s">
        <v>90</v>
      </c>
      <c r="P28" s="98" t="s">
        <v>124</v>
      </c>
      <c r="Q28" s="300" t="s">
        <v>39</v>
      </c>
      <c r="R28" s="300"/>
      <c r="S28" s="300"/>
      <c r="T28" s="300"/>
      <c r="U28" s="300" t="s">
        <v>156</v>
      </c>
      <c r="V28" s="301" t="s">
        <v>252</v>
      </c>
      <c r="Z28" s="300"/>
    </row>
    <row r="29" spans="1:31" ht="14.25" hidden="1" customHeight="1" x14ac:dyDescent="0.3">
      <c r="A29" s="20">
        <v>27</v>
      </c>
      <c r="B29" s="97" t="s">
        <v>44</v>
      </c>
      <c r="C29" s="53" t="s">
        <v>30</v>
      </c>
      <c r="D29" s="467" t="s">
        <v>2</v>
      </c>
      <c r="E29" s="54"/>
      <c r="F29" s="54"/>
      <c r="G29" s="53" t="s">
        <v>31</v>
      </c>
      <c r="H29" s="98" t="s">
        <v>140</v>
      </c>
      <c r="I29" s="98" t="s">
        <v>33</v>
      </c>
      <c r="J29" s="98" t="s">
        <v>94</v>
      </c>
      <c r="K29" s="98" t="s">
        <v>148</v>
      </c>
      <c r="L29" s="99" t="s">
        <v>166</v>
      </c>
      <c r="M29" s="103" t="s">
        <v>254</v>
      </c>
      <c r="N29" s="100" t="s">
        <v>229</v>
      </c>
      <c r="O29" s="101" t="s">
        <v>90</v>
      </c>
      <c r="P29" s="98" t="s">
        <v>124</v>
      </c>
      <c r="Q29" s="102" t="s">
        <v>276</v>
      </c>
      <c r="R29" s="102"/>
      <c r="S29" s="102"/>
      <c r="T29" s="102"/>
      <c r="U29" s="102" t="s">
        <v>277</v>
      </c>
      <c r="V29" s="98" t="s">
        <v>252</v>
      </c>
      <c r="Z29" s="102"/>
    </row>
    <row r="30" spans="1:31" ht="14.25" hidden="1" customHeight="1" x14ac:dyDescent="0.3">
      <c r="A30" s="20">
        <v>28</v>
      </c>
      <c r="B30" s="97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98" t="s">
        <v>140</v>
      </c>
      <c r="I30" s="98" t="s">
        <v>33</v>
      </c>
      <c r="J30" s="98" t="s">
        <v>94</v>
      </c>
      <c r="K30" s="98" t="s">
        <v>148</v>
      </c>
      <c r="L30" s="99" t="s">
        <v>166</v>
      </c>
      <c r="M30" s="99" t="s">
        <v>257</v>
      </c>
      <c r="N30" s="100" t="s">
        <v>229</v>
      </c>
      <c r="O30" s="101" t="s">
        <v>90</v>
      </c>
      <c r="P30" s="98" t="s">
        <v>124</v>
      </c>
      <c r="Q30" s="102" t="s">
        <v>39</v>
      </c>
      <c r="R30" s="102"/>
      <c r="S30" s="102"/>
      <c r="T30" s="102"/>
      <c r="U30" s="102" t="s">
        <v>156</v>
      </c>
      <c r="V30" s="98" t="s">
        <v>252</v>
      </c>
      <c r="Z30" s="102"/>
    </row>
    <row r="31" spans="1:31" ht="14.25" hidden="1" customHeight="1" x14ac:dyDescent="0.3">
      <c r="A31" s="20">
        <v>29</v>
      </c>
      <c r="B31" s="97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98" t="s">
        <v>140</v>
      </c>
      <c r="I31" s="98" t="s">
        <v>33</v>
      </c>
      <c r="J31" s="98" t="s">
        <v>94</v>
      </c>
      <c r="K31" s="98" t="s">
        <v>148</v>
      </c>
      <c r="L31" s="99" t="s">
        <v>167</v>
      </c>
      <c r="M31" s="99" t="s">
        <v>249</v>
      </c>
      <c r="N31" s="100" t="s">
        <v>229</v>
      </c>
      <c r="O31" s="101" t="s">
        <v>90</v>
      </c>
      <c r="P31" s="98" t="s">
        <v>124</v>
      </c>
      <c r="Q31" s="102" t="s">
        <v>278</v>
      </c>
      <c r="R31" s="102"/>
      <c r="S31" s="102"/>
      <c r="T31" s="102"/>
      <c r="U31" s="102" t="s">
        <v>279</v>
      </c>
      <c r="V31" s="98" t="s">
        <v>252</v>
      </c>
      <c r="Z31" s="102"/>
    </row>
    <row r="32" spans="1:31" ht="14.25" hidden="1" customHeight="1" x14ac:dyDescent="0.3">
      <c r="A32" s="20">
        <v>30</v>
      </c>
      <c r="B32" s="97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98" t="s">
        <v>140</v>
      </c>
      <c r="I32" s="98" t="s">
        <v>33</v>
      </c>
      <c r="J32" s="98" t="s">
        <v>94</v>
      </c>
      <c r="K32" s="98" t="s">
        <v>148</v>
      </c>
      <c r="L32" s="99" t="s">
        <v>167</v>
      </c>
      <c r="M32" s="99" t="s">
        <v>253</v>
      </c>
      <c r="N32" s="100" t="s">
        <v>229</v>
      </c>
      <c r="O32" s="101" t="s">
        <v>90</v>
      </c>
      <c r="P32" s="98" t="s">
        <v>124</v>
      </c>
      <c r="Q32" s="102" t="s">
        <v>39</v>
      </c>
      <c r="R32" s="102"/>
      <c r="S32" s="102"/>
      <c r="T32" s="102"/>
      <c r="U32" s="102" t="s">
        <v>156</v>
      </c>
      <c r="V32" s="98" t="s">
        <v>252</v>
      </c>
      <c r="Z32" s="102"/>
    </row>
    <row r="33" spans="1:31" ht="14.25" hidden="1" customHeight="1" x14ac:dyDescent="0.3">
      <c r="A33" s="20">
        <v>31</v>
      </c>
      <c r="B33" s="97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98" t="s">
        <v>140</v>
      </c>
      <c r="I33" s="98" t="s">
        <v>33</v>
      </c>
      <c r="J33" s="98" t="s">
        <v>94</v>
      </c>
      <c r="K33" s="98" t="s">
        <v>148</v>
      </c>
      <c r="L33" s="99" t="s">
        <v>167</v>
      </c>
      <c r="M33" s="103" t="s">
        <v>254</v>
      </c>
      <c r="N33" s="100" t="s">
        <v>229</v>
      </c>
      <c r="O33" s="101" t="s">
        <v>90</v>
      </c>
      <c r="P33" s="98" t="s">
        <v>124</v>
      </c>
      <c r="Q33" s="102" t="s">
        <v>280</v>
      </c>
      <c r="R33" s="102"/>
      <c r="S33" s="102"/>
      <c r="T33" s="102"/>
      <c r="U33" s="102" t="s">
        <v>281</v>
      </c>
      <c r="V33" s="98" t="s">
        <v>252</v>
      </c>
      <c r="Z33" s="102"/>
    </row>
    <row r="34" spans="1:31" ht="14.25" hidden="1" customHeight="1" x14ac:dyDescent="0.3">
      <c r="A34" s="20">
        <v>32</v>
      </c>
      <c r="B34" s="97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98" t="s">
        <v>140</v>
      </c>
      <c r="I34" s="98" t="s">
        <v>33</v>
      </c>
      <c r="J34" s="98" t="s">
        <v>94</v>
      </c>
      <c r="K34" s="98" t="s">
        <v>148</v>
      </c>
      <c r="L34" s="99" t="s">
        <v>167</v>
      </c>
      <c r="M34" s="99" t="s">
        <v>257</v>
      </c>
      <c r="N34" s="100" t="s">
        <v>229</v>
      </c>
      <c r="O34" s="101" t="s">
        <v>90</v>
      </c>
      <c r="P34" s="98" t="s">
        <v>124</v>
      </c>
      <c r="Q34" s="298" t="s">
        <v>39</v>
      </c>
      <c r="R34" s="298"/>
      <c r="S34" s="298"/>
      <c r="T34" s="298"/>
      <c r="U34" s="298" t="s">
        <v>156</v>
      </c>
      <c r="V34" s="299" t="s">
        <v>252</v>
      </c>
      <c r="Z34" s="298"/>
    </row>
    <row r="35" spans="1:31" ht="14.25" customHeight="1" x14ac:dyDescent="0.3">
      <c r="A35" s="197">
        <v>1</v>
      </c>
      <c r="B35" s="222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223" t="s">
        <v>140</v>
      </c>
      <c r="I35" s="51" t="s">
        <v>1156</v>
      </c>
      <c r="J35" s="51" t="s">
        <v>1157</v>
      </c>
      <c r="K35" s="223" t="s">
        <v>148</v>
      </c>
      <c r="L35" s="224" t="s">
        <v>168</v>
      </c>
      <c r="M35" s="224" t="s">
        <v>249</v>
      </c>
      <c r="N35" s="225" t="s">
        <v>229</v>
      </c>
      <c r="O35" s="220" t="s">
        <v>90</v>
      </c>
      <c r="P35" s="296" t="s">
        <v>124</v>
      </c>
      <c r="Q35" s="313" t="s">
        <v>282</v>
      </c>
      <c r="R35" s="306" t="s">
        <v>1206</v>
      </c>
      <c r="S35" s="42" t="s">
        <v>1175</v>
      </c>
      <c r="T35" s="42" t="s">
        <v>1176</v>
      </c>
      <c r="U35" s="313" t="s">
        <v>283</v>
      </c>
      <c r="V35" s="314" t="s">
        <v>252</v>
      </c>
      <c r="W35" s="40" t="s">
        <v>1186</v>
      </c>
      <c r="X35" s="40" t="s">
        <v>1187</v>
      </c>
      <c r="Y35" s="40" t="b">
        <v>1</v>
      </c>
      <c r="Z35" s="306" t="s">
        <v>1206</v>
      </c>
      <c r="AA35" s="226"/>
      <c r="AB35" s="226"/>
      <c r="AC35" s="226"/>
      <c r="AD35" s="226"/>
      <c r="AE35" s="226"/>
    </row>
    <row r="36" spans="1:31" ht="14.25" hidden="1" customHeight="1" x14ac:dyDescent="0.3">
      <c r="A36" s="20">
        <v>34</v>
      </c>
      <c r="B36" s="97" t="s">
        <v>44</v>
      </c>
      <c r="C36" s="53" t="s">
        <v>30</v>
      </c>
      <c r="D36" s="467" t="s">
        <v>2</v>
      </c>
      <c r="E36" s="54"/>
      <c r="F36" s="54"/>
      <c r="G36" s="53" t="s">
        <v>31</v>
      </c>
      <c r="H36" s="98" t="s">
        <v>140</v>
      </c>
      <c r="I36" s="98" t="s">
        <v>33</v>
      </c>
      <c r="J36" s="98" t="s">
        <v>94</v>
      </c>
      <c r="K36" s="98" t="s">
        <v>148</v>
      </c>
      <c r="L36" s="99" t="s">
        <v>168</v>
      </c>
      <c r="M36" s="99" t="s">
        <v>253</v>
      </c>
      <c r="N36" s="100" t="s">
        <v>229</v>
      </c>
      <c r="O36" s="101" t="s">
        <v>90</v>
      </c>
      <c r="P36" s="98" t="s">
        <v>124</v>
      </c>
      <c r="Q36" s="300" t="s">
        <v>39</v>
      </c>
      <c r="R36" s="300"/>
      <c r="S36" s="300"/>
      <c r="T36" s="300"/>
      <c r="U36" s="300" t="s">
        <v>156</v>
      </c>
      <c r="V36" s="301" t="s">
        <v>252</v>
      </c>
      <c r="Z36" s="300"/>
    </row>
    <row r="37" spans="1:31" ht="14.25" hidden="1" customHeight="1" x14ac:dyDescent="0.3">
      <c r="A37" s="20">
        <v>35</v>
      </c>
      <c r="B37" s="97" t="s">
        <v>44</v>
      </c>
      <c r="C37" s="53" t="s">
        <v>30</v>
      </c>
      <c r="D37" s="467" t="s">
        <v>2</v>
      </c>
      <c r="E37" s="54"/>
      <c r="F37" s="54"/>
      <c r="G37" s="53" t="s">
        <v>31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103" t="s">
        <v>254</v>
      </c>
      <c r="N37" s="100" t="s">
        <v>229</v>
      </c>
      <c r="O37" s="101" t="s">
        <v>90</v>
      </c>
      <c r="P37" s="98" t="s">
        <v>124</v>
      </c>
      <c r="Q37" s="102" t="s">
        <v>284</v>
      </c>
      <c r="R37" s="102"/>
      <c r="S37" s="102"/>
      <c r="T37" s="102"/>
      <c r="U37" s="102" t="s">
        <v>285</v>
      </c>
      <c r="V37" s="98" t="s">
        <v>252</v>
      </c>
      <c r="Z37" s="102"/>
    </row>
    <row r="38" spans="1:31" ht="14.25" hidden="1" customHeight="1" x14ac:dyDescent="0.3">
      <c r="A38" s="20">
        <v>36</v>
      </c>
      <c r="B38" s="97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168</v>
      </c>
      <c r="M38" s="99" t="s">
        <v>257</v>
      </c>
      <c r="N38" s="100" t="s">
        <v>229</v>
      </c>
      <c r="O38" s="101" t="s">
        <v>90</v>
      </c>
      <c r="P38" s="98" t="s">
        <v>124</v>
      </c>
      <c r="Q38" s="102" t="s">
        <v>39</v>
      </c>
      <c r="R38" s="102"/>
      <c r="S38" s="102"/>
      <c r="T38" s="102"/>
      <c r="U38" s="102" t="s">
        <v>156</v>
      </c>
      <c r="V38" s="98" t="s">
        <v>252</v>
      </c>
      <c r="Z38" s="102"/>
    </row>
    <row r="39" spans="1:31" ht="14.25" hidden="1" customHeight="1" x14ac:dyDescent="0.3">
      <c r="A39" s="20">
        <v>37</v>
      </c>
      <c r="B39" s="97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249</v>
      </c>
      <c r="N39" s="100" t="s">
        <v>229</v>
      </c>
      <c r="O39" s="101" t="s">
        <v>90</v>
      </c>
      <c r="P39" s="98" t="s">
        <v>124</v>
      </c>
      <c r="Q39" s="102" t="s">
        <v>286</v>
      </c>
      <c r="R39" s="102"/>
      <c r="S39" s="102"/>
      <c r="T39" s="102"/>
      <c r="U39" s="102" t="s">
        <v>287</v>
      </c>
      <c r="V39" s="98" t="s">
        <v>252</v>
      </c>
      <c r="Z39" s="102"/>
    </row>
    <row r="40" spans="1:31" ht="14.25" hidden="1" customHeight="1" x14ac:dyDescent="0.3">
      <c r="A40" s="20">
        <v>38</v>
      </c>
      <c r="B40" s="97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98" t="s">
        <v>140</v>
      </c>
      <c r="I40" s="98" t="s">
        <v>33</v>
      </c>
      <c r="J40" s="98" t="s">
        <v>94</v>
      </c>
      <c r="K40" s="98" t="s">
        <v>148</v>
      </c>
      <c r="L40" s="99" t="s">
        <v>169</v>
      </c>
      <c r="M40" s="99" t="s">
        <v>253</v>
      </c>
      <c r="N40" s="100" t="s">
        <v>229</v>
      </c>
      <c r="O40" s="101" t="s">
        <v>90</v>
      </c>
      <c r="P40" s="98" t="s">
        <v>124</v>
      </c>
      <c r="Q40" s="102" t="s">
        <v>39</v>
      </c>
      <c r="R40" s="102"/>
      <c r="S40" s="102"/>
      <c r="T40" s="102"/>
      <c r="U40" s="102" t="s">
        <v>156</v>
      </c>
      <c r="V40" s="98" t="s">
        <v>252</v>
      </c>
      <c r="Z40" s="102"/>
    </row>
    <row r="41" spans="1:31" ht="14.25" hidden="1" customHeight="1" x14ac:dyDescent="0.3">
      <c r="A41" s="20">
        <v>39</v>
      </c>
      <c r="B41" s="97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103" t="s">
        <v>254</v>
      </c>
      <c r="N41" s="100" t="s">
        <v>229</v>
      </c>
      <c r="O41" s="101" t="s">
        <v>90</v>
      </c>
      <c r="P41" s="98" t="s">
        <v>124</v>
      </c>
      <c r="Q41" s="102" t="s">
        <v>288</v>
      </c>
      <c r="R41" s="102"/>
      <c r="S41" s="102"/>
      <c r="T41" s="102"/>
      <c r="U41" s="102" t="s">
        <v>289</v>
      </c>
      <c r="V41" s="98" t="s">
        <v>252</v>
      </c>
      <c r="Z41" s="102"/>
    </row>
    <row r="42" spans="1:31" ht="14.25" hidden="1" customHeight="1" x14ac:dyDescent="0.3">
      <c r="A42" s="20">
        <v>40</v>
      </c>
      <c r="B42" s="97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98" t="s">
        <v>140</v>
      </c>
      <c r="I42" s="98" t="s">
        <v>33</v>
      </c>
      <c r="J42" s="98" t="s">
        <v>94</v>
      </c>
      <c r="K42" s="98" t="s">
        <v>148</v>
      </c>
      <c r="L42" s="99" t="s">
        <v>169</v>
      </c>
      <c r="M42" s="99" t="s">
        <v>257</v>
      </c>
      <c r="N42" s="100" t="s">
        <v>229</v>
      </c>
      <c r="O42" s="101" t="s">
        <v>90</v>
      </c>
      <c r="P42" s="98" t="s">
        <v>124</v>
      </c>
      <c r="Q42" s="102" t="s">
        <v>39</v>
      </c>
      <c r="R42" s="102"/>
      <c r="S42" s="102"/>
      <c r="T42" s="102"/>
      <c r="U42" s="102" t="s">
        <v>156</v>
      </c>
      <c r="V42" s="98" t="s">
        <v>252</v>
      </c>
      <c r="Z42" s="102"/>
    </row>
    <row r="43" spans="1:31" ht="14.25" hidden="1" customHeight="1" x14ac:dyDescent="0.3">
      <c r="A43" s="20">
        <v>41</v>
      </c>
      <c r="B43" s="97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98" t="s">
        <v>140</v>
      </c>
      <c r="I43" s="98" t="s">
        <v>33</v>
      </c>
      <c r="J43" s="98" t="s">
        <v>94</v>
      </c>
      <c r="K43" s="98" t="s">
        <v>148</v>
      </c>
      <c r="L43" s="99" t="s">
        <v>171</v>
      </c>
      <c r="M43" s="99" t="s">
        <v>249</v>
      </c>
      <c r="N43" s="100" t="s">
        <v>229</v>
      </c>
      <c r="O43" s="101" t="s">
        <v>90</v>
      </c>
      <c r="P43" s="98" t="s">
        <v>124</v>
      </c>
      <c r="Q43" s="102" t="s">
        <v>290</v>
      </c>
      <c r="R43" s="102"/>
      <c r="S43" s="102"/>
      <c r="T43" s="102"/>
      <c r="U43" s="102" t="s">
        <v>291</v>
      </c>
      <c r="V43" s="98" t="s">
        <v>252</v>
      </c>
      <c r="Z43" s="102"/>
    </row>
    <row r="44" spans="1:31" ht="14.25" hidden="1" customHeight="1" x14ac:dyDescent="0.3">
      <c r="A44" s="20">
        <v>42</v>
      </c>
      <c r="B44" s="97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99" t="s">
        <v>253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/>
      <c r="T44" s="102"/>
      <c r="U44" s="102" t="s">
        <v>156</v>
      </c>
      <c r="V44" s="98" t="s">
        <v>252</v>
      </c>
      <c r="Z44" s="102"/>
    </row>
    <row r="45" spans="1:31" ht="14.25" hidden="1" customHeight="1" x14ac:dyDescent="0.3">
      <c r="A45" s="20">
        <v>43</v>
      </c>
      <c r="B45" s="97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103" t="s">
        <v>254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/>
      <c r="T45" s="102"/>
      <c r="U45" s="102" t="s">
        <v>156</v>
      </c>
      <c r="V45" s="98" t="s">
        <v>252</v>
      </c>
      <c r="Z45" s="102"/>
    </row>
    <row r="46" spans="1:31" ht="14.25" hidden="1" customHeight="1" x14ac:dyDescent="0.3">
      <c r="A46" s="20">
        <v>44</v>
      </c>
      <c r="B46" s="97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171</v>
      </c>
      <c r="M46" s="99" t="s">
        <v>257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/>
      <c r="T46" s="102"/>
      <c r="U46" s="102" t="s">
        <v>156</v>
      </c>
      <c r="V46" s="98" t="s">
        <v>252</v>
      </c>
      <c r="Z46" s="102"/>
    </row>
    <row r="47" spans="1:31" ht="14.25" hidden="1" customHeight="1" x14ac:dyDescent="0.3">
      <c r="A47" s="20">
        <v>45</v>
      </c>
      <c r="B47" s="97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249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/>
      <c r="T47" s="102"/>
      <c r="U47" s="102" t="s">
        <v>156</v>
      </c>
      <c r="V47" s="98" t="s">
        <v>252</v>
      </c>
      <c r="Z47" s="102"/>
    </row>
    <row r="48" spans="1:31" ht="14.25" hidden="1" customHeight="1" x14ac:dyDescent="0.3">
      <c r="A48" s="20">
        <v>46</v>
      </c>
      <c r="B48" s="97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99" t="s">
        <v>253</v>
      </c>
      <c r="N48" s="100" t="s">
        <v>229</v>
      </c>
      <c r="O48" s="101" t="s">
        <v>90</v>
      </c>
      <c r="P48" s="98" t="s">
        <v>124</v>
      </c>
      <c r="Q48" s="102" t="s">
        <v>39</v>
      </c>
      <c r="R48" s="102"/>
      <c r="S48" s="102"/>
      <c r="T48" s="102"/>
      <c r="U48" s="102" t="s">
        <v>156</v>
      </c>
      <c r="V48" s="98" t="s">
        <v>252</v>
      </c>
      <c r="Z48" s="102"/>
    </row>
    <row r="49" spans="1:26" ht="14.25" hidden="1" customHeight="1" x14ac:dyDescent="0.3">
      <c r="A49" s="20">
        <v>47</v>
      </c>
      <c r="B49" s="97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103" t="s">
        <v>254</v>
      </c>
      <c r="N49" s="100" t="s">
        <v>229</v>
      </c>
      <c r="O49" s="101" t="s">
        <v>90</v>
      </c>
      <c r="P49" s="98" t="s">
        <v>124</v>
      </c>
      <c r="Q49" s="102" t="s">
        <v>292</v>
      </c>
      <c r="R49" s="102"/>
      <c r="S49" s="102"/>
      <c r="T49" s="102"/>
      <c r="U49" s="102" t="s">
        <v>293</v>
      </c>
      <c r="V49" s="98" t="s">
        <v>252</v>
      </c>
      <c r="Z49" s="102"/>
    </row>
    <row r="50" spans="1:26" ht="14.25" hidden="1" customHeight="1" x14ac:dyDescent="0.3">
      <c r="A50" s="20">
        <v>48</v>
      </c>
      <c r="B50" s="97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172</v>
      </c>
      <c r="M50" s="99" t="s">
        <v>257</v>
      </c>
      <c r="N50" s="100" t="s">
        <v>229</v>
      </c>
      <c r="O50" s="101" t="s">
        <v>90</v>
      </c>
      <c r="P50" s="98" t="s">
        <v>124</v>
      </c>
      <c r="Q50" s="102" t="s">
        <v>294</v>
      </c>
      <c r="R50" s="102"/>
      <c r="S50" s="102"/>
      <c r="T50" s="102"/>
      <c r="U50" s="102" t="s">
        <v>295</v>
      </c>
      <c r="V50" s="98" t="s">
        <v>252</v>
      </c>
      <c r="Z50" s="102"/>
    </row>
    <row r="51" spans="1:26" ht="14.25" hidden="1" customHeight="1" x14ac:dyDescent="0.3">
      <c r="A51" s="20">
        <v>49</v>
      </c>
      <c r="B51" s="97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249</v>
      </c>
      <c r="N51" s="100" t="s">
        <v>229</v>
      </c>
      <c r="O51" s="101" t="s">
        <v>90</v>
      </c>
      <c r="P51" s="98" t="s">
        <v>124</v>
      </c>
      <c r="Q51" s="102" t="s">
        <v>296</v>
      </c>
      <c r="R51" s="102"/>
      <c r="S51" s="102"/>
      <c r="T51" s="102"/>
      <c r="U51" s="102" t="s">
        <v>297</v>
      </c>
      <c r="V51" s="98" t="s">
        <v>252</v>
      </c>
      <c r="Z51" s="102"/>
    </row>
    <row r="52" spans="1:26" ht="14.25" hidden="1" customHeight="1" x14ac:dyDescent="0.3">
      <c r="A52" s="20">
        <v>50</v>
      </c>
      <c r="B52" s="97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99" t="s">
        <v>253</v>
      </c>
      <c r="N52" s="100" t="s">
        <v>229</v>
      </c>
      <c r="O52" s="101" t="s">
        <v>90</v>
      </c>
      <c r="P52" s="98" t="s">
        <v>124</v>
      </c>
      <c r="Q52" s="102" t="s">
        <v>39</v>
      </c>
      <c r="R52" s="102"/>
      <c r="S52" s="102"/>
      <c r="T52" s="102"/>
      <c r="U52" s="102" t="s">
        <v>156</v>
      </c>
      <c r="V52" s="98" t="s">
        <v>252</v>
      </c>
      <c r="Z52" s="102"/>
    </row>
    <row r="53" spans="1:26" ht="14.25" hidden="1" customHeight="1" x14ac:dyDescent="0.3">
      <c r="A53" s="20">
        <v>51</v>
      </c>
      <c r="B53" s="97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98" t="s">
        <v>140</v>
      </c>
      <c r="I53" s="98" t="s">
        <v>33</v>
      </c>
      <c r="J53" s="98" t="s">
        <v>94</v>
      </c>
      <c r="K53" s="98" t="s">
        <v>148</v>
      </c>
      <c r="L53" s="99" t="s">
        <v>173</v>
      </c>
      <c r="M53" s="103" t="s">
        <v>254</v>
      </c>
      <c r="N53" s="100" t="s">
        <v>229</v>
      </c>
      <c r="O53" s="101" t="s">
        <v>90</v>
      </c>
      <c r="P53" s="98" t="s">
        <v>124</v>
      </c>
      <c r="Q53" s="102" t="s">
        <v>298</v>
      </c>
      <c r="R53" s="102"/>
      <c r="S53" s="102"/>
      <c r="T53" s="102"/>
      <c r="U53" s="102" t="s">
        <v>299</v>
      </c>
      <c r="V53" s="98" t="s">
        <v>252</v>
      </c>
      <c r="Z53" s="102"/>
    </row>
    <row r="54" spans="1:26" ht="14.25" hidden="1" customHeight="1" x14ac:dyDescent="0.3">
      <c r="A54" s="20">
        <v>52</v>
      </c>
      <c r="B54" s="97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98" t="s">
        <v>140</v>
      </c>
      <c r="I54" s="98" t="s">
        <v>33</v>
      </c>
      <c r="J54" s="98" t="s">
        <v>94</v>
      </c>
      <c r="K54" s="98" t="s">
        <v>148</v>
      </c>
      <c r="L54" s="99" t="s">
        <v>173</v>
      </c>
      <c r="M54" s="99" t="s">
        <v>257</v>
      </c>
      <c r="N54" s="100" t="s">
        <v>229</v>
      </c>
      <c r="O54" s="101" t="s">
        <v>90</v>
      </c>
      <c r="P54" s="98" t="s">
        <v>124</v>
      </c>
      <c r="Q54" s="102" t="s">
        <v>300</v>
      </c>
      <c r="R54" s="102"/>
      <c r="S54" s="102"/>
      <c r="T54" s="102"/>
      <c r="U54" s="102" t="s">
        <v>301</v>
      </c>
      <c r="V54" s="98" t="s">
        <v>252</v>
      </c>
      <c r="Z54" s="102"/>
    </row>
    <row r="55" spans="1:26" ht="14.25" hidden="1" customHeight="1" x14ac:dyDescent="0.3">
      <c r="A55" s="20">
        <v>53</v>
      </c>
      <c r="B55" s="97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249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/>
      <c r="T55" s="102"/>
      <c r="U55" s="102" t="s">
        <v>156</v>
      </c>
      <c r="V55" s="98" t="s">
        <v>252</v>
      </c>
      <c r="Z55" s="102"/>
    </row>
    <row r="56" spans="1:26" ht="14.25" hidden="1" customHeight="1" x14ac:dyDescent="0.3">
      <c r="A56" s="20">
        <v>54</v>
      </c>
      <c r="B56" s="97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98" t="s">
        <v>140</v>
      </c>
      <c r="I56" s="98" t="s">
        <v>33</v>
      </c>
      <c r="J56" s="98" t="s">
        <v>94</v>
      </c>
      <c r="K56" s="99" t="s">
        <v>174</v>
      </c>
      <c r="L56" s="99" t="s">
        <v>302</v>
      </c>
      <c r="M56" s="99" t="s">
        <v>253</v>
      </c>
      <c r="N56" s="100" t="s">
        <v>229</v>
      </c>
      <c r="O56" s="101" t="s">
        <v>90</v>
      </c>
      <c r="P56" s="98" t="s">
        <v>124</v>
      </c>
      <c r="Q56" s="102" t="s">
        <v>39</v>
      </c>
      <c r="R56" s="102"/>
      <c r="S56" s="102"/>
      <c r="T56" s="102"/>
      <c r="U56" s="102" t="s">
        <v>156</v>
      </c>
      <c r="V56" s="98" t="s">
        <v>252</v>
      </c>
      <c r="Z56" s="102"/>
    </row>
    <row r="57" spans="1:26" ht="14.25" hidden="1" customHeight="1" x14ac:dyDescent="0.3">
      <c r="A57" s="20">
        <v>55</v>
      </c>
      <c r="B57" s="97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254</v>
      </c>
      <c r="N57" s="100" t="s">
        <v>229</v>
      </c>
      <c r="O57" s="101" t="s">
        <v>90</v>
      </c>
      <c r="P57" s="98" t="s">
        <v>124</v>
      </c>
      <c r="Q57" s="102" t="s">
        <v>303</v>
      </c>
      <c r="R57" s="102"/>
      <c r="S57" s="102"/>
      <c r="T57" s="102"/>
      <c r="U57" s="102" t="s">
        <v>304</v>
      </c>
      <c r="V57" s="98" t="s">
        <v>252</v>
      </c>
      <c r="Z57" s="102"/>
    </row>
    <row r="58" spans="1:26" ht="14.25" hidden="1" customHeight="1" x14ac:dyDescent="0.3">
      <c r="A58" s="20">
        <v>56</v>
      </c>
      <c r="B58" s="97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302</v>
      </c>
      <c r="M58" s="99" t="s">
        <v>257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/>
      <c r="T58" s="102"/>
      <c r="U58" s="102" t="s">
        <v>156</v>
      </c>
      <c r="V58" s="98" t="s">
        <v>252</v>
      </c>
      <c r="Z58" s="102"/>
    </row>
    <row r="59" spans="1:26" ht="14.25" hidden="1" customHeight="1" x14ac:dyDescent="0.3">
      <c r="A59" s="20">
        <v>57</v>
      </c>
      <c r="B59" s="97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249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/>
      <c r="T59" s="102"/>
      <c r="U59" s="102" t="s">
        <v>156</v>
      </c>
      <c r="V59" s="98" t="s">
        <v>252</v>
      </c>
      <c r="Z59" s="102"/>
    </row>
    <row r="60" spans="1:26" ht="14.25" hidden="1" customHeight="1" x14ac:dyDescent="0.3">
      <c r="A60" s="20">
        <v>58</v>
      </c>
      <c r="B60" s="97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253</v>
      </c>
      <c r="N60" s="100" t="s">
        <v>229</v>
      </c>
      <c r="O60" s="101" t="s">
        <v>90</v>
      </c>
      <c r="P60" s="98" t="s">
        <v>124</v>
      </c>
      <c r="Q60" s="102" t="s">
        <v>39</v>
      </c>
      <c r="R60" s="102"/>
      <c r="S60" s="102"/>
      <c r="T60" s="102"/>
      <c r="U60" s="102" t="s">
        <v>156</v>
      </c>
      <c r="V60" s="98" t="s">
        <v>252</v>
      </c>
      <c r="Z60" s="102"/>
    </row>
    <row r="61" spans="1:26" ht="14.25" hidden="1" customHeight="1" x14ac:dyDescent="0.3">
      <c r="A61" s="20">
        <v>59</v>
      </c>
      <c r="B61" s="97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254</v>
      </c>
      <c r="N61" s="100" t="s">
        <v>229</v>
      </c>
      <c r="O61" s="101" t="s">
        <v>90</v>
      </c>
      <c r="P61" s="98" t="s">
        <v>124</v>
      </c>
      <c r="Q61" s="102" t="s">
        <v>306</v>
      </c>
      <c r="R61" s="102"/>
      <c r="S61" s="102"/>
      <c r="T61" s="102"/>
      <c r="U61" s="102" t="s">
        <v>307</v>
      </c>
      <c r="V61" s="98" t="s">
        <v>252</v>
      </c>
      <c r="Z61" s="102"/>
    </row>
    <row r="62" spans="1:26" ht="14.25" hidden="1" customHeight="1" x14ac:dyDescent="0.3">
      <c r="A62" s="20">
        <v>60</v>
      </c>
      <c r="B62" s="97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305</v>
      </c>
      <c r="M62" s="99" t="s">
        <v>257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/>
      <c r="T62" s="102"/>
      <c r="U62" s="102" t="s">
        <v>156</v>
      </c>
      <c r="V62" s="98" t="s">
        <v>252</v>
      </c>
      <c r="Z62" s="102"/>
    </row>
    <row r="63" spans="1:26" ht="14.25" hidden="1" customHeight="1" x14ac:dyDescent="0.3">
      <c r="A63" s="20">
        <v>61</v>
      </c>
      <c r="B63" s="97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249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/>
      <c r="T63" s="102"/>
      <c r="U63" s="102" t="s">
        <v>156</v>
      </c>
      <c r="V63" s="98" t="s">
        <v>252</v>
      </c>
      <c r="Z63" s="102"/>
    </row>
    <row r="64" spans="1:26" ht="14.25" hidden="1" customHeight="1" x14ac:dyDescent="0.3">
      <c r="A64" s="20">
        <v>62</v>
      </c>
      <c r="B64" s="97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253</v>
      </c>
      <c r="N64" s="100" t="s">
        <v>229</v>
      </c>
      <c r="O64" s="101" t="s">
        <v>90</v>
      </c>
      <c r="P64" s="98" t="s">
        <v>124</v>
      </c>
      <c r="Q64" s="102" t="s">
        <v>39</v>
      </c>
      <c r="R64" s="102"/>
      <c r="S64" s="102"/>
      <c r="T64" s="102"/>
      <c r="U64" s="102" t="s">
        <v>156</v>
      </c>
      <c r="V64" s="98" t="s">
        <v>252</v>
      </c>
      <c r="Z64" s="102"/>
    </row>
    <row r="65" spans="1:31" ht="14.25" hidden="1" customHeight="1" x14ac:dyDescent="0.3">
      <c r="A65" s="20">
        <v>63</v>
      </c>
      <c r="B65" s="97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254</v>
      </c>
      <c r="N65" s="100" t="s">
        <v>229</v>
      </c>
      <c r="O65" s="101" t="s">
        <v>90</v>
      </c>
      <c r="P65" s="98" t="s">
        <v>124</v>
      </c>
      <c r="Q65" s="102" t="s">
        <v>309</v>
      </c>
      <c r="R65" s="102"/>
      <c r="S65" s="102"/>
      <c r="T65" s="102"/>
      <c r="U65" s="102" t="s">
        <v>310</v>
      </c>
      <c r="V65" s="98" t="s">
        <v>252</v>
      </c>
      <c r="Z65" s="102"/>
    </row>
    <row r="66" spans="1:31" ht="14.25" hidden="1" customHeight="1" x14ac:dyDescent="0.3">
      <c r="A66" s="20">
        <v>64</v>
      </c>
      <c r="B66" s="97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308</v>
      </c>
      <c r="M66" s="99" t="s">
        <v>257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/>
      <c r="T66" s="102"/>
      <c r="U66" s="102" t="s">
        <v>156</v>
      </c>
      <c r="V66" s="98" t="s">
        <v>252</v>
      </c>
      <c r="Z66" s="102"/>
    </row>
    <row r="67" spans="1:31" ht="14.25" hidden="1" customHeight="1" x14ac:dyDescent="0.3">
      <c r="A67" s="20">
        <v>65</v>
      </c>
      <c r="B67" s="97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249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/>
      <c r="T67" s="102"/>
      <c r="U67" s="102" t="s">
        <v>156</v>
      </c>
      <c r="V67" s="98" t="s">
        <v>252</v>
      </c>
      <c r="Z67" s="102"/>
    </row>
    <row r="68" spans="1:31" ht="14.25" hidden="1" customHeight="1" x14ac:dyDescent="0.3">
      <c r="A68" s="20">
        <v>66</v>
      </c>
      <c r="B68" s="97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253</v>
      </c>
      <c r="N68" s="100" t="s">
        <v>229</v>
      </c>
      <c r="O68" s="101" t="s">
        <v>90</v>
      </c>
      <c r="P68" s="98" t="s">
        <v>124</v>
      </c>
      <c r="Q68" s="102" t="s">
        <v>39</v>
      </c>
      <c r="R68" s="102"/>
      <c r="S68" s="102"/>
      <c r="T68" s="102"/>
      <c r="U68" s="102" t="s">
        <v>156</v>
      </c>
      <c r="V68" s="98" t="s">
        <v>252</v>
      </c>
      <c r="Z68" s="102"/>
    </row>
    <row r="69" spans="1:31" ht="14.25" hidden="1" customHeight="1" x14ac:dyDescent="0.3">
      <c r="A69" s="20">
        <v>67</v>
      </c>
      <c r="B69" s="97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254</v>
      </c>
      <c r="N69" s="100" t="s">
        <v>229</v>
      </c>
      <c r="O69" s="101" t="s">
        <v>90</v>
      </c>
      <c r="P69" s="98" t="s">
        <v>124</v>
      </c>
      <c r="Q69" s="102" t="s">
        <v>312</v>
      </c>
      <c r="R69" s="102"/>
      <c r="S69" s="102"/>
      <c r="T69" s="102"/>
      <c r="U69" s="102" t="s">
        <v>312</v>
      </c>
      <c r="V69" s="98" t="s">
        <v>252</v>
      </c>
      <c r="Z69" s="102"/>
    </row>
    <row r="70" spans="1:31" ht="14.25" hidden="1" customHeight="1" x14ac:dyDescent="0.3">
      <c r="A70" s="20">
        <v>68</v>
      </c>
      <c r="B70" s="97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311</v>
      </c>
      <c r="M70" s="99" t="s">
        <v>257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/>
      <c r="T70" s="102"/>
      <c r="U70" s="102" t="s">
        <v>156</v>
      </c>
      <c r="V70" s="98" t="s">
        <v>252</v>
      </c>
      <c r="Z70" s="102"/>
    </row>
    <row r="71" spans="1:31" ht="14.25" hidden="1" customHeight="1" x14ac:dyDescent="0.3">
      <c r="A71" s="20">
        <v>69</v>
      </c>
      <c r="B71" s="97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249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/>
      <c r="T71" s="102"/>
      <c r="U71" s="102" t="s">
        <v>156</v>
      </c>
      <c r="V71" s="98" t="s">
        <v>252</v>
      </c>
      <c r="Z71" s="102"/>
    </row>
    <row r="72" spans="1:31" ht="14.25" hidden="1" customHeight="1" x14ac:dyDescent="0.3">
      <c r="A72" s="20">
        <v>70</v>
      </c>
      <c r="B72" s="97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253</v>
      </c>
      <c r="N72" s="100" t="s">
        <v>229</v>
      </c>
      <c r="O72" s="101" t="s">
        <v>90</v>
      </c>
      <c r="P72" s="98" t="s">
        <v>124</v>
      </c>
      <c r="Q72" s="298" t="s">
        <v>39</v>
      </c>
      <c r="R72" s="298"/>
      <c r="S72" s="298"/>
      <c r="T72" s="298"/>
      <c r="U72" s="298" t="s">
        <v>156</v>
      </c>
      <c r="V72" s="299" t="s">
        <v>252</v>
      </c>
      <c r="Z72" s="298"/>
    </row>
    <row r="73" spans="1:31" ht="14.25" customHeight="1" x14ac:dyDescent="0.3">
      <c r="A73" s="197">
        <v>1</v>
      </c>
      <c r="B73" s="222" t="s">
        <v>44</v>
      </c>
      <c r="C73" s="53" t="s">
        <v>1221</v>
      </c>
      <c r="D73" s="467" t="s">
        <v>2</v>
      </c>
      <c r="E73" s="54"/>
      <c r="F73" s="54"/>
      <c r="G73" s="53" t="s">
        <v>31</v>
      </c>
      <c r="H73" s="223" t="s">
        <v>140</v>
      </c>
      <c r="I73" s="51" t="s">
        <v>1156</v>
      </c>
      <c r="J73" s="51" t="s">
        <v>1157</v>
      </c>
      <c r="K73" s="224" t="s">
        <v>174</v>
      </c>
      <c r="L73" s="224" t="s">
        <v>313</v>
      </c>
      <c r="M73" s="224" t="s">
        <v>254</v>
      </c>
      <c r="N73" s="225" t="s">
        <v>229</v>
      </c>
      <c r="O73" s="220" t="s">
        <v>90</v>
      </c>
      <c r="P73" s="296" t="s">
        <v>124</v>
      </c>
      <c r="Q73" s="313" t="s">
        <v>314</v>
      </c>
      <c r="R73" s="306" t="s">
        <v>1206</v>
      </c>
      <c r="S73" s="42" t="s">
        <v>1175</v>
      </c>
      <c r="T73" s="42" t="s">
        <v>1176</v>
      </c>
      <c r="U73" s="313" t="s">
        <v>315</v>
      </c>
      <c r="V73" s="314" t="s">
        <v>252</v>
      </c>
      <c r="W73" s="40" t="s">
        <v>1186</v>
      </c>
      <c r="X73" s="40" t="s">
        <v>1187</v>
      </c>
      <c r="Y73" s="40" t="b">
        <v>1</v>
      </c>
      <c r="Z73" s="306" t="s">
        <v>1206</v>
      </c>
      <c r="AA73" s="226"/>
      <c r="AB73" s="226"/>
      <c r="AC73" s="226"/>
      <c r="AD73" s="226"/>
      <c r="AE73" s="226"/>
    </row>
    <row r="74" spans="1:31" ht="14.25" hidden="1" customHeight="1" x14ac:dyDescent="0.3">
      <c r="A74" s="20">
        <v>72</v>
      </c>
      <c r="B74" s="97" t="s">
        <v>44</v>
      </c>
      <c r="C74" s="53" t="s">
        <v>30</v>
      </c>
      <c r="D74" s="467" t="s">
        <v>2</v>
      </c>
      <c r="E74" s="54"/>
      <c r="F74" s="54"/>
      <c r="G74" s="53" t="s">
        <v>31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313</v>
      </c>
      <c r="M74" s="99" t="s">
        <v>257</v>
      </c>
      <c r="N74" s="100" t="s">
        <v>229</v>
      </c>
      <c r="O74" s="101" t="s">
        <v>90</v>
      </c>
      <c r="P74" s="98" t="s">
        <v>124</v>
      </c>
      <c r="Q74" s="300" t="s">
        <v>39</v>
      </c>
      <c r="R74" s="300"/>
      <c r="S74" s="300"/>
      <c r="T74" s="300"/>
      <c r="U74" s="300" t="s">
        <v>156</v>
      </c>
      <c r="V74" s="301" t="s">
        <v>252</v>
      </c>
      <c r="Z74" s="300"/>
    </row>
    <row r="75" spans="1:31" ht="14.25" hidden="1" customHeight="1" x14ac:dyDescent="0.3">
      <c r="A75" s="20">
        <v>73</v>
      </c>
      <c r="B75" s="97" t="s">
        <v>44</v>
      </c>
      <c r="C75" s="53" t="s">
        <v>30</v>
      </c>
      <c r="D75" s="467" t="s">
        <v>2</v>
      </c>
      <c r="E75" s="54"/>
      <c r="F75" s="54"/>
      <c r="G75" s="53" t="s">
        <v>31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249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/>
      <c r="T75" s="102"/>
      <c r="U75" s="102" t="s">
        <v>156</v>
      </c>
      <c r="V75" s="98" t="s">
        <v>252</v>
      </c>
      <c r="Z75" s="102"/>
    </row>
    <row r="76" spans="1:31" ht="14.25" hidden="1" customHeight="1" x14ac:dyDescent="0.3">
      <c r="A76" s="20">
        <v>74</v>
      </c>
      <c r="B76" s="97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253</v>
      </c>
      <c r="N76" s="100" t="s">
        <v>229</v>
      </c>
      <c r="O76" s="101" t="s">
        <v>90</v>
      </c>
      <c r="P76" s="98" t="s">
        <v>124</v>
      </c>
      <c r="Q76" s="102" t="s">
        <v>39</v>
      </c>
      <c r="R76" s="102"/>
      <c r="S76" s="102"/>
      <c r="T76" s="102"/>
      <c r="U76" s="102" t="s">
        <v>156</v>
      </c>
      <c r="V76" s="98" t="s">
        <v>252</v>
      </c>
      <c r="Z76" s="102"/>
    </row>
    <row r="77" spans="1:31" ht="14.25" hidden="1" customHeight="1" x14ac:dyDescent="0.3">
      <c r="A77" s="20">
        <v>75</v>
      </c>
      <c r="B77" s="97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254</v>
      </c>
      <c r="N77" s="100" t="s">
        <v>229</v>
      </c>
      <c r="O77" s="101" t="s">
        <v>90</v>
      </c>
      <c r="P77" s="98" t="s">
        <v>124</v>
      </c>
      <c r="Q77" s="102" t="s">
        <v>317</v>
      </c>
      <c r="R77" s="102"/>
      <c r="S77" s="102"/>
      <c r="T77" s="102"/>
      <c r="U77" s="102" t="s">
        <v>318</v>
      </c>
      <c r="V77" s="98" t="s">
        <v>252</v>
      </c>
      <c r="Z77" s="102"/>
    </row>
    <row r="78" spans="1:31" ht="14.25" hidden="1" customHeight="1" x14ac:dyDescent="0.3">
      <c r="A78" s="20">
        <v>76</v>
      </c>
      <c r="B78" s="97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316</v>
      </c>
      <c r="M78" s="99" t="s">
        <v>257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/>
      <c r="T78" s="102"/>
      <c r="U78" s="102" t="s">
        <v>156</v>
      </c>
      <c r="V78" s="98" t="s">
        <v>252</v>
      </c>
      <c r="Z78" s="102"/>
    </row>
    <row r="79" spans="1:31" ht="14.25" hidden="1" customHeight="1" x14ac:dyDescent="0.3">
      <c r="A79" s="20">
        <v>77</v>
      </c>
      <c r="B79" s="97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249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/>
      <c r="T79" s="102"/>
      <c r="U79" s="102" t="s">
        <v>156</v>
      </c>
      <c r="V79" s="98" t="s">
        <v>252</v>
      </c>
      <c r="Z79" s="102"/>
    </row>
    <row r="80" spans="1:31" ht="14.25" hidden="1" customHeight="1" x14ac:dyDescent="0.3">
      <c r="A80" s="20">
        <v>78</v>
      </c>
      <c r="B80" s="97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98" t="s">
        <v>140</v>
      </c>
      <c r="I80" s="98" t="s">
        <v>33</v>
      </c>
      <c r="J80" s="98" t="s">
        <v>94</v>
      </c>
      <c r="K80" s="99" t="s">
        <v>174</v>
      </c>
      <c r="L80" s="99" t="s">
        <v>319</v>
      </c>
      <c r="M80" s="99" t="s">
        <v>253</v>
      </c>
      <c r="N80" s="100" t="s">
        <v>229</v>
      </c>
      <c r="O80" s="101" t="s">
        <v>90</v>
      </c>
      <c r="P80" s="98" t="s">
        <v>124</v>
      </c>
      <c r="Q80" s="102" t="s">
        <v>39</v>
      </c>
      <c r="R80" s="102"/>
      <c r="S80" s="102"/>
      <c r="T80" s="102"/>
      <c r="U80" s="102" t="s">
        <v>156</v>
      </c>
      <c r="V80" s="98" t="s">
        <v>252</v>
      </c>
      <c r="Z80" s="102"/>
    </row>
    <row r="81" spans="1:31" ht="14.25" hidden="1" customHeight="1" x14ac:dyDescent="0.3">
      <c r="A81" s="20">
        <v>79</v>
      </c>
      <c r="B81" s="97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254</v>
      </c>
      <c r="N81" s="100" t="s">
        <v>229</v>
      </c>
      <c r="O81" s="101" t="s">
        <v>90</v>
      </c>
      <c r="P81" s="98" t="s">
        <v>124</v>
      </c>
      <c r="Q81" s="102" t="s">
        <v>320</v>
      </c>
      <c r="R81" s="102"/>
      <c r="S81" s="102"/>
      <c r="T81" s="102"/>
      <c r="U81" s="102" t="s">
        <v>321</v>
      </c>
      <c r="V81" s="98" t="s">
        <v>252</v>
      </c>
      <c r="Z81" s="102"/>
    </row>
    <row r="82" spans="1:31" ht="14.25" hidden="1" customHeight="1" x14ac:dyDescent="0.3">
      <c r="A82" s="20">
        <v>80</v>
      </c>
      <c r="B82" s="97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98" t="s">
        <v>140</v>
      </c>
      <c r="I82" s="98" t="s">
        <v>33</v>
      </c>
      <c r="J82" s="98" t="s">
        <v>94</v>
      </c>
      <c r="K82" s="99" t="s">
        <v>174</v>
      </c>
      <c r="L82" s="99" t="s">
        <v>319</v>
      </c>
      <c r="M82" s="99" t="s">
        <v>257</v>
      </c>
      <c r="N82" s="100" t="s">
        <v>229</v>
      </c>
      <c r="O82" s="101" t="s">
        <v>90</v>
      </c>
      <c r="P82" s="98" t="s">
        <v>124</v>
      </c>
      <c r="Q82" s="102" t="s">
        <v>39</v>
      </c>
      <c r="R82" s="102"/>
      <c r="S82" s="102"/>
      <c r="T82" s="102"/>
      <c r="U82" s="102" t="s">
        <v>156</v>
      </c>
      <c r="V82" s="98" t="s">
        <v>252</v>
      </c>
      <c r="Z82" s="102"/>
    </row>
    <row r="83" spans="1:31" ht="14.25" hidden="1" customHeight="1" x14ac:dyDescent="0.3">
      <c r="A83" s="20">
        <v>81</v>
      </c>
      <c r="B83" s="97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249</v>
      </c>
      <c r="N83" s="100" t="s">
        <v>229</v>
      </c>
      <c r="O83" s="101" t="s">
        <v>90</v>
      </c>
      <c r="P83" s="98" t="s">
        <v>124</v>
      </c>
      <c r="Q83" s="102" t="s">
        <v>322</v>
      </c>
      <c r="R83" s="102"/>
      <c r="S83" s="102"/>
      <c r="T83" s="102"/>
      <c r="U83" s="102" t="s">
        <v>323</v>
      </c>
      <c r="V83" s="98" t="s">
        <v>252</v>
      </c>
      <c r="Z83" s="102"/>
    </row>
    <row r="84" spans="1:31" ht="14.25" hidden="1" customHeight="1" x14ac:dyDescent="0.3">
      <c r="A84" s="20">
        <v>82</v>
      </c>
      <c r="B84" s="97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253</v>
      </c>
      <c r="N84" s="100" t="s">
        <v>229</v>
      </c>
      <c r="O84" s="101" t="s">
        <v>90</v>
      </c>
      <c r="P84" s="98" t="s">
        <v>124</v>
      </c>
      <c r="Q84" s="102" t="s">
        <v>39</v>
      </c>
      <c r="R84" s="102"/>
      <c r="S84" s="102"/>
      <c r="T84" s="102"/>
      <c r="U84" s="102" t="s">
        <v>156</v>
      </c>
      <c r="V84" s="98" t="s">
        <v>252</v>
      </c>
      <c r="Z84" s="102"/>
    </row>
    <row r="85" spans="1:31" ht="14.25" hidden="1" customHeight="1" x14ac:dyDescent="0.3">
      <c r="A85" s="20">
        <v>83</v>
      </c>
      <c r="B85" s="97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254</v>
      </c>
      <c r="N85" s="100" t="s">
        <v>229</v>
      </c>
      <c r="O85" s="101" t="s">
        <v>90</v>
      </c>
      <c r="P85" s="98" t="s">
        <v>124</v>
      </c>
      <c r="Q85" s="102" t="s">
        <v>324</v>
      </c>
      <c r="R85" s="102"/>
      <c r="S85" s="102"/>
      <c r="T85" s="102"/>
      <c r="U85" s="102" t="s">
        <v>325</v>
      </c>
      <c r="V85" s="98" t="s">
        <v>252</v>
      </c>
      <c r="Z85" s="102"/>
    </row>
    <row r="86" spans="1:31" ht="14.25" hidden="1" customHeight="1" x14ac:dyDescent="0.3">
      <c r="A86" s="20">
        <v>84</v>
      </c>
      <c r="B86" s="97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181</v>
      </c>
      <c r="M86" s="99" t="s">
        <v>257</v>
      </c>
      <c r="N86" s="100" t="s">
        <v>229</v>
      </c>
      <c r="O86" s="101" t="s">
        <v>90</v>
      </c>
      <c r="P86" s="98" t="s">
        <v>124</v>
      </c>
      <c r="Q86" s="298" t="s">
        <v>39</v>
      </c>
      <c r="R86" s="298"/>
      <c r="S86" s="298"/>
      <c r="T86" s="298"/>
      <c r="U86" s="298" t="s">
        <v>156</v>
      </c>
      <c r="V86" s="299" t="s">
        <v>252</v>
      </c>
      <c r="Z86" s="298"/>
    </row>
    <row r="87" spans="1:31" ht="14.25" customHeight="1" x14ac:dyDescent="0.3">
      <c r="A87" s="197">
        <v>1</v>
      </c>
      <c r="B87" s="222" t="s">
        <v>44</v>
      </c>
      <c r="C87" s="53" t="s">
        <v>1221</v>
      </c>
      <c r="D87" s="467" t="s">
        <v>2</v>
      </c>
      <c r="E87" s="54"/>
      <c r="F87" s="54"/>
      <c r="G87" s="53" t="s">
        <v>31</v>
      </c>
      <c r="H87" s="223" t="s">
        <v>140</v>
      </c>
      <c r="I87" s="51" t="s">
        <v>1156</v>
      </c>
      <c r="J87" s="51" t="s">
        <v>1157</v>
      </c>
      <c r="K87" s="224" t="s">
        <v>180</v>
      </c>
      <c r="L87" s="224" t="s">
        <v>182</v>
      </c>
      <c r="M87" s="224" t="s">
        <v>249</v>
      </c>
      <c r="N87" s="225" t="s">
        <v>229</v>
      </c>
      <c r="O87" s="220" t="s">
        <v>90</v>
      </c>
      <c r="P87" s="296" t="s">
        <v>124</v>
      </c>
      <c r="Q87" s="313" t="s">
        <v>326</v>
      </c>
      <c r="R87" s="306" t="s">
        <v>1206</v>
      </c>
      <c r="S87" s="42" t="s">
        <v>1175</v>
      </c>
      <c r="T87" s="42" t="s">
        <v>1176</v>
      </c>
      <c r="U87" s="313" t="s">
        <v>327</v>
      </c>
      <c r="V87" s="314" t="s">
        <v>252</v>
      </c>
      <c r="W87" s="40" t="s">
        <v>1186</v>
      </c>
      <c r="X87" s="40" t="s">
        <v>1187</v>
      </c>
      <c r="Y87" s="40" t="b">
        <v>1</v>
      </c>
      <c r="Z87" s="306" t="s">
        <v>1206</v>
      </c>
      <c r="AA87" s="226"/>
      <c r="AB87" s="226"/>
      <c r="AC87" s="226"/>
      <c r="AD87" s="226"/>
      <c r="AE87" s="226"/>
    </row>
    <row r="88" spans="1:31" ht="14.25" hidden="1" customHeight="1" x14ac:dyDescent="0.3">
      <c r="A88" s="20">
        <v>86</v>
      </c>
      <c r="B88" s="97" t="s">
        <v>44</v>
      </c>
      <c r="C88" s="53" t="s">
        <v>30</v>
      </c>
      <c r="D88" s="467" t="s">
        <v>2</v>
      </c>
      <c r="E88" s="54"/>
      <c r="F88" s="54"/>
      <c r="G88" s="53" t="s">
        <v>31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253</v>
      </c>
      <c r="N88" s="100" t="s">
        <v>229</v>
      </c>
      <c r="O88" s="101" t="s">
        <v>90</v>
      </c>
      <c r="P88" s="98" t="s">
        <v>124</v>
      </c>
      <c r="Q88" s="300" t="s">
        <v>39</v>
      </c>
      <c r="R88" s="300"/>
      <c r="S88" s="300"/>
      <c r="T88" s="300"/>
      <c r="U88" s="300" t="s">
        <v>156</v>
      </c>
      <c r="V88" s="301" t="s">
        <v>252</v>
      </c>
      <c r="Z88" s="300"/>
    </row>
    <row r="89" spans="1:31" ht="14.25" hidden="1" customHeight="1" x14ac:dyDescent="0.3">
      <c r="A89" s="20">
        <v>87</v>
      </c>
      <c r="B89" s="97" t="s">
        <v>44</v>
      </c>
      <c r="C89" s="53" t="s">
        <v>30</v>
      </c>
      <c r="D89" s="467" t="s">
        <v>2</v>
      </c>
      <c r="E89" s="54"/>
      <c r="F89" s="54"/>
      <c r="G89" s="53" t="s">
        <v>31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254</v>
      </c>
      <c r="N89" s="100" t="s">
        <v>229</v>
      </c>
      <c r="O89" s="101" t="s">
        <v>90</v>
      </c>
      <c r="P89" s="98" t="s">
        <v>124</v>
      </c>
      <c r="Q89" s="102" t="s">
        <v>328</v>
      </c>
      <c r="R89" s="102"/>
      <c r="S89" s="102"/>
      <c r="T89" s="102"/>
      <c r="U89" s="102" t="s">
        <v>329</v>
      </c>
      <c r="V89" s="98" t="s">
        <v>252</v>
      </c>
      <c r="Z89" s="102"/>
    </row>
    <row r="90" spans="1:31" ht="14.25" hidden="1" customHeight="1" x14ac:dyDescent="0.3">
      <c r="A90" s="20">
        <v>88</v>
      </c>
      <c r="B90" s="97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182</v>
      </c>
      <c r="M90" s="99" t="s">
        <v>257</v>
      </c>
      <c r="N90" s="100" t="s">
        <v>229</v>
      </c>
      <c r="O90" s="101" t="s">
        <v>90</v>
      </c>
      <c r="P90" s="98" t="s">
        <v>124</v>
      </c>
      <c r="Q90" s="102" t="s">
        <v>39</v>
      </c>
      <c r="R90" s="102"/>
      <c r="S90" s="102"/>
      <c r="T90" s="102"/>
      <c r="U90" s="102" t="s">
        <v>156</v>
      </c>
      <c r="V90" s="98" t="s">
        <v>252</v>
      </c>
      <c r="Z90" s="102"/>
    </row>
    <row r="91" spans="1:31" ht="14.25" hidden="1" customHeight="1" x14ac:dyDescent="0.3">
      <c r="A91" s="20">
        <v>89</v>
      </c>
      <c r="B91" s="97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249</v>
      </c>
      <c r="N91" s="100" t="s">
        <v>229</v>
      </c>
      <c r="O91" s="101" t="s">
        <v>90</v>
      </c>
      <c r="P91" s="98" t="s">
        <v>124</v>
      </c>
      <c r="Q91" s="102" t="s">
        <v>330</v>
      </c>
      <c r="R91" s="102"/>
      <c r="S91" s="102"/>
      <c r="T91" s="102"/>
      <c r="U91" s="102" t="s">
        <v>331</v>
      </c>
      <c r="V91" s="98" t="s">
        <v>252</v>
      </c>
      <c r="Z91" s="102"/>
    </row>
    <row r="92" spans="1:31" ht="14.25" hidden="1" customHeight="1" x14ac:dyDescent="0.3">
      <c r="A92" s="20">
        <v>90</v>
      </c>
      <c r="B92" s="97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253</v>
      </c>
      <c r="N92" s="100" t="s">
        <v>229</v>
      </c>
      <c r="O92" s="101" t="s">
        <v>90</v>
      </c>
      <c r="P92" s="98" t="s">
        <v>124</v>
      </c>
      <c r="Q92" s="102" t="s">
        <v>39</v>
      </c>
      <c r="R92" s="102"/>
      <c r="S92" s="102"/>
      <c r="T92" s="102"/>
      <c r="U92" s="102" t="s">
        <v>156</v>
      </c>
      <c r="V92" s="98" t="s">
        <v>252</v>
      </c>
      <c r="Z92" s="102"/>
    </row>
    <row r="93" spans="1:31" ht="14.25" hidden="1" customHeight="1" x14ac:dyDescent="0.3">
      <c r="A93" s="20">
        <v>91</v>
      </c>
      <c r="B93" s="97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254</v>
      </c>
      <c r="N93" s="100" t="s">
        <v>229</v>
      </c>
      <c r="O93" s="101" t="s">
        <v>90</v>
      </c>
      <c r="P93" s="98" t="s">
        <v>124</v>
      </c>
      <c r="Q93" s="102" t="s">
        <v>332</v>
      </c>
      <c r="R93" s="102"/>
      <c r="S93" s="102"/>
      <c r="T93" s="102"/>
      <c r="U93" s="102" t="s">
        <v>333</v>
      </c>
      <c r="V93" s="98" t="s">
        <v>252</v>
      </c>
      <c r="Z93" s="102"/>
    </row>
    <row r="94" spans="1:31" ht="14.25" hidden="1" customHeight="1" x14ac:dyDescent="0.3">
      <c r="A94" s="20">
        <v>92</v>
      </c>
      <c r="B94" s="97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98" t="s">
        <v>140</v>
      </c>
      <c r="I94" s="98" t="s">
        <v>33</v>
      </c>
      <c r="J94" s="98" t="s">
        <v>94</v>
      </c>
      <c r="K94" s="99" t="s">
        <v>180</v>
      </c>
      <c r="L94" s="99" t="s">
        <v>183</v>
      </c>
      <c r="M94" s="99" t="s">
        <v>257</v>
      </c>
      <c r="N94" s="100" t="s">
        <v>229</v>
      </c>
      <c r="O94" s="101" t="s">
        <v>90</v>
      </c>
      <c r="P94" s="98" t="s">
        <v>124</v>
      </c>
      <c r="Q94" s="102" t="s">
        <v>39</v>
      </c>
      <c r="R94" s="102"/>
      <c r="S94" s="102"/>
      <c r="T94" s="102"/>
      <c r="U94" s="102" t="s">
        <v>156</v>
      </c>
      <c r="V94" s="98" t="s">
        <v>252</v>
      </c>
      <c r="Z94" s="102"/>
    </row>
    <row r="95" spans="1:31" ht="14.25" hidden="1" customHeight="1" x14ac:dyDescent="0.3">
      <c r="A95" s="20">
        <v>93</v>
      </c>
      <c r="B95" s="97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249</v>
      </c>
      <c r="N95" s="100" t="s">
        <v>229</v>
      </c>
      <c r="O95" s="101" t="s">
        <v>90</v>
      </c>
      <c r="P95" s="98" t="s">
        <v>124</v>
      </c>
      <c r="Q95" s="102" t="s">
        <v>334</v>
      </c>
      <c r="R95" s="102"/>
      <c r="S95" s="102"/>
      <c r="T95" s="102"/>
      <c r="U95" s="102" t="s">
        <v>335</v>
      </c>
      <c r="V95" s="98" t="s">
        <v>252</v>
      </c>
      <c r="Z95" s="102"/>
    </row>
    <row r="96" spans="1:31" ht="14.25" hidden="1" customHeight="1" x14ac:dyDescent="0.3">
      <c r="A96" s="20">
        <v>94</v>
      </c>
      <c r="B96" s="97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253</v>
      </c>
      <c r="N96" s="100" t="s">
        <v>229</v>
      </c>
      <c r="O96" s="101" t="s">
        <v>90</v>
      </c>
      <c r="P96" s="98" t="s">
        <v>124</v>
      </c>
      <c r="Q96" s="102" t="s">
        <v>39</v>
      </c>
      <c r="R96" s="102"/>
      <c r="S96" s="102"/>
      <c r="T96" s="102"/>
      <c r="U96" s="102" t="s">
        <v>156</v>
      </c>
      <c r="V96" s="98" t="s">
        <v>252</v>
      </c>
      <c r="Z96" s="102"/>
    </row>
    <row r="97" spans="1:31" ht="14.25" hidden="1" customHeight="1" x14ac:dyDescent="0.3">
      <c r="A97" s="20">
        <v>95</v>
      </c>
      <c r="B97" s="97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254</v>
      </c>
      <c r="N97" s="100" t="s">
        <v>229</v>
      </c>
      <c r="O97" s="101" t="s">
        <v>90</v>
      </c>
      <c r="P97" s="98" t="s">
        <v>124</v>
      </c>
      <c r="Q97" s="102" t="s">
        <v>336</v>
      </c>
      <c r="R97" s="102"/>
      <c r="S97" s="102"/>
      <c r="T97" s="102"/>
      <c r="U97" s="102" t="s">
        <v>337</v>
      </c>
      <c r="V97" s="98" t="s">
        <v>252</v>
      </c>
      <c r="Z97" s="102"/>
    </row>
    <row r="98" spans="1:31" ht="14.25" hidden="1" customHeight="1" x14ac:dyDescent="0.3">
      <c r="A98" s="20">
        <v>96</v>
      </c>
      <c r="B98" s="97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98" t="s">
        <v>140</v>
      </c>
      <c r="I98" s="98" t="s">
        <v>33</v>
      </c>
      <c r="J98" s="98" t="s">
        <v>94</v>
      </c>
      <c r="K98" s="99" t="s">
        <v>180</v>
      </c>
      <c r="L98" s="99" t="s">
        <v>184</v>
      </c>
      <c r="M98" s="99" t="s">
        <v>257</v>
      </c>
      <c r="N98" s="100" t="s">
        <v>229</v>
      </c>
      <c r="O98" s="101" t="s">
        <v>90</v>
      </c>
      <c r="P98" s="98" t="s">
        <v>124</v>
      </c>
      <c r="Q98" s="102" t="s">
        <v>39</v>
      </c>
      <c r="R98" s="102"/>
      <c r="S98" s="102"/>
      <c r="T98" s="102"/>
      <c r="U98" s="102" t="s">
        <v>156</v>
      </c>
      <c r="V98" s="98" t="s">
        <v>252</v>
      </c>
      <c r="Z98" s="102"/>
    </row>
    <row r="99" spans="1:31" ht="14.25" hidden="1" customHeight="1" x14ac:dyDescent="0.3">
      <c r="A99" s="20">
        <v>97</v>
      </c>
      <c r="B99" s="97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249</v>
      </c>
      <c r="N99" s="100" t="s">
        <v>229</v>
      </c>
      <c r="O99" s="101" t="s">
        <v>90</v>
      </c>
      <c r="P99" s="98" t="s">
        <v>124</v>
      </c>
      <c r="Q99" s="102" t="s">
        <v>338</v>
      </c>
      <c r="R99" s="102"/>
      <c r="S99" s="102"/>
      <c r="T99" s="102"/>
      <c r="U99" s="102" t="s">
        <v>339</v>
      </c>
      <c r="V99" s="98" t="s">
        <v>252</v>
      </c>
      <c r="Z99" s="102"/>
    </row>
    <row r="100" spans="1:31" ht="14.25" hidden="1" customHeight="1" x14ac:dyDescent="0.3">
      <c r="A100" s="20">
        <v>98</v>
      </c>
      <c r="B100" s="97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98" t="s">
        <v>140</v>
      </c>
      <c r="I100" s="98" t="s">
        <v>33</v>
      </c>
      <c r="J100" s="98" t="s">
        <v>94</v>
      </c>
      <c r="K100" s="99" t="s">
        <v>194</v>
      </c>
      <c r="L100" s="99" t="s">
        <v>196</v>
      </c>
      <c r="M100" s="99" t="s">
        <v>253</v>
      </c>
      <c r="N100" s="100" t="s">
        <v>229</v>
      </c>
      <c r="O100" s="101" t="s">
        <v>90</v>
      </c>
      <c r="P100" s="98" t="s">
        <v>124</v>
      </c>
      <c r="Q100" s="102" t="s">
        <v>39</v>
      </c>
      <c r="R100" s="102"/>
      <c r="S100" s="102"/>
      <c r="T100" s="102"/>
      <c r="U100" s="102" t="s">
        <v>156</v>
      </c>
      <c r="V100" s="98" t="s">
        <v>252</v>
      </c>
      <c r="Z100" s="102"/>
    </row>
    <row r="101" spans="1:31" ht="14.25" hidden="1" customHeight="1" x14ac:dyDescent="0.3">
      <c r="A101" s="20">
        <v>99</v>
      </c>
      <c r="B101" s="97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254</v>
      </c>
      <c r="N101" s="100" t="s">
        <v>229</v>
      </c>
      <c r="O101" s="101" t="s">
        <v>90</v>
      </c>
      <c r="P101" s="98" t="s">
        <v>124</v>
      </c>
      <c r="Q101" s="102" t="s">
        <v>340</v>
      </c>
      <c r="R101" s="102"/>
      <c r="S101" s="102"/>
      <c r="T101" s="102"/>
      <c r="U101" s="102" t="s">
        <v>341</v>
      </c>
      <c r="V101" s="98" t="s">
        <v>252</v>
      </c>
      <c r="Z101" s="102"/>
    </row>
    <row r="102" spans="1:31" ht="14.25" hidden="1" customHeight="1" x14ac:dyDescent="0.3">
      <c r="A102" s="20">
        <v>100</v>
      </c>
      <c r="B102" s="97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98" t="s">
        <v>140</v>
      </c>
      <c r="I102" s="98" t="s">
        <v>33</v>
      </c>
      <c r="J102" s="98" t="s">
        <v>94</v>
      </c>
      <c r="K102" s="99" t="s">
        <v>194</v>
      </c>
      <c r="L102" s="99" t="s">
        <v>196</v>
      </c>
      <c r="M102" s="99" t="s">
        <v>257</v>
      </c>
      <c r="N102" s="100" t="s">
        <v>229</v>
      </c>
      <c r="O102" s="101" t="s">
        <v>90</v>
      </c>
      <c r="P102" s="98" t="s">
        <v>124</v>
      </c>
      <c r="Q102" s="102" t="s">
        <v>39</v>
      </c>
      <c r="R102" s="102"/>
      <c r="S102" s="102"/>
      <c r="T102" s="102"/>
      <c r="U102" s="102" t="s">
        <v>156</v>
      </c>
      <c r="V102" s="98" t="s">
        <v>252</v>
      </c>
      <c r="Z102" s="102"/>
    </row>
    <row r="103" spans="1:31" ht="14.25" hidden="1" customHeight="1" x14ac:dyDescent="0.3">
      <c r="A103" s="20">
        <v>101</v>
      </c>
      <c r="B103" s="97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249</v>
      </c>
      <c r="N103" s="100" t="s">
        <v>229</v>
      </c>
      <c r="O103" s="101" t="s">
        <v>90</v>
      </c>
      <c r="P103" s="98" t="s">
        <v>124</v>
      </c>
      <c r="Q103" s="102" t="s">
        <v>342</v>
      </c>
      <c r="R103" s="102"/>
      <c r="S103" s="102"/>
      <c r="T103" s="102"/>
      <c r="U103" s="102" t="s">
        <v>343</v>
      </c>
      <c r="V103" s="98" t="s">
        <v>252</v>
      </c>
      <c r="Z103" s="102"/>
    </row>
    <row r="104" spans="1:31" ht="14.25" hidden="1" customHeight="1" x14ac:dyDescent="0.3">
      <c r="A104" s="20">
        <v>102</v>
      </c>
      <c r="B104" s="97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253</v>
      </c>
      <c r="N104" s="100" t="s">
        <v>229</v>
      </c>
      <c r="O104" s="101" t="s">
        <v>90</v>
      </c>
      <c r="P104" s="98" t="s">
        <v>124</v>
      </c>
      <c r="Q104" s="102" t="s">
        <v>39</v>
      </c>
      <c r="R104" s="102"/>
      <c r="S104" s="102"/>
      <c r="T104" s="102"/>
      <c r="U104" s="102" t="s">
        <v>156</v>
      </c>
      <c r="V104" s="98" t="s">
        <v>252</v>
      </c>
      <c r="Z104" s="102"/>
    </row>
    <row r="105" spans="1:31" ht="14.25" hidden="1" customHeight="1" x14ac:dyDescent="0.3">
      <c r="A105" s="20">
        <v>103</v>
      </c>
      <c r="B105" s="97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254</v>
      </c>
      <c r="N105" s="100" t="s">
        <v>229</v>
      </c>
      <c r="O105" s="101" t="s">
        <v>90</v>
      </c>
      <c r="P105" s="98" t="s">
        <v>124</v>
      </c>
      <c r="Q105" s="102" t="s">
        <v>344</v>
      </c>
      <c r="R105" s="102"/>
      <c r="S105" s="102"/>
      <c r="T105" s="102"/>
      <c r="U105" s="102" t="s">
        <v>345</v>
      </c>
      <c r="V105" s="98" t="s">
        <v>252</v>
      </c>
      <c r="Z105" s="102"/>
    </row>
    <row r="106" spans="1:31" ht="14.25" hidden="1" customHeight="1" x14ac:dyDescent="0.3">
      <c r="A106" s="20">
        <v>104</v>
      </c>
      <c r="B106" s="97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198</v>
      </c>
      <c r="M106" s="99" t="s">
        <v>257</v>
      </c>
      <c r="N106" s="100" t="s">
        <v>229</v>
      </c>
      <c r="O106" s="101" t="s">
        <v>90</v>
      </c>
      <c r="P106" s="98" t="s">
        <v>124</v>
      </c>
      <c r="Q106" s="102" t="s">
        <v>39</v>
      </c>
      <c r="R106" s="102"/>
      <c r="S106" s="102"/>
      <c r="T106" s="102"/>
      <c r="U106" s="102" t="s">
        <v>156</v>
      </c>
      <c r="V106" s="98" t="s">
        <v>252</v>
      </c>
      <c r="Z106" s="102"/>
    </row>
    <row r="107" spans="1:31" ht="14.25" hidden="1" customHeight="1" x14ac:dyDescent="0.3">
      <c r="A107" s="20">
        <v>105</v>
      </c>
      <c r="B107" s="97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249</v>
      </c>
      <c r="N107" s="100" t="s">
        <v>229</v>
      </c>
      <c r="O107" s="101" t="s">
        <v>90</v>
      </c>
      <c r="P107" s="98" t="s">
        <v>124</v>
      </c>
      <c r="Q107" s="102" t="s">
        <v>346</v>
      </c>
      <c r="R107" s="102"/>
      <c r="S107" s="102"/>
      <c r="T107" s="102"/>
      <c r="U107" s="102" t="s">
        <v>347</v>
      </c>
      <c r="V107" s="98" t="s">
        <v>252</v>
      </c>
      <c r="Z107" s="102"/>
    </row>
    <row r="108" spans="1:31" ht="14.25" hidden="1" customHeight="1" x14ac:dyDescent="0.3">
      <c r="A108" s="20">
        <v>106</v>
      </c>
      <c r="B108" s="97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98" t="s">
        <v>140</v>
      </c>
      <c r="I108" s="98" t="s">
        <v>33</v>
      </c>
      <c r="J108" s="98" t="s">
        <v>94</v>
      </c>
      <c r="K108" s="99" t="s">
        <v>194</v>
      </c>
      <c r="L108" s="99" t="s">
        <v>199</v>
      </c>
      <c r="M108" s="99" t="s">
        <v>253</v>
      </c>
      <c r="N108" s="100" t="s">
        <v>229</v>
      </c>
      <c r="O108" s="101" t="s">
        <v>90</v>
      </c>
      <c r="P108" s="98" t="s">
        <v>124</v>
      </c>
      <c r="Q108" s="102" t="s">
        <v>39</v>
      </c>
      <c r="R108" s="102"/>
      <c r="S108" s="102"/>
      <c r="T108" s="102"/>
      <c r="U108" s="102" t="s">
        <v>156</v>
      </c>
      <c r="V108" s="98" t="s">
        <v>252</v>
      </c>
      <c r="Z108" s="102"/>
    </row>
    <row r="109" spans="1:31" ht="14.25" hidden="1" customHeight="1" x14ac:dyDescent="0.3">
      <c r="A109" s="20">
        <v>107</v>
      </c>
      <c r="B109" s="97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254</v>
      </c>
      <c r="N109" s="100" t="s">
        <v>229</v>
      </c>
      <c r="O109" s="101" t="s">
        <v>90</v>
      </c>
      <c r="P109" s="98" t="s">
        <v>124</v>
      </c>
      <c r="Q109" s="102" t="s">
        <v>348</v>
      </c>
      <c r="R109" s="102"/>
      <c r="S109" s="102"/>
      <c r="T109" s="102"/>
      <c r="U109" s="102" t="s">
        <v>349</v>
      </c>
      <c r="V109" s="98" t="s">
        <v>252</v>
      </c>
      <c r="Z109" s="102"/>
    </row>
    <row r="110" spans="1:31" ht="14.25" hidden="1" customHeight="1" x14ac:dyDescent="0.3">
      <c r="A110" s="20">
        <v>108</v>
      </c>
      <c r="B110" s="97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199</v>
      </c>
      <c r="M110" s="99" t="s">
        <v>257</v>
      </c>
      <c r="N110" s="100" t="s">
        <v>229</v>
      </c>
      <c r="O110" s="101" t="s">
        <v>90</v>
      </c>
      <c r="P110" s="98" t="s">
        <v>124</v>
      </c>
      <c r="Q110" s="298" t="s">
        <v>39</v>
      </c>
      <c r="R110" s="298"/>
      <c r="S110" s="298"/>
      <c r="T110" s="298"/>
      <c r="U110" s="298" t="s">
        <v>156</v>
      </c>
      <c r="V110" s="299" t="s">
        <v>252</v>
      </c>
      <c r="Z110" s="298"/>
    </row>
    <row r="111" spans="1:31" ht="14.25" customHeight="1" x14ac:dyDescent="0.3">
      <c r="A111" s="197">
        <v>1</v>
      </c>
      <c r="B111" s="222" t="s">
        <v>44</v>
      </c>
      <c r="C111" s="53" t="s">
        <v>1221</v>
      </c>
      <c r="D111" s="467" t="s">
        <v>2</v>
      </c>
      <c r="E111" s="54"/>
      <c r="F111" s="54"/>
      <c r="G111" s="53" t="s">
        <v>31</v>
      </c>
      <c r="H111" s="223" t="s">
        <v>140</v>
      </c>
      <c r="I111" s="51" t="s">
        <v>1156</v>
      </c>
      <c r="J111" s="51" t="s">
        <v>1157</v>
      </c>
      <c r="K111" s="224" t="s">
        <v>194</v>
      </c>
      <c r="L111" s="224" t="s">
        <v>200</v>
      </c>
      <c r="M111" s="224" t="s">
        <v>249</v>
      </c>
      <c r="N111" s="225" t="s">
        <v>229</v>
      </c>
      <c r="O111" s="220" t="s">
        <v>90</v>
      </c>
      <c r="P111" s="296" t="s">
        <v>124</v>
      </c>
      <c r="Q111" s="313" t="s">
        <v>350</v>
      </c>
      <c r="R111" s="306" t="s">
        <v>1206</v>
      </c>
      <c r="S111" s="42" t="s">
        <v>1175</v>
      </c>
      <c r="T111" s="42" t="s">
        <v>1176</v>
      </c>
      <c r="U111" s="313" t="s">
        <v>351</v>
      </c>
      <c r="V111" s="314" t="s">
        <v>252</v>
      </c>
      <c r="W111" s="40" t="s">
        <v>1186</v>
      </c>
      <c r="X111" s="40" t="s">
        <v>1187</v>
      </c>
      <c r="Y111" s="40" t="b">
        <v>1</v>
      </c>
      <c r="Z111" s="306" t="s">
        <v>1206</v>
      </c>
      <c r="AA111" s="226"/>
      <c r="AB111" s="226"/>
      <c r="AC111" s="226"/>
      <c r="AD111" s="226"/>
      <c r="AE111" s="226"/>
    </row>
    <row r="112" spans="1:31" ht="14.25" hidden="1" customHeight="1" x14ac:dyDescent="0.3">
      <c r="A112" s="20">
        <v>110</v>
      </c>
      <c r="B112" s="97" t="s">
        <v>44</v>
      </c>
      <c r="C112" s="53" t="s">
        <v>30</v>
      </c>
      <c r="D112" s="467" t="s">
        <v>2</v>
      </c>
      <c r="E112" s="54"/>
      <c r="F112" s="54"/>
      <c r="G112" s="53" t="s">
        <v>31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253</v>
      </c>
      <c r="N112" s="100" t="s">
        <v>229</v>
      </c>
      <c r="O112" s="101" t="s">
        <v>90</v>
      </c>
      <c r="P112" s="98" t="s">
        <v>124</v>
      </c>
      <c r="Q112" s="300" t="s">
        <v>39</v>
      </c>
      <c r="R112" s="300"/>
      <c r="S112" s="300"/>
      <c r="T112" s="300"/>
      <c r="U112" s="300" t="s">
        <v>156</v>
      </c>
      <c r="V112" s="301" t="s">
        <v>252</v>
      </c>
      <c r="Z112" s="300"/>
    </row>
    <row r="113" spans="1:31" ht="14.25" hidden="1" customHeight="1" x14ac:dyDescent="0.3">
      <c r="A113" s="20">
        <v>111</v>
      </c>
      <c r="B113" s="97" t="s">
        <v>44</v>
      </c>
      <c r="C113" s="53" t="s">
        <v>30</v>
      </c>
      <c r="D113" s="467" t="s">
        <v>2</v>
      </c>
      <c r="E113" s="54"/>
      <c r="F113" s="54"/>
      <c r="G113" s="53" t="s">
        <v>31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254</v>
      </c>
      <c r="N113" s="100" t="s">
        <v>229</v>
      </c>
      <c r="O113" s="101" t="s">
        <v>90</v>
      </c>
      <c r="P113" s="98" t="s">
        <v>124</v>
      </c>
      <c r="Q113" s="102" t="s">
        <v>352</v>
      </c>
      <c r="R113" s="102"/>
      <c r="S113" s="102"/>
      <c r="T113" s="102"/>
      <c r="U113" s="102" t="s">
        <v>353</v>
      </c>
      <c r="V113" s="98" t="s">
        <v>252</v>
      </c>
      <c r="Z113" s="102"/>
    </row>
    <row r="114" spans="1:31" ht="14.25" hidden="1" customHeight="1" x14ac:dyDescent="0.3">
      <c r="A114" s="20">
        <v>112</v>
      </c>
      <c r="B114" s="97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200</v>
      </c>
      <c r="M114" s="99" t="s">
        <v>257</v>
      </c>
      <c r="N114" s="100" t="s">
        <v>229</v>
      </c>
      <c r="O114" s="101" t="s">
        <v>90</v>
      </c>
      <c r="P114" s="98" t="s">
        <v>124</v>
      </c>
      <c r="Q114" s="298" t="s">
        <v>39</v>
      </c>
      <c r="R114" s="298"/>
      <c r="S114" s="298"/>
      <c r="T114" s="298"/>
      <c r="U114" s="298" t="s">
        <v>156</v>
      </c>
      <c r="V114" s="299" t="s">
        <v>252</v>
      </c>
      <c r="Z114" s="298"/>
    </row>
    <row r="115" spans="1:31" ht="14.25" customHeight="1" x14ac:dyDescent="0.3">
      <c r="A115" s="197">
        <v>1</v>
      </c>
      <c r="B115" s="222" t="s">
        <v>44</v>
      </c>
      <c r="C115" s="53" t="s">
        <v>1221</v>
      </c>
      <c r="D115" s="467" t="s">
        <v>2</v>
      </c>
      <c r="E115" s="54"/>
      <c r="F115" s="54"/>
      <c r="G115" s="53" t="s">
        <v>31</v>
      </c>
      <c r="H115" s="223" t="s">
        <v>140</v>
      </c>
      <c r="I115" s="51" t="s">
        <v>1156</v>
      </c>
      <c r="J115" s="51" t="s">
        <v>1157</v>
      </c>
      <c r="K115" s="224" t="s">
        <v>194</v>
      </c>
      <c r="L115" s="224" t="s">
        <v>201</v>
      </c>
      <c r="M115" s="224" t="s">
        <v>249</v>
      </c>
      <c r="N115" s="225" t="s">
        <v>229</v>
      </c>
      <c r="O115" s="220" t="s">
        <v>90</v>
      </c>
      <c r="P115" s="296" t="s">
        <v>124</v>
      </c>
      <c r="Q115" s="313" t="s">
        <v>354</v>
      </c>
      <c r="R115" s="306" t="s">
        <v>1206</v>
      </c>
      <c r="S115" s="42" t="s">
        <v>1175</v>
      </c>
      <c r="T115" s="42" t="s">
        <v>1176</v>
      </c>
      <c r="U115" s="313" t="s">
        <v>355</v>
      </c>
      <c r="V115" s="314" t="s">
        <v>252</v>
      </c>
      <c r="W115" s="40" t="s">
        <v>1186</v>
      </c>
      <c r="X115" s="40" t="s">
        <v>1187</v>
      </c>
      <c r="Y115" s="40" t="b">
        <v>1</v>
      </c>
      <c r="Z115" s="306" t="s">
        <v>1206</v>
      </c>
      <c r="AA115" s="226"/>
      <c r="AB115" s="226"/>
      <c r="AC115" s="226"/>
      <c r="AD115" s="226"/>
      <c r="AE115" s="226"/>
    </row>
    <row r="116" spans="1:31" ht="14.25" hidden="1" customHeight="1" x14ac:dyDescent="0.3">
      <c r="A116" s="20">
        <v>114</v>
      </c>
      <c r="B116" s="97" t="s">
        <v>44</v>
      </c>
      <c r="C116" s="53" t="s">
        <v>30</v>
      </c>
      <c r="D116" s="467" t="s">
        <v>2</v>
      </c>
      <c r="E116" s="54"/>
      <c r="F116" s="54"/>
      <c r="G116" s="53" t="s">
        <v>31</v>
      </c>
      <c r="H116" s="98" t="s">
        <v>140</v>
      </c>
      <c r="I116" s="98" t="s">
        <v>33</v>
      </c>
      <c r="J116" s="98" t="s">
        <v>94</v>
      </c>
      <c r="K116" s="99" t="s">
        <v>194</v>
      </c>
      <c r="L116" s="99" t="s">
        <v>201</v>
      </c>
      <c r="M116" s="99" t="s">
        <v>253</v>
      </c>
      <c r="N116" s="100" t="s">
        <v>229</v>
      </c>
      <c r="O116" s="101" t="s">
        <v>90</v>
      </c>
      <c r="P116" s="98" t="s">
        <v>124</v>
      </c>
      <c r="Q116" s="300" t="s">
        <v>39</v>
      </c>
      <c r="R116" s="300"/>
      <c r="S116" s="300"/>
      <c r="T116" s="300"/>
      <c r="U116" s="300" t="s">
        <v>156</v>
      </c>
      <c r="V116" s="301" t="s">
        <v>252</v>
      </c>
      <c r="Z116" s="300"/>
    </row>
    <row r="117" spans="1:31" ht="14.25" hidden="1" customHeight="1" x14ac:dyDescent="0.3">
      <c r="A117" s="20">
        <v>115</v>
      </c>
      <c r="B117" s="97" t="s">
        <v>44</v>
      </c>
      <c r="C117" s="53" t="s">
        <v>30</v>
      </c>
      <c r="D117" s="467" t="s">
        <v>2</v>
      </c>
      <c r="E117" s="54"/>
      <c r="F117" s="54"/>
      <c r="G117" s="53" t="s">
        <v>31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254</v>
      </c>
      <c r="N117" s="100" t="s">
        <v>229</v>
      </c>
      <c r="O117" s="101" t="s">
        <v>90</v>
      </c>
      <c r="P117" s="98" t="s">
        <v>124</v>
      </c>
      <c r="Q117" s="102" t="s">
        <v>356</v>
      </c>
      <c r="R117" s="102"/>
      <c r="S117" s="102"/>
      <c r="T117" s="102"/>
      <c r="U117" s="102" t="s">
        <v>357</v>
      </c>
      <c r="V117" s="98" t="s">
        <v>252</v>
      </c>
      <c r="Z117" s="102"/>
    </row>
    <row r="118" spans="1:31" ht="14.25" hidden="1" customHeight="1" x14ac:dyDescent="0.3">
      <c r="A118" s="20">
        <v>116</v>
      </c>
      <c r="B118" s="97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201</v>
      </c>
      <c r="M118" s="99" t="s">
        <v>257</v>
      </c>
      <c r="N118" s="100" t="s">
        <v>229</v>
      </c>
      <c r="O118" s="101" t="s">
        <v>90</v>
      </c>
      <c r="P118" s="98" t="s">
        <v>124</v>
      </c>
      <c r="Q118" s="298" t="s">
        <v>39</v>
      </c>
      <c r="R118" s="298"/>
      <c r="S118" s="298"/>
      <c r="T118" s="298"/>
      <c r="U118" s="298" t="s">
        <v>156</v>
      </c>
      <c r="V118" s="299" t="s">
        <v>252</v>
      </c>
      <c r="Z118" s="298"/>
    </row>
    <row r="119" spans="1:31" ht="14.25" customHeight="1" x14ac:dyDescent="0.3">
      <c r="A119" s="197">
        <v>1</v>
      </c>
      <c r="B119" s="222" t="s">
        <v>44</v>
      </c>
      <c r="C119" s="53" t="s">
        <v>1221</v>
      </c>
      <c r="D119" s="467" t="s">
        <v>2</v>
      </c>
      <c r="E119" s="54"/>
      <c r="F119" s="54"/>
      <c r="G119" s="53" t="s">
        <v>31</v>
      </c>
      <c r="H119" s="223" t="s">
        <v>140</v>
      </c>
      <c r="I119" s="51" t="s">
        <v>1156</v>
      </c>
      <c r="J119" s="51" t="s">
        <v>1157</v>
      </c>
      <c r="K119" s="224" t="s">
        <v>194</v>
      </c>
      <c r="L119" s="224" t="s">
        <v>202</v>
      </c>
      <c r="M119" s="224" t="s">
        <v>249</v>
      </c>
      <c r="N119" s="225" t="s">
        <v>229</v>
      </c>
      <c r="O119" s="220" t="s">
        <v>90</v>
      </c>
      <c r="P119" s="296" t="s">
        <v>124</v>
      </c>
      <c r="Q119" s="313" t="s">
        <v>358</v>
      </c>
      <c r="R119" s="306" t="s">
        <v>1206</v>
      </c>
      <c r="S119" s="42" t="s">
        <v>1175</v>
      </c>
      <c r="T119" s="42" t="s">
        <v>1176</v>
      </c>
      <c r="U119" s="313" t="s">
        <v>359</v>
      </c>
      <c r="V119" s="314" t="s">
        <v>252</v>
      </c>
      <c r="W119" s="40" t="s">
        <v>1186</v>
      </c>
      <c r="X119" s="40" t="s">
        <v>1187</v>
      </c>
      <c r="Y119" s="40" t="b">
        <v>1</v>
      </c>
      <c r="Z119" s="306" t="s">
        <v>1206</v>
      </c>
      <c r="AA119" s="226"/>
      <c r="AB119" s="226"/>
      <c r="AC119" s="226"/>
      <c r="AD119" s="226"/>
      <c r="AE119" s="226"/>
    </row>
    <row r="120" spans="1:31" ht="14.25" hidden="1" customHeight="1" x14ac:dyDescent="0.3">
      <c r="A120" s="20">
        <v>118</v>
      </c>
      <c r="B120" s="97" t="s">
        <v>44</v>
      </c>
      <c r="C120" s="53" t="s">
        <v>30</v>
      </c>
      <c r="D120" s="467" t="s">
        <v>2</v>
      </c>
      <c r="E120" s="54"/>
      <c r="F120" s="54"/>
      <c r="G120" s="53" t="s">
        <v>31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253</v>
      </c>
      <c r="N120" s="100" t="s">
        <v>229</v>
      </c>
      <c r="O120" s="101" t="s">
        <v>90</v>
      </c>
      <c r="P120" s="98" t="s">
        <v>124</v>
      </c>
      <c r="Q120" s="300" t="s">
        <v>39</v>
      </c>
      <c r="R120" s="300"/>
      <c r="S120" s="300"/>
      <c r="T120" s="300"/>
      <c r="U120" s="300" t="s">
        <v>156</v>
      </c>
      <c r="V120" s="301" t="s">
        <v>252</v>
      </c>
      <c r="Z120" s="300"/>
    </row>
    <row r="121" spans="1:31" ht="14.25" hidden="1" customHeight="1" x14ac:dyDescent="0.3">
      <c r="A121" s="20">
        <v>119</v>
      </c>
      <c r="B121" s="97" t="s">
        <v>44</v>
      </c>
      <c r="C121" s="53" t="s">
        <v>30</v>
      </c>
      <c r="D121" s="467" t="s">
        <v>2</v>
      </c>
      <c r="E121" s="54"/>
      <c r="F121" s="54"/>
      <c r="G121" s="53" t="s">
        <v>31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254</v>
      </c>
      <c r="N121" s="100" t="s">
        <v>229</v>
      </c>
      <c r="O121" s="101" t="s">
        <v>90</v>
      </c>
      <c r="P121" s="98" t="s">
        <v>124</v>
      </c>
      <c r="Q121" s="102" t="s">
        <v>360</v>
      </c>
      <c r="R121" s="102"/>
      <c r="S121" s="102"/>
      <c r="T121" s="102"/>
      <c r="U121" s="102" t="s">
        <v>361</v>
      </c>
      <c r="V121" s="98" t="s">
        <v>252</v>
      </c>
      <c r="Z121" s="102"/>
    </row>
    <row r="122" spans="1:31" ht="14.25" hidden="1" customHeight="1" x14ac:dyDescent="0.3">
      <c r="A122" s="20">
        <v>120</v>
      </c>
      <c r="B122" s="97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98" t="s">
        <v>140</v>
      </c>
      <c r="I122" s="98" t="s">
        <v>33</v>
      </c>
      <c r="J122" s="98" t="s">
        <v>94</v>
      </c>
      <c r="K122" s="99" t="s">
        <v>194</v>
      </c>
      <c r="L122" s="99" t="s">
        <v>202</v>
      </c>
      <c r="M122" s="99" t="s">
        <v>257</v>
      </c>
      <c r="N122" s="100" t="s">
        <v>229</v>
      </c>
      <c r="O122" s="101" t="s">
        <v>90</v>
      </c>
      <c r="P122" s="98" t="s">
        <v>124</v>
      </c>
      <c r="Q122" s="102" t="s">
        <v>39</v>
      </c>
      <c r="R122" s="102"/>
      <c r="S122" s="102"/>
      <c r="T122" s="102"/>
      <c r="U122" s="102" t="s">
        <v>156</v>
      </c>
      <c r="V122" s="98" t="s">
        <v>252</v>
      </c>
      <c r="Z122" s="102"/>
    </row>
    <row r="123" spans="1:31" ht="14.25" hidden="1" customHeight="1" x14ac:dyDescent="0.3">
      <c r="A123" s="20">
        <v>121</v>
      </c>
      <c r="B123" s="97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249</v>
      </c>
      <c r="N123" s="100" t="s">
        <v>229</v>
      </c>
      <c r="O123" s="101" t="s">
        <v>90</v>
      </c>
      <c r="P123" s="98" t="s">
        <v>124</v>
      </c>
      <c r="Q123" s="102" t="s">
        <v>362</v>
      </c>
      <c r="R123" s="102"/>
      <c r="S123" s="102"/>
      <c r="T123" s="102"/>
      <c r="U123" s="102" t="s">
        <v>363</v>
      </c>
      <c r="V123" s="98" t="s">
        <v>252</v>
      </c>
      <c r="Z123" s="102"/>
    </row>
    <row r="124" spans="1:31" ht="14.25" hidden="1" customHeight="1" x14ac:dyDescent="0.3">
      <c r="A124" s="20">
        <v>122</v>
      </c>
      <c r="B124" s="97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253</v>
      </c>
      <c r="N124" s="100" t="s">
        <v>229</v>
      </c>
      <c r="O124" s="101" t="s">
        <v>90</v>
      </c>
      <c r="P124" s="98" t="s">
        <v>124</v>
      </c>
      <c r="Q124" s="298" t="s">
        <v>39</v>
      </c>
      <c r="R124" s="298"/>
      <c r="S124" s="298"/>
      <c r="T124" s="298"/>
      <c r="U124" s="298" t="s">
        <v>156</v>
      </c>
      <c r="V124" s="299" t="s">
        <v>252</v>
      </c>
      <c r="Z124" s="298"/>
    </row>
    <row r="125" spans="1:31" ht="14.25" customHeight="1" x14ac:dyDescent="0.3">
      <c r="A125" s="197">
        <v>1</v>
      </c>
      <c r="B125" s="222" t="s">
        <v>44</v>
      </c>
      <c r="C125" s="53" t="s">
        <v>1221</v>
      </c>
      <c r="D125" s="467" t="s">
        <v>2</v>
      </c>
      <c r="E125" s="54"/>
      <c r="F125" s="54"/>
      <c r="G125" s="53" t="s">
        <v>31</v>
      </c>
      <c r="H125" s="223" t="s">
        <v>140</v>
      </c>
      <c r="I125" s="51" t="s">
        <v>1156</v>
      </c>
      <c r="J125" s="51" t="s">
        <v>1157</v>
      </c>
      <c r="K125" s="224" t="s">
        <v>194</v>
      </c>
      <c r="L125" s="224" t="s">
        <v>203</v>
      </c>
      <c r="M125" s="224" t="s">
        <v>254</v>
      </c>
      <c r="N125" s="225" t="s">
        <v>229</v>
      </c>
      <c r="O125" s="220" t="s">
        <v>90</v>
      </c>
      <c r="P125" s="296" t="s">
        <v>124</v>
      </c>
      <c r="Q125" s="313" t="s">
        <v>364</v>
      </c>
      <c r="R125" s="306" t="s">
        <v>1206</v>
      </c>
      <c r="S125" s="42" t="s">
        <v>1175</v>
      </c>
      <c r="T125" s="42" t="s">
        <v>1176</v>
      </c>
      <c r="U125" s="313" t="s">
        <v>365</v>
      </c>
      <c r="V125" s="314" t="s">
        <v>252</v>
      </c>
      <c r="W125" s="40" t="s">
        <v>1186</v>
      </c>
      <c r="X125" s="40" t="s">
        <v>1187</v>
      </c>
      <c r="Y125" s="40" t="b">
        <v>1</v>
      </c>
      <c r="Z125" s="306" t="s">
        <v>1206</v>
      </c>
      <c r="AA125" s="226"/>
      <c r="AB125" s="226"/>
      <c r="AC125" s="226"/>
      <c r="AD125" s="226"/>
      <c r="AE125" s="226"/>
    </row>
    <row r="126" spans="1:31" ht="14.25" hidden="1" customHeight="1" x14ac:dyDescent="0.3">
      <c r="A126" s="20">
        <v>124</v>
      </c>
      <c r="B126" s="97" t="s">
        <v>44</v>
      </c>
      <c r="C126" s="53" t="s">
        <v>30</v>
      </c>
      <c r="D126" s="467" t="s">
        <v>2</v>
      </c>
      <c r="E126" s="54"/>
      <c r="F126" s="54"/>
      <c r="G126" s="53" t="s">
        <v>31</v>
      </c>
      <c r="H126" s="98" t="s">
        <v>140</v>
      </c>
      <c r="I126" s="98" t="s">
        <v>33</v>
      </c>
      <c r="J126" s="98" t="s">
        <v>94</v>
      </c>
      <c r="K126" s="99" t="s">
        <v>194</v>
      </c>
      <c r="L126" s="99" t="s">
        <v>203</v>
      </c>
      <c r="M126" s="99" t="s">
        <v>257</v>
      </c>
      <c r="N126" s="100" t="s">
        <v>229</v>
      </c>
      <c r="O126" s="101" t="s">
        <v>90</v>
      </c>
      <c r="P126" s="98" t="s">
        <v>124</v>
      </c>
      <c r="Q126" s="300" t="s">
        <v>39</v>
      </c>
      <c r="R126" s="300"/>
      <c r="S126" s="300"/>
      <c r="T126" s="300"/>
      <c r="U126" s="300" t="s">
        <v>156</v>
      </c>
      <c r="V126" s="301" t="s">
        <v>252</v>
      </c>
      <c r="Z126" s="300"/>
    </row>
    <row r="127" spans="1:31" ht="14.25" hidden="1" customHeight="1" x14ac:dyDescent="0.3">
      <c r="A127" s="20">
        <v>125</v>
      </c>
      <c r="B127" s="97" t="s">
        <v>44</v>
      </c>
      <c r="C127" s="53" t="s">
        <v>30</v>
      </c>
      <c r="D127" s="467" t="s">
        <v>2</v>
      </c>
      <c r="E127" s="54"/>
      <c r="F127" s="54"/>
      <c r="G127" s="53" t="s">
        <v>31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249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/>
      <c r="T127" s="102"/>
      <c r="U127" s="102" t="s">
        <v>156</v>
      </c>
      <c r="V127" s="98" t="s">
        <v>252</v>
      </c>
      <c r="Z127" s="102"/>
    </row>
    <row r="128" spans="1:31" ht="14.25" hidden="1" customHeight="1" x14ac:dyDescent="0.3">
      <c r="A128" s="20">
        <v>126</v>
      </c>
      <c r="B128" s="97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253</v>
      </c>
      <c r="N128" s="100" t="s">
        <v>229</v>
      </c>
      <c r="O128" s="101" t="s">
        <v>90</v>
      </c>
      <c r="P128" s="98" t="s">
        <v>124</v>
      </c>
      <c r="Q128" s="102" t="s">
        <v>39</v>
      </c>
      <c r="R128" s="102"/>
      <c r="S128" s="102"/>
      <c r="T128" s="102"/>
      <c r="U128" s="102" t="s">
        <v>156</v>
      </c>
      <c r="V128" s="98" t="s">
        <v>252</v>
      </c>
      <c r="Z128" s="102"/>
    </row>
    <row r="129" spans="1:31" ht="14.25" hidden="1" customHeight="1" x14ac:dyDescent="0.3">
      <c r="A129" s="20">
        <v>127</v>
      </c>
      <c r="B129" s="97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254</v>
      </c>
      <c r="N129" s="100" t="s">
        <v>229</v>
      </c>
      <c r="O129" s="101" t="s">
        <v>90</v>
      </c>
      <c r="P129" s="98" t="s">
        <v>124</v>
      </c>
      <c r="Q129" s="102" t="s">
        <v>368</v>
      </c>
      <c r="R129" s="102"/>
      <c r="S129" s="102"/>
      <c r="T129" s="102"/>
      <c r="U129" s="102" t="s">
        <v>369</v>
      </c>
      <c r="V129" s="98" t="s">
        <v>252</v>
      </c>
      <c r="Z129" s="102"/>
    </row>
    <row r="130" spans="1:31" ht="14.25" hidden="1" customHeight="1" x14ac:dyDescent="0.3">
      <c r="A130" s="20">
        <v>128</v>
      </c>
      <c r="B130" s="97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367</v>
      </c>
      <c r="M130" s="99" t="s">
        <v>257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/>
      <c r="T130" s="102"/>
      <c r="U130" s="102" t="s">
        <v>156</v>
      </c>
      <c r="V130" s="98" t="s">
        <v>252</v>
      </c>
      <c r="Z130" s="102"/>
    </row>
    <row r="131" spans="1:31" ht="14.25" hidden="1" customHeight="1" x14ac:dyDescent="0.3">
      <c r="A131" s="20">
        <v>129</v>
      </c>
      <c r="B131" s="97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249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/>
      <c r="T131" s="102"/>
      <c r="U131" s="102" t="s">
        <v>156</v>
      </c>
      <c r="V131" s="98" t="s">
        <v>252</v>
      </c>
      <c r="Z131" s="102"/>
    </row>
    <row r="132" spans="1:31" ht="14.25" hidden="1" customHeight="1" x14ac:dyDescent="0.3">
      <c r="A132" s="20">
        <v>130</v>
      </c>
      <c r="B132" s="97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253</v>
      </c>
      <c r="N132" s="100" t="s">
        <v>229</v>
      </c>
      <c r="O132" s="101" t="s">
        <v>90</v>
      </c>
      <c r="P132" s="98" t="s">
        <v>124</v>
      </c>
      <c r="Q132" s="298" t="s">
        <v>39</v>
      </c>
      <c r="R132" s="298"/>
      <c r="S132" s="298"/>
      <c r="T132" s="298"/>
      <c r="U132" s="298" t="s">
        <v>156</v>
      </c>
      <c r="V132" s="299" t="s">
        <v>252</v>
      </c>
      <c r="Z132" s="298"/>
    </row>
    <row r="133" spans="1:31" ht="14.25" customHeight="1" x14ac:dyDescent="0.3">
      <c r="A133" s="197">
        <v>1</v>
      </c>
      <c r="B133" s="222" t="s">
        <v>44</v>
      </c>
      <c r="C133" s="53" t="s">
        <v>1221</v>
      </c>
      <c r="D133" s="467" t="s">
        <v>2</v>
      </c>
      <c r="E133" s="54"/>
      <c r="F133" s="54"/>
      <c r="G133" s="53" t="s">
        <v>31</v>
      </c>
      <c r="H133" s="223" t="s">
        <v>140</v>
      </c>
      <c r="I133" s="51" t="s">
        <v>1156</v>
      </c>
      <c r="J133" s="51" t="s">
        <v>1157</v>
      </c>
      <c r="K133" s="224" t="s">
        <v>366</v>
      </c>
      <c r="L133" s="224" t="s">
        <v>370</v>
      </c>
      <c r="M133" s="224" t="s">
        <v>254</v>
      </c>
      <c r="N133" s="225" t="s">
        <v>229</v>
      </c>
      <c r="O133" s="220" t="s">
        <v>90</v>
      </c>
      <c r="P133" s="296" t="s">
        <v>124</v>
      </c>
      <c r="Q133" s="313" t="s">
        <v>371</v>
      </c>
      <c r="R133" s="306" t="s">
        <v>1206</v>
      </c>
      <c r="S133" s="42" t="s">
        <v>1175</v>
      </c>
      <c r="T133" s="42" t="s">
        <v>1176</v>
      </c>
      <c r="U133" s="313" t="s">
        <v>372</v>
      </c>
      <c r="V133" s="314" t="s">
        <v>252</v>
      </c>
      <c r="W133" s="40" t="s">
        <v>1186</v>
      </c>
      <c r="X133" s="40" t="s">
        <v>1187</v>
      </c>
      <c r="Y133" s="40" t="b">
        <v>1</v>
      </c>
      <c r="Z133" s="306" t="s">
        <v>1206</v>
      </c>
      <c r="AA133" s="226"/>
      <c r="AB133" s="226"/>
      <c r="AC133" s="226"/>
      <c r="AD133" s="226"/>
      <c r="AE133" s="226"/>
    </row>
    <row r="134" spans="1:31" ht="14.25" hidden="1" customHeight="1" x14ac:dyDescent="0.3">
      <c r="A134" s="20">
        <v>132</v>
      </c>
      <c r="B134" s="97" t="s">
        <v>44</v>
      </c>
      <c r="C134" s="53" t="s">
        <v>30</v>
      </c>
      <c r="D134" s="467" t="s">
        <v>2</v>
      </c>
      <c r="E134" s="54"/>
      <c r="F134" s="54"/>
      <c r="G134" s="53" t="s">
        <v>31</v>
      </c>
      <c r="H134" s="98" t="s">
        <v>140</v>
      </c>
      <c r="I134" s="98" t="s">
        <v>33</v>
      </c>
      <c r="J134" s="98" t="s">
        <v>94</v>
      </c>
      <c r="K134" s="99" t="s">
        <v>366</v>
      </c>
      <c r="L134" s="99" t="s">
        <v>370</v>
      </c>
      <c r="M134" s="99" t="s">
        <v>257</v>
      </c>
      <c r="N134" s="100" t="s">
        <v>229</v>
      </c>
      <c r="O134" s="101" t="s">
        <v>90</v>
      </c>
      <c r="P134" s="98" t="s">
        <v>124</v>
      </c>
      <c r="Q134" s="300" t="s">
        <v>39</v>
      </c>
      <c r="R134" s="300"/>
      <c r="S134" s="300"/>
      <c r="T134" s="300"/>
      <c r="U134" s="300" t="s">
        <v>156</v>
      </c>
      <c r="V134" s="301" t="s">
        <v>252</v>
      </c>
      <c r="Z134" s="300"/>
    </row>
    <row r="135" spans="1:31" ht="14.25" hidden="1" customHeight="1" x14ac:dyDescent="0.3">
      <c r="A135" s="20">
        <v>133</v>
      </c>
      <c r="B135" s="97" t="s">
        <v>44</v>
      </c>
      <c r="C135" s="53" t="s">
        <v>30</v>
      </c>
      <c r="D135" s="467" t="s">
        <v>2</v>
      </c>
      <c r="E135" s="54"/>
      <c r="F135" s="54"/>
      <c r="G135" s="53" t="s">
        <v>31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249</v>
      </c>
      <c r="N135" s="100" t="s">
        <v>229</v>
      </c>
      <c r="O135" s="101" t="s">
        <v>90</v>
      </c>
      <c r="P135" s="98" t="s">
        <v>124</v>
      </c>
      <c r="Q135" s="102">
        <v>0</v>
      </c>
      <c r="R135" s="102"/>
      <c r="S135" s="102"/>
      <c r="T135" s="102"/>
      <c r="U135" s="102" t="s">
        <v>156</v>
      </c>
      <c r="V135" s="98" t="s">
        <v>252</v>
      </c>
      <c r="Z135" s="102"/>
    </row>
    <row r="136" spans="1:31" ht="14.25" hidden="1" customHeight="1" x14ac:dyDescent="0.3">
      <c r="A136" s="20">
        <v>134</v>
      </c>
      <c r="B136" s="97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99" t="s">
        <v>253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/>
      <c r="T136" s="102"/>
      <c r="U136" s="102" t="s">
        <v>156</v>
      </c>
      <c r="V136" s="98" t="s">
        <v>252</v>
      </c>
      <c r="Z136" s="102"/>
    </row>
    <row r="137" spans="1:31" ht="14.25" hidden="1" customHeight="1" x14ac:dyDescent="0.3">
      <c r="A137" s="20">
        <v>135</v>
      </c>
      <c r="B137" s="97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103" t="s">
        <v>254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/>
      <c r="T137" s="102"/>
      <c r="U137" s="102" t="s">
        <v>156</v>
      </c>
      <c r="V137" s="98" t="s">
        <v>252</v>
      </c>
      <c r="Z137" s="102"/>
    </row>
    <row r="138" spans="1:31" ht="14.25" hidden="1" customHeight="1" x14ac:dyDescent="0.3">
      <c r="A138" s="20">
        <v>136</v>
      </c>
      <c r="B138" s="97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186</v>
      </c>
      <c r="M138" s="99" t="s">
        <v>257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/>
      <c r="T138" s="102"/>
      <c r="U138" s="102" t="s">
        <v>156</v>
      </c>
      <c r="V138" s="98" t="s">
        <v>252</v>
      </c>
      <c r="Z138" s="102"/>
    </row>
    <row r="139" spans="1:31" ht="14.25" hidden="1" customHeight="1" x14ac:dyDescent="0.3">
      <c r="A139" s="20">
        <v>137</v>
      </c>
      <c r="B139" s="97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249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/>
      <c r="T139" s="102"/>
      <c r="U139" s="102" t="s">
        <v>156</v>
      </c>
      <c r="V139" s="98" t="s">
        <v>252</v>
      </c>
      <c r="Z139" s="102"/>
    </row>
    <row r="140" spans="1:31" ht="14.25" hidden="1" customHeight="1" x14ac:dyDescent="0.3">
      <c r="A140" s="20">
        <v>138</v>
      </c>
      <c r="B140" s="97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98" t="s">
        <v>140</v>
      </c>
      <c r="I140" s="98" t="s">
        <v>33</v>
      </c>
      <c r="J140" s="98" t="s">
        <v>94</v>
      </c>
      <c r="K140" s="99" t="s">
        <v>185</v>
      </c>
      <c r="L140" s="99" t="s">
        <v>187</v>
      </c>
      <c r="M140" s="99" t="s">
        <v>253</v>
      </c>
      <c r="N140" s="100" t="s">
        <v>229</v>
      </c>
      <c r="O140" s="101" t="s">
        <v>90</v>
      </c>
      <c r="P140" s="98" t="s">
        <v>124</v>
      </c>
      <c r="Q140" s="102" t="s">
        <v>39</v>
      </c>
      <c r="R140" s="102"/>
      <c r="S140" s="102"/>
      <c r="T140" s="102"/>
      <c r="U140" s="102" t="s">
        <v>156</v>
      </c>
      <c r="V140" s="98" t="s">
        <v>252</v>
      </c>
      <c r="Z140" s="102"/>
    </row>
    <row r="141" spans="1:31" ht="14.25" hidden="1" customHeight="1" x14ac:dyDescent="0.3">
      <c r="A141" s="20">
        <v>139</v>
      </c>
      <c r="B141" s="97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254</v>
      </c>
      <c r="N141" s="100" t="s">
        <v>229</v>
      </c>
      <c r="O141" s="101" t="s">
        <v>90</v>
      </c>
      <c r="P141" s="98" t="s">
        <v>124</v>
      </c>
      <c r="Q141" s="298" t="s">
        <v>373</v>
      </c>
      <c r="R141" s="298"/>
      <c r="S141" s="298"/>
      <c r="T141" s="298"/>
      <c r="U141" s="298" t="s">
        <v>374</v>
      </c>
      <c r="V141" s="299" t="s">
        <v>252</v>
      </c>
      <c r="Z141" s="298"/>
    </row>
    <row r="142" spans="1:31" ht="14.25" customHeight="1" x14ac:dyDescent="0.3">
      <c r="A142" s="197">
        <v>1</v>
      </c>
      <c r="B142" s="222" t="s">
        <v>44</v>
      </c>
      <c r="C142" s="53" t="s">
        <v>1221</v>
      </c>
      <c r="D142" s="467" t="s">
        <v>2</v>
      </c>
      <c r="E142" s="54"/>
      <c r="F142" s="54"/>
      <c r="G142" s="53" t="s">
        <v>31</v>
      </c>
      <c r="H142" s="223" t="s">
        <v>140</v>
      </c>
      <c r="I142" s="51" t="s">
        <v>1156</v>
      </c>
      <c r="J142" s="51" t="s">
        <v>1157</v>
      </c>
      <c r="K142" s="224" t="s">
        <v>185</v>
      </c>
      <c r="L142" s="224" t="s">
        <v>187</v>
      </c>
      <c r="M142" s="224" t="s">
        <v>257</v>
      </c>
      <c r="N142" s="225" t="s">
        <v>229</v>
      </c>
      <c r="O142" s="220" t="s">
        <v>90</v>
      </c>
      <c r="P142" s="296" t="s">
        <v>124</v>
      </c>
      <c r="Q142" s="313" t="s">
        <v>375</v>
      </c>
      <c r="R142" s="306" t="s">
        <v>1206</v>
      </c>
      <c r="S142" s="42" t="s">
        <v>1175</v>
      </c>
      <c r="T142" s="42" t="s">
        <v>1176</v>
      </c>
      <c r="U142" s="313" t="s">
        <v>376</v>
      </c>
      <c r="V142" s="314" t="s">
        <v>252</v>
      </c>
      <c r="W142" s="40" t="s">
        <v>1186</v>
      </c>
      <c r="X142" s="40" t="s">
        <v>1187</v>
      </c>
      <c r="Y142" s="40" t="b">
        <v>1</v>
      </c>
      <c r="Z142" s="306" t="s">
        <v>1206</v>
      </c>
      <c r="AA142" s="226"/>
      <c r="AB142" s="226"/>
      <c r="AC142" s="226"/>
      <c r="AD142" s="226"/>
      <c r="AE142" s="226"/>
    </row>
    <row r="143" spans="1:31" ht="14.25" hidden="1" customHeight="1" x14ac:dyDescent="0.3">
      <c r="A143" s="20">
        <v>141</v>
      </c>
      <c r="B143" s="97" t="s">
        <v>44</v>
      </c>
      <c r="C143" s="53" t="s">
        <v>30</v>
      </c>
      <c r="D143" s="467" t="s">
        <v>2</v>
      </c>
      <c r="E143" s="54"/>
      <c r="F143" s="54"/>
      <c r="G143" s="53" t="s">
        <v>31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249</v>
      </c>
      <c r="N143" s="100" t="s">
        <v>229</v>
      </c>
      <c r="O143" s="101" t="s">
        <v>90</v>
      </c>
      <c r="P143" s="98" t="s">
        <v>124</v>
      </c>
      <c r="Q143" s="300" t="s">
        <v>39</v>
      </c>
      <c r="R143" s="300"/>
      <c r="S143" s="300"/>
      <c r="T143" s="300"/>
      <c r="U143" s="300" t="s">
        <v>156</v>
      </c>
      <c r="V143" s="301" t="s">
        <v>252</v>
      </c>
      <c r="Z143" s="300"/>
    </row>
    <row r="144" spans="1:31" ht="14.25" hidden="1" customHeight="1" x14ac:dyDescent="0.3">
      <c r="A144" s="20">
        <v>142</v>
      </c>
      <c r="B144" s="97" t="s">
        <v>44</v>
      </c>
      <c r="C144" s="53" t="s">
        <v>30</v>
      </c>
      <c r="D144" s="467" t="s">
        <v>2</v>
      </c>
      <c r="E144" s="54"/>
      <c r="F144" s="54"/>
      <c r="G144" s="53" t="s">
        <v>31</v>
      </c>
      <c r="H144" s="98" t="s">
        <v>140</v>
      </c>
      <c r="I144" s="98" t="s">
        <v>33</v>
      </c>
      <c r="J144" s="98" t="s">
        <v>94</v>
      </c>
      <c r="K144" s="99" t="s">
        <v>185</v>
      </c>
      <c r="L144" s="99" t="s">
        <v>377</v>
      </c>
      <c r="M144" s="99" t="s">
        <v>253</v>
      </c>
      <c r="N144" s="100" t="s">
        <v>229</v>
      </c>
      <c r="O144" s="101" t="s">
        <v>90</v>
      </c>
      <c r="P144" s="98" t="s">
        <v>124</v>
      </c>
      <c r="Q144" s="102" t="s">
        <v>39</v>
      </c>
      <c r="R144" s="102"/>
      <c r="S144" s="102"/>
      <c r="T144" s="102"/>
      <c r="U144" s="102" t="s">
        <v>156</v>
      </c>
      <c r="V144" s="98" t="s">
        <v>252</v>
      </c>
      <c r="Z144" s="102"/>
    </row>
    <row r="145" spans="1:31" ht="14.25" hidden="1" customHeight="1" x14ac:dyDescent="0.3">
      <c r="A145" s="20">
        <v>143</v>
      </c>
      <c r="B145" s="97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254</v>
      </c>
      <c r="N145" s="100" t="s">
        <v>229</v>
      </c>
      <c r="O145" s="101" t="s">
        <v>90</v>
      </c>
      <c r="P145" s="98" t="s">
        <v>124</v>
      </c>
      <c r="Q145" s="298" t="s">
        <v>378</v>
      </c>
      <c r="R145" s="298"/>
      <c r="S145" s="298"/>
      <c r="T145" s="298"/>
      <c r="U145" s="298" t="s">
        <v>379</v>
      </c>
      <c r="V145" s="299" t="s">
        <v>252</v>
      </c>
      <c r="Z145" s="298"/>
    </row>
    <row r="146" spans="1:31" ht="14.25" customHeight="1" x14ac:dyDescent="0.3">
      <c r="A146" s="197">
        <v>1</v>
      </c>
      <c r="B146" s="222" t="s">
        <v>44</v>
      </c>
      <c r="C146" s="53" t="s">
        <v>1221</v>
      </c>
      <c r="D146" s="467" t="s">
        <v>2</v>
      </c>
      <c r="E146" s="54"/>
      <c r="F146" s="54"/>
      <c r="G146" s="53" t="s">
        <v>31</v>
      </c>
      <c r="H146" s="223" t="s">
        <v>140</v>
      </c>
      <c r="I146" s="51" t="s">
        <v>1156</v>
      </c>
      <c r="J146" s="51" t="s">
        <v>1157</v>
      </c>
      <c r="K146" s="224" t="s">
        <v>185</v>
      </c>
      <c r="L146" s="224" t="s">
        <v>377</v>
      </c>
      <c r="M146" s="224" t="s">
        <v>257</v>
      </c>
      <c r="N146" s="225" t="s">
        <v>229</v>
      </c>
      <c r="O146" s="220" t="s">
        <v>90</v>
      </c>
      <c r="P146" s="296" t="s">
        <v>124</v>
      </c>
      <c r="Q146" s="313" t="s">
        <v>39</v>
      </c>
      <c r="R146" s="306" t="s">
        <v>1206</v>
      </c>
      <c r="S146" s="42" t="s">
        <v>1175</v>
      </c>
      <c r="T146" s="42" t="s">
        <v>1176</v>
      </c>
      <c r="U146" s="313" t="s">
        <v>156</v>
      </c>
      <c r="V146" s="314" t="s">
        <v>252</v>
      </c>
      <c r="W146" s="40" t="s">
        <v>1186</v>
      </c>
      <c r="X146" s="40" t="s">
        <v>1187</v>
      </c>
      <c r="Y146" s="40" t="b">
        <v>1</v>
      </c>
      <c r="Z146" s="306" t="s">
        <v>1206</v>
      </c>
      <c r="AA146" s="226"/>
      <c r="AB146" s="226"/>
      <c r="AC146" s="226"/>
      <c r="AD146" s="226"/>
      <c r="AE146" s="226"/>
    </row>
    <row r="147" spans="1:31" ht="14.25" hidden="1" customHeight="1" x14ac:dyDescent="0.3">
      <c r="A147" s="20">
        <v>145</v>
      </c>
      <c r="B147" s="97" t="s">
        <v>44</v>
      </c>
      <c r="C147" s="53" t="s">
        <v>30</v>
      </c>
      <c r="D147" s="467" t="s">
        <v>2</v>
      </c>
      <c r="E147" s="54"/>
      <c r="F147" s="54"/>
      <c r="G147" s="53" t="s">
        <v>31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249</v>
      </c>
      <c r="N147" s="100" t="s">
        <v>229</v>
      </c>
      <c r="O147" s="101" t="s">
        <v>90</v>
      </c>
      <c r="P147" s="98" t="s">
        <v>124</v>
      </c>
      <c r="Q147" s="300" t="s">
        <v>380</v>
      </c>
      <c r="R147" s="300"/>
      <c r="S147" s="300"/>
      <c r="T147" s="300"/>
      <c r="U147" s="300" t="s">
        <v>381</v>
      </c>
      <c r="V147" s="301" t="s">
        <v>252</v>
      </c>
      <c r="Z147" s="300"/>
    </row>
    <row r="148" spans="1:31" ht="14.25" hidden="1" customHeight="1" x14ac:dyDescent="0.3">
      <c r="A148" s="20">
        <v>146</v>
      </c>
      <c r="B148" s="97" t="s">
        <v>44</v>
      </c>
      <c r="C148" s="53" t="s">
        <v>30</v>
      </c>
      <c r="D148" s="467" t="s">
        <v>2</v>
      </c>
      <c r="E148" s="54"/>
      <c r="F148" s="54"/>
      <c r="G148" s="53" t="s">
        <v>31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99" t="s">
        <v>253</v>
      </c>
      <c r="N148" s="100" t="s">
        <v>229</v>
      </c>
      <c r="O148" s="101" t="s">
        <v>90</v>
      </c>
      <c r="P148" s="98" t="s">
        <v>124</v>
      </c>
      <c r="Q148" s="298" t="s">
        <v>39</v>
      </c>
      <c r="R148" s="298"/>
      <c r="S148" s="298"/>
      <c r="T148" s="298"/>
      <c r="U148" s="298" t="s">
        <v>156</v>
      </c>
      <c r="V148" s="299" t="s">
        <v>252</v>
      </c>
      <c r="Z148" s="298"/>
    </row>
    <row r="149" spans="1:31" ht="14.25" customHeight="1" x14ac:dyDescent="0.3">
      <c r="A149" s="197">
        <v>1</v>
      </c>
      <c r="B149" s="222" t="s">
        <v>44</v>
      </c>
      <c r="C149" s="53" t="s">
        <v>1221</v>
      </c>
      <c r="D149" s="467" t="s">
        <v>2</v>
      </c>
      <c r="E149" s="54"/>
      <c r="F149" s="54"/>
      <c r="G149" s="53" t="s">
        <v>31</v>
      </c>
      <c r="H149" s="223" t="s">
        <v>140</v>
      </c>
      <c r="I149" s="51" t="s">
        <v>1156</v>
      </c>
      <c r="J149" s="51" t="s">
        <v>1157</v>
      </c>
      <c r="K149" s="224" t="s">
        <v>185</v>
      </c>
      <c r="L149" s="224" t="s">
        <v>188</v>
      </c>
      <c r="M149" s="227" t="s">
        <v>254</v>
      </c>
      <c r="N149" s="225" t="s">
        <v>229</v>
      </c>
      <c r="O149" s="220" t="s">
        <v>90</v>
      </c>
      <c r="P149" s="296" t="s">
        <v>124</v>
      </c>
      <c r="Q149" s="313" t="s">
        <v>382</v>
      </c>
      <c r="R149" s="306" t="s">
        <v>1206</v>
      </c>
      <c r="S149" s="42" t="s">
        <v>1175</v>
      </c>
      <c r="T149" s="42" t="s">
        <v>1176</v>
      </c>
      <c r="U149" s="313" t="s">
        <v>383</v>
      </c>
      <c r="V149" s="314" t="s">
        <v>252</v>
      </c>
      <c r="W149" s="40" t="s">
        <v>1186</v>
      </c>
      <c r="X149" s="40" t="s">
        <v>1187</v>
      </c>
      <c r="Y149" s="40" t="b">
        <v>1</v>
      </c>
      <c r="Z149" s="306" t="s">
        <v>1206</v>
      </c>
      <c r="AA149" s="226"/>
      <c r="AB149" s="226"/>
      <c r="AC149" s="226"/>
      <c r="AD149" s="226"/>
      <c r="AE149" s="226"/>
    </row>
    <row r="150" spans="1:31" ht="14.25" hidden="1" customHeight="1" x14ac:dyDescent="0.3">
      <c r="A150" s="20">
        <v>148</v>
      </c>
      <c r="B150" s="97" t="s">
        <v>44</v>
      </c>
      <c r="C150" s="53" t="s">
        <v>30</v>
      </c>
      <c r="D150" s="467" t="s">
        <v>2</v>
      </c>
      <c r="E150" s="54"/>
      <c r="F150" s="54"/>
      <c r="G150" s="53" t="s">
        <v>31</v>
      </c>
      <c r="H150" s="98" t="s">
        <v>140</v>
      </c>
      <c r="I150" s="98" t="s">
        <v>33</v>
      </c>
      <c r="J150" s="98" t="s">
        <v>94</v>
      </c>
      <c r="K150" s="99" t="s">
        <v>185</v>
      </c>
      <c r="L150" s="99" t="s">
        <v>188</v>
      </c>
      <c r="M150" s="99" t="s">
        <v>257</v>
      </c>
      <c r="N150" s="100" t="s">
        <v>229</v>
      </c>
      <c r="O150" s="101" t="s">
        <v>90</v>
      </c>
      <c r="P150" s="98" t="s">
        <v>124</v>
      </c>
      <c r="Q150" s="300" t="s">
        <v>39</v>
      </c>
      <c r="R150" s="300"/>
      <c r="S150" s="300"/>
      <c r="T150" s="300"/>
      <c r="U150" s="300" t="s">
        <v>156</v>
      </c>
      <c r="V150" s="301" t="s">
        <v>252</v>
      </c>
      <c r="Z150" s="300"/>
    </row>
    <row r="151" spans="1:31" ht="14.25" hidden="1" customHeight="1" x14ac:dyDescent="0.3">
      <c r="A151" s="20">
        <v>149</v>
      </c>
      <c r="B151" s="97" t="s">
        <v>44</v>
      </c>
      <c r="C151" s="53" t="s">
        <v>30</v>
      </c>
      <c r="D151" s="467" t="s">
        <v>2</v>
      </c>
      <c r="E151" s="54"/>
      <c r="F151" s="54"/>
      <c r="G151" s="53" t="s">
        <v>31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249</v>
      </c>
      <c r="N151" s="100" t="s">
        <v>229</v>
      </c>
      <c r="O151" s="101" t="s">
        <v>90</v>
      </c>
      <c r="P151" s="98" t="s">
        <v>124</v>
      </c>
      <c r="Q151" s="102" t="s">
        <v>384</v>
      </c>
      <c r="R151" s="102"/>
      <c r="S151" s="102"/>
      <c r="T151" s="102"/>
      <c r="U151" s="102" t="s">
        <v>385</v>
      </c>
      <c r="V151" s="98" t="s">
        <v>252</v>
      </c>
      <c r="Z151" s="102"/>
    </row>
    <row r="152" spans="1:31" ht="14.25" hidden="1" customHeight="1" x14ac:dyDescent="0.3">
      <c r="A152" s="20">
        <v>150</v>
      </c>
      <c r="B152" s="97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253</v>
      </c>
      <c r="N152" s="100" t="s">
        <v>229</v>
      </c>
      <c r="O152" s="101" t="s">
        <v>90</v>
      </c>
      <c r="P152" s="98" t="s">
        <v>124</v>
      </c>
      <c r="Q152" s="298" t="s">
        <v>39</v>
      </c>
      <c r="R152" s="298"/>
      <c r="S152" s="298"/>
      <c r="T152" s="298"/>
      <c r="U152" s="298" t="s">
        <v>156</v>
      </c>
      <c r="V152" s="299" t="s">
        <v>252</v>
      </c>
      <c r="Z152" s="298"/>
    </row>
    <row r="153" spans="1:31" ht="14.25" customHeight="1" x14ac:dyDescent="0.3">
      <c r="A153" s="197">
        <v>1</v>
      </c>
      <c r="B153" s="222" t="s">
        <v>44</v>
      </c>
      <c r="C153" s="53" t="s">
        <v>1221</v>
      </c>
      <c r="D153" s="467" t="s">
        <v>2</v>
      </c>
      <c r="E153" s="54"/>
      <c r="F153" s="54"/>
      <c r="G153" s="53" t="s">
        <v>31</v>
      </c>
      <c r="H153" s="223" t="s">
        <v>140</v>
      </c>
      <c r="I153" s="51" t="s">
        <v>1156</v>
      </c>
      <c r="J153" s="51" t="s">
        <v>1157</v>
      </c>
      <c r="K153" s="224" t="s">
        <v>189</v>
      </c>
      <c r="L153" s="224" t="s">
        <v>190</v>
      </c>
      <c r="M153" s="224" t="s">
        <v>254</v>
      </c>
      <c r="N153" s="225" t="s">
        <v>229</v>
      </c>
      <c r="O153" s="220" t="s">
        <v>90</v>
      </c>
      <c r="P153" s="296" t="s">
        <v>124</v>
      </c>
      <c r="Q153" s="313" t="s">
        <v>386</v>
      </c>
      <c r="R153" s="306" t="s">
        <v>1206</v>
      </c>
      <c r="S153" s="42" t="s">
        <v>1175</v>
      </c>
      <c r="T153" s="42" t="s">
        <v>1176</v>
      </c>
      <c r="U153" s="313" t="s">
        <v>387</v>
      </c>
      <c r="V153" s="314" t="s">
        <v>252</v>
      </c>
      <c r="W153" s="40" t="s">
        <v>1186</v>
      </c>
      <c r="X153" s="40" t="s">
        <v>1187</v>
      </c>
      <c r="Y153" s="40" t="b">
        <v>1</v>
      </c>
      <c r="Z153" s="306" t="s">
        <v>1206</v>
      </c>
      <c r="AA153" s="226"/>
      <c r="AB153" s="226"/>
      <c r="AC153" s="226"/>
      <c r="AD153" s="226"/>
      <c r="AE153" s="226"/>
    </row>
    <row r="154" spans="1:31" ht="14.25" hidden="1" customHeight="1" x14ac:dyDescent="0.3">
      <c r="A154" s="20">
        <v>152</v>
      </c>
      <c r="B154" s="97" t="s">
        <v>44</v>
      </c>
      <c r="C154" s="53" t="s">
        <v>30</v>
      </c>
      <c r="D154" s="467" t="s">
        <v>2</v>
      </c>
      <c r="E154" s="54"/>
      <c r="F154" s="54"/>
      <c r="G154" s="53" t="s">
        <v>31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190</v>
      </c>
      <c r="M154" s="99" t="s">
        <v>257</v>
      </c>
      <c r="N154" s="100" t="s">
        <v>229</v>
      </c>
      <c r="O154" s="101" t="s">
        <v>90</v>
      </c>
      <c r="P154" s="98" t="s">
        <v>124</v>
      </c>
      <c r="Q154" s="302" t="s">
        <v>39</v>
      </c>
      <c r="R154" s="302"/>
      <c r="S154" s="302"/>
      <c r="T154" s="302"/>
      <c r="U154" s="302" t="s">
        <v>156</v>
      </c>
      <c r="V154" s="303" t="s">
        <v>252</v>
      </c>
      <c r="Z154" s="302"/>
    </row>
    <row r="155" spans="1:31" ht="14.25" customHeight="1" x14ac:dyDescent="0.3">
      <c r="A155" s="197">
        <v>1</v>
      </c>
      <c r="B155" s="222" t="s">
        <v>44</v>
      </c>
      <c r="C155" s="53" t="s">
        <v>1221</v>
      </c>
      <c r="D155" s="467" t="s">
        <v>2</v>
      </c>
      <c r="E155" s="54"/>
      <c r="F155" s="54"/>
      <c r="G155" s="53" t="s">
        <v>31</v>
      </c>
      <c r="H155" s="223" t="s">
        <v>140</v>
      </c>
      <c r="I155" s="51" t="s">
        <v>1156</v>
      </c>
      <c r="J155" s="51" t="s">
        <v>1157</v>
      </c>
      <c r="K155" s="224" t="s">
        <v>189</v>
      </c>
      <c r="L155" s="224" t="s">
        <v>192</v>
      </c>
      <c r="M155" s="224" t="s">
        <v>249</v>
      </c>
      <c r="N155" s="225" t="s">
        <v>229</v>
      </c>
      <c r="O155" s="220" t="s">
        <v>90</v>
      </c>
      <c r="P155" s="296" t="s">
        <v>124</v>
      </c>
      <c r="Q155" s="313" t="s">
        <v>388</v>
      </c>
      <c r="R155" s="306" t="s">
        <v>1206</v>
      </c>
      <c r="S155" s="42" t="s">
        <v>1175</v>
      </c>
      <c r="T155" s="42" t="s">
        <v>1176</v>
      </c>
      <c r="U155" s="313" t="s">
        <v>389</v>
      </c>
      <c r="V155" s="314" t="s">
        <v>252</v>
      </c>
      <c r="W155" s="40" t="s">
        <v>1186</v>
      </c>
      <c r="X155" s="40" t="s">
        <v>1187</v>
      </c>
      <c r="Y155" s="40" t="b">
        <v>1</v>
      </c>
      <c r="Z155" s="306" t="s">
        <v>1206</v>
      </c>
      <c r="AA155" s="226"/>
      <c r="AB155" s="226"/>
      <c r="AC155" s="226"/>
      <c r="AD155" s="226"/>
      <c r="AE155" s="226"/>
    </row>
    <row r="156" spans="1:31" ht="14.25" hidden="1" customHeight="1" x14ac:dyDescent="0.3">
      <c r="A156" s="20">
        <v>154</v>
      </c>
      <c r="B156" s="97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253</v>
      </c>
      <c r="N156" s="100" t="s">
        <v>229</v>
      </c>
      <c r="O156" s="101" t="s">
        <v>90</v>
      </c>
      <c r="P156" s="98" t="s">
        <v>124</v>
      </c>
      <c r="Q156" s="302" t="s">
        <v>39</v>
      </c>
      <c r="R156" s="302"/>
      <c r="S156" s="302"/>
      <c r="T156" s="302"/>
      <c r="U156" s="302" t="s">
        <v>156</v>
      </c>
      <c r="V156" s="303" t="s">
        <v>252</v>
      </c>
      <c r="Z156" s="302"/>
    </row>
    <row r="157" spans="1:31" ht="14.25" customHeight="1" x14ac:dyDescent="0.3">
      <c r="A157" s="197">
        <v>1</v>
      </c>
      <c r="B157" s="222" t="s">
        <v>44</v>
      </c>
      <c r="C157" s="53" t="s">
        <v>1221</v>
      </c>
      <c r="D157" s="467" t="s">
        <v>2</v>
      </c>
      <c r="E157" s="54"/>
      <c r="F157" s="54"/>
      <c r="G157" s="53" t="s">
        <v>31</v>
      </c>
      <c r="H157" s="223" t="s">
        <v>140</v>
      </c>
      <c r="I157" s="51" t="s">
        <v>1156</v>
      </c>
      <c r="J157" s="51" t="s">
        <v>1157</v>
      </c>
      <c r="K157" s="224" t="s">
        <v>189</v>
      </c>
      <c r="L157" s="224" t="s">
        <v>192</v>
      </c>
      <c r="M157" s="224" t="s">
        <v>254</v>
      </c>
      <c r="N157" s="225" t="s">
        <v>229</v>
      </c>
      <c r="O157" s="220" t="s">
        <v>90</v>
      </c>
      <c r="P157" s="296" t="s">
        <v>124</v>
      </c>
      <c r="Q157" s="313" t="s">
        <v>390</v>
      </c>
      <c r="R157" s="306" t="s">
        <v>1206</v>
      </c>
      <c r="S157" s="42" t="s">
        <v>1175</v>
      </c>
      <c r="T157" s="42" t="s">
        <v>1176</v>
      </c>
      <c r="U157" s="313" t="s">
        <v>391</v>
      </c>
      <c r="V157" s="314" t="s">
        <v>252</v>
      </c>
      <c r="W157" s="40" t="s">
        <v>1186</v>
      </c>
      <c r="X157" s="40" t="s">
        <v>1187</v>
      </c>
      <c r="Y157" s="40" t="b">
        <v>1</v>
      </c>
      <c r="Z157" s="306" t="s">
        <v>1206</v>
      </c>
      <c r="AA157" s="226"/>
      <c r="AB157" s="226"/>
      <c r="AC157" s="226"/>
      <c r="AD157" s="226"/>
      <c r="AE157" s="226"/>
    </row>
    <row r="158" spans="1:31" ht="14.25" hidden="1" customHeight="1" x14ac:dyDescent="0.3">
      <c r="A158" s="20">
        <v>156</v>
      </c>
      <c r="B158" s="97" t="s">
        <v>44</v>
      </c>
      <c r="C158" s="53" t="s">
        <v>30</v>
      </c>
      <c r="D158" s="467" t="s">
        <v>2</v>
      </c>
      <c r="E158" s="54"/>
      <c r="F158" s="54"/>
      <c r="G158" s="53" t="s">
        <v>31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192</v>
      </c>
      <c r="M158" s="99" t="s">
        <v>257</v>
      </c>
      <c r="N158" s="100" t="s">
        <v>229</v>
      </c>
      <c r="O158" s="101" t="s">
        <v>90</v>
      </c>
      <c r="P158" s="98" t="s">
        <v>124</v>
      </c>
      <c r="Q158" s="302" t="s">
        <v>39</v>
      </c>
      <c r="R158" s="302"/>
      <c r="S158" s="302"/>
      <c r="T158" s="302"/>
      <c r="U158" s="302" t="s">
        <v>156</v>
      </c>
      <c r="V158" s="303" t="s">
        <v>252</v>
      </c>
      <c r="Z158" s="302"/>
    </row>
    <row r="159" spans="1:31" ht="14.25" customHeight="1" x14ac:dyDescent="0.3">
      <c r="A159" s="197">
        <v>1</v>
      </c>
      <c r="B159" s="222" t="s">
        <v>44</v>
      </c>
      <c r="C159" s="53" t="s">
        <v>1221</v>
      </c>
      <c r="D159" s="467" t="s">
        <v>2</v>
      </c>
      <c r="E159" s="54"/>
      <c r="F159" s="54"/>
      <c r="G159" s="53" t="s">
        <v>31</v>
      </c>
      <c r="H159" s="223" t="s">
        <v>140</v>
      </c>
      <c r="I159" s="51" t="s">
        <v>1156</v>
      </c>
      <c r="J159" s="51" t="s">
        <v>1157</v>
      </c>
      <c r="K159" s="224" t="s">
        <v>189</v>
      </c>
      <c r="L159" s="224" t="s">
        <v>193</v>
      </c>
      <c r="M159" s="224" t="s">
        <v>249</v>
      </c>
      <c r="N159" s="225" t="s">
        <v>229</v>
      </c>
      <c r="O159" s="220" t="s">
        <v>90</v>
      </c>
      <c r="P159" s="296" t="s">
        <v>124</v>
      </c>
      <c r="Q159" s="313" t="s">
        <v>392</v>
      </c>
      <c r="R159" s="306" t="s">
        <v>1206</v>
      </c>
      <c r="S159" s="42" t="s">
        <v>1175</v>
      </c>
      <c r="T159" s="42" t="s">
        <v>1176</v>
      </c>
      <c r="U159" s="313" t="s">
        <v>393</v>
      </c>
      <c r="V159" s="314" t="s">
        <v>252</v>
      </c>
      <c r="W159" s="40" t="s">
        <v>1186</v>
      </c>
      <c r="X159" s="40" t="s">
        <v>1187</v>
      </c>
      <c r="Y159" s="40" t="b">
        <v>1</v>
      </c>
      <c r="Z159" s="306" t="s">
        <v>1206</v>
      </c>
      <c r="AA159" s="226"/>
      <c r="AB159" s="226"/>
      <c r="AC159" s="226"/>
      <c r="AD159" s="226"/>
      <c r="AE159" s="226"/>
    </row>
    <row r="160" spans="1:31" ht="14.25" hidden="1" customHeight="1" x14ac:dyDescent="0.3">
      <c r="A160" s="20">
        <v>158</v>
      </c>
      <c r="B160" s="97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98" t="s">
        <v>140</v>
      </c>
      <c r="I160" s="98" t="s">
        <v>33</v>
      </c>
      <c r="J160" s="98" t="s">
        <v>94</v>
      </c>
      <c r="K160" s="99" t="s">
        <v>189</v>
      </c>
      <c r="L160" s="99" t="s">
        <v>193</v>
      </c>
      <c r="M160" s="99" t="s">
        <v>253</v>
      </c>
      <c r="N160" s="100" t="s">
        <v>229</v>
      </c>
      <c r="O160" s="101" t="s">
        <v>90</v>
      </c>
      <c r="P160" s="98" t="s">
        <v>124</v>
      </c>
      <c r="Q160" s="300" t="s">
        <v>39</v>
      </c>
      <c r="R160" s="300"/>
      <c r="S160" s="300"/>
      <c r="T160" s="300"/>
      <c r="U160" s="300" t="s">
        <v>156</v>
      </c>
      <c r="V160" s="301" t="s">
        <v>252</v>
      </c>
      <c r="Z160" s="300"/>
    </row>
    <row r="161" spans="1:31" ht="14.25" hidden="1" customHeight="1" x14ac:dyDescent="0.3">
      <c r="A161" s="20">
        <v>159</v>
      </c>
      <c r="B161" s="97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254</v>
      </c>
      <c r="N161" s="100" t="s">
        <v>229</v>
      </c>
      <c r="O161" s="101" t="s">
        <v>90</v>
      </c>
      <c r="P161" s="98" t="s">
        <v>124</v>
      </c>
      <c r="Q161" s="102" t="s">
        <v>394</v>
      </c>
      <c r="R161" s="102"/>
      <c r="S161" s="102"/>
      <c r="T161" s="102"/>
      <c r="U161" s="102" t="s">
        <v>395</v>
      </c>
      <c r="V161" s="98" t="s">
        <v>252</v>
      </c>
      <c r="Z161" s="102"/>
    </row>
    <row r="162" spans="1:31" ht="14.25" hidden="1" customHeight="1" x14ac:dyDescent="0.3">
      <c r="A162" s="20">
        <v>160</v>
      </c>
      <c r="B162" s="97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98" t="s">
        <v>140</v>
      </c>
      <c r="I162" s="98" t="s">
        <v>33</v>
      </c>
      <c r="J162" s="98" t="s">
        <v>94</v>
      </c>
      <c r="K162" s="99" t="s">
        <v>189</v>
      </c>
      <c r="L162" s="99" t="s">
        <v>193</v>
      </c>
      <c r="M162" s="99" t="s">
        <v>257</v>
      </c>
      <c r="N162" s="100" t="s">
        <v>229</v>
      </c>
      <c r="O162" s="101" t="s">
        <v>90</v>
      </c>
      <c r="P162" s="98" t="s">
        <v>124</v>
      </c>
      <c r="Q162" s="298" t="s">
        <v>39</v>
      </c>
      <c r="R162" s="298"/>
      <c r="S162" s="298"/>
      <c r="T162" s="298"/>
      <c r="U162" s="298" t="s">
        <v>156</v>
      </c>
      <c r="V162" s="299" t="s">
        <v>252</v>
      </c>
      <c r="Z162" s="298"/>
    </row>
    <row r="163" spans="1:31" ht="14.25" customHeight="1" x14ac:dyDescent="0.3">
      <c r="A163" s="197">
        <v>1</v>
      </c>
      <c r="B163" s="222" t="s">
        <v>44</v>
      </c>
      <c r="C163" s="53" t="s">
        <v>1221</v>
      </c>
      <c r="D163" s="467" t="s">
        <v>2</v>
      </c>
      <c r="E163" s="54"/>
      <c r="F163" s="54"/>
      <c r="G163" s="53" t="s">
        <v>31</v>
      </c>
      <c r="H163" s="223" t="s">
        <v>140</v>
      </c>
      <c r="I163" s="51" t="s">
        <v>1156</v>
      </c>
      <c r="J163" s="51" t="s">
        <v>1157</v>
      </c>
      <c r="K163" s="227" t="s">
        <v>396</v>
      </c>
      <c r="L163" s="227" t="s">
        <v>212</v>
      </c>
      <c r="M163" s="227" t="s">
        <v>397</v>
      </c>
      <c r="N163" s="225" t="s">
        <v>214</v>
      </c>
      <c r="O163" s="220" t="s">
        <v>90</v>
      </c>
      <c r="P163" s="296" t="s">
        <v>124</v>
      </c>
      <c r="Q163" s="313" t="s">
        <v>398</v>
      </c>
      <c r="R163" s="306" t="s">
        <v>1206</v>
      </c>
      <c r="S163" s="42" t="s">
        <v>1175</v>
      </c>
      <c r="T163" s="42" t="s">
        <v>1176</v>
      </c>
      <c r="U163" s="313" t="s">
        <v>399</v>
      </c>
      <c r="V163" s="314" t="s">
        <v>400</v>
      </c>
      <c r="W163" s="40" t="s">
        <v>1186</v>
      </c>
      <c r="X163" s="40" t="s">
        <v>1187</v>
      </c>
      <c r="Y163" s="40" t="b">
        <v>1</v>
      </c>
      <c r="Z163" s="306" t="s">
        <v>1206</v>
      </c>
      <c r="AA163" s="226"/>
      <c r="AB163" s="226"/>
      <c r="AC163" s="226"/>
      <c r="AD163" s="226"/>
      <c r="AE163" s="226"/>
    </row>
    <row r="164" spans="1:31" ht="14.25" hidden="1" customHeight="1" x14ac:dyDescent="0.3">
      <c r="A164" s="197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297"/>
      <c r="Q164" s="315"/>
      <c r="R164" s="315"/>
      <c r="S164" s="315"/>
      <c r="T164" s="315"/>
      <c r="U164" s="315"/>
      <c r="V164" s="315"/>
      <c r="W164" s="316"/>
      <c r="X164" s="316"/>
      <c r="Y164" s="316"/>
      <c r="Z164" s="315"/>
    </row>
    <row r="165" spans="1:31" ht="14.25" hidden="1" customHeight="1" x14ac:dyDescent="0.3"/>
    <row r="166" spans="1:31" ht="14.25" hidden="1" customHeight="1" x14ac:dyDescent="0.3"/>
    <row r="167" spans="1:31" ht="14.25" hidden="1" customHeight="1" x14ac:dyDescent="0.3"/>
    <row r="168" spans="1:31" ht="14.25" hidden="1" customHeight="1" x14ac:dyDescent="0.3"/>
    <row r="169" spans="1:31" ht="14.25" hidden="1" customHeight="1" x14ac:dyDescent="0.3"/>
    <row r="170" spans="1:31" ht="14.25" hidden="1" customHeight="1" x14ac:dyDescent="0.3"/>
    <row r="171" spans="1:31" ht="14.25" hidden="1" customHeight="1" x14ac:dyDescent="0.3"/>
    <row r="172" spans="1:31" ht="14.25" hidden="1" customHeight="1" x14ac:dyDescent="0.3"/>
    <row r="173" spans="1:31" ht="14.25" hidden="1" customHeight="1" x14ac:dyDescent="0.3"/>
    <row r="174" spans="1:31" ht="14.25" hidden="1" customHeight="1" x14ac:dyDescent="0.3"/>
    <row r="175" spans="1:31" ht="14.25" hidden="1" customHeight="1" x14ac:dyDescent="0.3"/>
    <row r="176" spans="1:31" ht="14.25" hidden="1" customHeight="1" x14ac:dyDescent="0.3"/>
    <row r="177" ht="14.25" hidden="1" customHeight="1" x14ac:dyDescent="0.3"/>
    <row r="178" ht="14.25" hidden="1" customHeight="1" x14ac:dyDescent="0.3"/>
    <row r="179" ht="14.25" hidden="1" customHeight="1" x14ac:dyDescent="0.3"/>
    <row r="180" ht="14.25" hidden="1" customHeight="1" x14ac:dyDescent="0.3"/>
    <row r="181" ht="14.25" hidden="1" customHeight="1" x14ac:dyDescent="0.3"/>
    <row r="182" ht="14.25" hidden="1" customHeight="1" x14ac:dyDescent="0.3"/>
    <row r="183" ht="14.25" hidden="1" customHeight="1" x14ac:dyDescent="0.3"/>
    <row r="184" ht="14.25" hidden="1" customHeight="1" x14ac:dyDescent="0.3"/>
    <row r="185" ht="14.25" hidden="1" customHeight="1" x14ac:dyDescent="0.3"/>
    <row r="186" ht="14.25" hidden="1" customHeight="1" x14ac:dyDescent="0.3"/>
    <row r="187" ht="14.25" hidden="1" customHeight="1" x14ac:dyDescent="0.3"/>
    <row r="188" ht="14.25" hidden="1" customHeight="1" x14ac:dyDescent="0.3"/>
    <row r="189" ht="14.25" hidden="1" customHeight="1" x14ac:dyDescent="0.3"/>
    <row r="190" ht="14.25" hidden="1" customHeight="1" x14ac:dyDescent="0.3"/>
    <row r="191" ht="14.25" hidden="1" customHeight="1" x14ac:dyDescent="0.3"/>
    <row r="192" ht="14.25" hidden="1" customHeight="1" x14ac:dyDescent="0.3"/>
    <row r="193" ht="14.25" hidden="1" customHeight="1" x14ac:dyDescent="0.3"/>
    <row r="194" ht="14.25" hidden="1" customHeight="1" x14ac:dyDescent="0.3"/>
    <row r="195" ht="14.25" hidden="1" customHeight="1" x14ac:dyDescent="0.3"/>
    <row r="196" ht="14.25" hidden="1" customHeight="1" x14ac:dyDescent="0.3"/>
    <row r="197" ht="14.25" hidden="1" customHeight="1" x14ac:dyDescent="0.3"/>
    <row r="198" ht="14.25" hidden="1" customHeight="1" x14ac:dyDescent="0.3"/>
    <row r="199" ht="14.25" hidden="1" customHeight="1" x14ac:dyDescent="0.3"/>
    <row r="200" ht="14.25" hidden="1" customHeight="1" x14ac:dyDescent="0.3"/>
    <row r="201" ht="14.25" hidden="1" customHeight="1" x14ac:dyDescent="0.3"/>
    <row r="202" ht="14.25" hidden="1" customHeight="1" x14ac:dyDescent="0.3"/>
    <row r="203" ht="14.25" hidden="1" customHeight="1" x14ac:dyDescent="0.3"/>
    <row r="204" ht="14.25" hidden="1" customHeight="1" x14ac:dyDescent="0.3"/>
    <row r="205" ht="14.25" hidden="1" customHeight="1" x14ac:dyDescent="0.3"/>
    <row r="206" ht="14.25" hidden="1" customHeight="1" x14ac:dyDescent="0.3"/>
    <row r="207" ht="14.25" hidden="1" customHeight="1" x14ac:dyDescent="0.3"/>
    <row r="208" ht="14.25" hidden="1" customHeight="1" x14ac:dyDescent="0.3"/>
    <row r="209" ht="14.25" hidden="1" customHeight="1" x14ac:dyDescent="0.3"/>
    <row r="210" ht="14.25" hidden="1" customHeight="1" x14ac:dyDescent="0.3"/>
    <row r="211" ht="14.25" hidden="1" customHeight="1" x14ac:dyDescent="0.3"/>
    <row r="212" ht="14.25" hidden="1" customHeight="1" x14ac:dyDescent="0.3"/>
    <row r="213" ht="14.25" hidden="1" customHeight="1" x14ac:dyDescent="0.3"/>
    <row r="214" ht="14.25" hidden="1" customHeight="1" x14ac:dyDescent="0.3"/>
    <row r="215" ht="14.25" hidden="1" customHeight="1" x14ac:dyDescent="0.3"/>
    <row r="216" ht="14.25" hidden="1" customHeight="1" x14ac:dyDescent="0.3"/>
    <row r="217" ht="14.25" hidden="1" customHeight="1" x14ac:dyDescent="0.3"/>
    <row r="218" ht="14.25" hidden="1" customHeight="1" x14ac:dyDescent="0.3"/>
    <row r="219" ht="14.25" hidden="1" customHeight="1" x14ac:dyDescent="0.3"/>
    <row r="220" ht="14.25" hidden="1" customHeight="1" x14ac:dyDescent="0.3"/>
    <row r="221" ht="14.25" hidden="1" customHeight="1" x14ac:dyDescent="0.3"/>
    <row r="222" ht="14.25" hidden="1" customHeight="1" x14ac:dyDescent="0.3"/>
    <row r="223" ht="14.25" hidden="1" customHeight="1" x14ac:dyDescent="0.3"/>
    <row r="224" ht="14.25" hidden="1" customHeight="1" x14ac:dyDescent="0.3"/>
    <row r="225" ht="14.25" hidden="1" customHeight="1" x14ac:dyDescent="0.3"/>
    <row r="226" ht="14.25" hidden="1" customHeight="1" x14ac:dyDescent="0.3"/>
    <row r="227" ht="14.25" hidden="1" customHeight="1" x14ac:dyDescent="0.3"/>
    <row r="228" ht="14.25" hidden="1" customHeight="1" x14ac:dyDescent="0.3"/>
    <row r="229" ht="14.25" hidden="1" customHeight="1" x14ac:dyDescent="0.3"/>
    <row r="230" ht="14.25" hidden="1" customHeight="1" x14ac:dyDescent="0.3"/>
    <row r="231" ht="14.25" hidden="1" customHeight="1" x14ac:dyDescent="0.3"/>
    <row r="232" ht="14.25" hidden="1" customHeight="1" x14ac:dyDescent="0.3"/>
    <row r="233" ht="14.25" hidden="1" customHeight="1" x14ac:dyDescent="0.3"/>
    <row r="234" ht="14.25" hidden="1" customHeight="1" x14ac:dyDescent="0.3"/>
    <row r="235" ht="14.25" hidden="1" customHeight="1" x14ac:dyDescent="0.3"/>
    <row r="236" ht="14.25" hidden="1" customHeight="1" x14ac:dyDescent="0.3"/>
    <row r="237" ht="14.25" hidden="1" customHeight="1" x14ac:dyDescent="0.3"/>
    <row r="238" ht="14.25" hidden="1" customHeight="1" x14ac:dyDescent="0.3"/>
    <row r="239" ht="14.25" hidden="1" customHeight="1" x14ac:dyDescent="0.3"/>
    <row r="240" ht="14.25" hidden="1" customHeight="1" x14ac:dyDescent="0.3"/>
    <row r="241" ht="14.25" hidden="1" customHeight="1" x14ac:dyDescent="0.3"/>
    <row r="242" ht="14.25" hidden="1" customHeight="1" x14ac:dyDescent="0.3"/>
    <row r="243" ht="14.25" hidden="1" customHeight="1" x14ac:dyDescent="0.3"/>
    <row r="244" ht="14.25" hidden="1" customHeight="1" x14ac:dyDescent="0.3"/>
    <row r="245" ht="14.25" hidden="1" customHeight="1" x14ac:dyDescent="0.3"/>
    <row r="246" ht="14.25" hidden="1" customHeight="1" x14ac:dyDescent="0.3"/>
    <row r="247" ht="14.25" hidden="1" customHeight="1" x14ac:dyDescent="0.3"/>
    <row r="248" ht="14.25" hidden="1" customHeight="1" x14ac:dyDescent="0.3"/>
    <row r="249" ht="14.25" hidden="1" customHeight="1" x14ac:dyDescent="0.3"/>
    <row r="250" ht="14.25" hidden="1" customHeight="1" x14ac:dyDescent="0.3"/>
    <row r="251" ht="14.25" hidden="1" customHeight="1" x14ac:dyDescent="0.3"/>
    <row r="252" ht="14.25" hidden="1" customHeight="1" x14ac:dyDescent="0.3"/>
    <row r="253" ht="14.25" hidden="1" customHeight="1" x14ac:dyDescent="0.3"/>
    <row r="254" ht="14.25" hidden="1" customHeight="1" x14ac:dyDescent="0.3"/>
    <row r="255" ht="14.25" hidden="1" customHeight="1" x14ac:dyDescent="0.3"/>
    <row r="256" ht="14.25" hidden="1" customHeight="1" x14ac:dyDescent="0.3"/>
    <row r="257" ht="14.25" hidden="1" customHeight="1" x14ac:dyDescent="0.3"/>
    <row r="258" ht="14.25" hidden="1" customHeight="1" x14ac:dyDescent="0.3"/>
    <row r="259" ht="14.25" hidden="1" customHeight="1" x14ac:dyDescent="0.3"/>
    <row r="260" ht="14.25" hidden="1" customHeight="1" x14ac:dyDescent="0.3"/>
    <row r="261" ht="14.25" hidden="1" customHeight="1" x14ac:dyDescent="0.3"/>
    <row r="262" ht="14.25" hidden="1" customHeight="1" x14ac:dyDescent="0.3"/>
    <row r="263" ht="14.25" hidden="1" customHeight="1" x14ac:dyDescent="0.3"/>
    <row r="264" ht="14.25" hidden="1" customHeight="1" x14ac:dyDescent="0.3"/>
    <row r="265" ht="14.25" hidden="1" customHeight="1" x14ac:dyDescent="0.3"/>
    <row r="266" ht="14.25" hidden="1" customHeight="1" x14ac:dyDescent="0.3"/>
    <row r="267" ht="14.25" hidden="1" customHeight="1" x14ac:dyDescent="0.3"/>
    <row r="268" ht="14.25" hidden="1" customHeight="1" x14ac:dyDescent="0.3"/>
    <row r="269" ht="14.25" hidden="1" customHeight="1" x14ac:dyDescent="0.3"/>
    <row r="270" ht="14.25" hidden="1" customHeight="1" x14ac:dyDescent="0.3"/>
    <row r="271" ht="14.25" hidden="1" customHeight="1" x14ac:dyDescent="0.3"/>
    <row r="272" ht="14.25" hidden="1" customHeight="1" x14ac:dyDescent="0.3"/>
    <row r="273" ht="14.25" hidden="1" customHeight="1" x14ac:dyDescent="0.3"/>
    <row r="274" ht="14.25" hidden="1" customHeight="1" x14ac:dyDescent="0.3"/>
    <row r="275" ht="14.25" hidden="1" customHeight="1" x14ac:dyDescent="0.3"/>
    <row r="276" ht="14.25" hidden="1" customHeight="1" x14ac:dyDescent="0.3"/>
    <row r="277" ht="14.25" hidden="1" customHeight="1" x14ac:dyDescent="0.3"/>
    <row r="278" ht="14.25" hidden="1" customHeight="1" x14ac:dyDescent="0.3"/>
    <row r="279" ht="14.25" hidden="1" customHeight="1" x14ac:dyDescent="0.3"/>
    <row r="280" ht="14.25" hidden="1" customHeight="1" x14ac:dyDescent="0.3"/>
    <row r="281" ht="14.25" hidden="1" customHeight="1" x14ac:dyDescent="0.3"/>
    <row r="282" ht="14.25" hidden="1" customHeight="1" x14ac:dyDescent="0.3"/>
    <row r="283" ht="14.25" hidden="1" customHeight="1" x14ac:dyDescent="0.3"/>
    <row r="284" ht="14.25" hidden="1" customHeight="1" x14ac:dyDescent="0.3"/>
    <row r="285" ht="14.25" hidden="1" customHeight="1" x14ac:dyDescent="0.3"/>
    <row r="286" ht="14.25" hidden="1" customHeight="1" x14ac:dyDescent="0.3"/>
    <row r="287" ht="14.25" hidden="1" customHeight="1" x14ac:dyDescent="0.3"/>
    <row r="288" ht="14.25" hidden="1" customHeight="1" x14ac:dyDescent="0.3"/>
    <row r="289" ht="14.25" hidden="1" customHeight="1" x14ac:dyDescent="0.3"/>
    <row r="290" ht="14.25" hidden="1" customHeight="1" x14ac:dyDescent="0.3"/>
    <row r="291" ht="14.25" hidden="1" customHeight="1" x14ac:dyDescent="0.3"/>
    <row r="292" ht="14.25" hidden="1" customHeight="1" x14ac:dyDescent="0.3"/>
    <row r="293" ht="14.25" hidden="1" customHeight="1" x14ac:dyDescent="0.3"/>
    <row r="294" ht="14.25" hidden="1" customHeight="1" x14ac:dyDescent="0.3"/>
    <row r="295" ht="14.25" hidden="1" customHeight="1" x14ac:dyDescent="0.3"/>
    <row r="296" ht="14.25" hidden="1" customHeight="1" x14ac:dyDescent="0.3"/>
    <row r="297" ht="14.25" hidden="1" customHeight="1" x14ac:dyDescent="0.3"/>
    <row r="298" ht="14.25" hidden="1" customHeight="1" x14ac:dyDescent="0.3"/>
    <row r="299" ht="14.25" hidden="1" customHeight="1" x14ac:dyDescent="0.3"/>
    <row r="300" ht="14.25" hidden="1" customHeight="1" x14ac:dyDescent="0.3"/>
    <row r="301" ht="14.25" hidden="1" customHeight="1" x14ac:dyDescent="0.3"/>
    <row r="302" ht="14.25" hidden="1" customHeight="1" x14ac:dyDescent="0.3"/>
    <row r="303" ht="14.25" hidden="1" customHeight="1" x14ac:dyDescent="0.3"/>
    <row r="304" ht="14.25" hidden="1" customHeight="1" x14ac:dyDescent="0.3"/>
    <row r="305" ht="14.25" hidden="1" customHeight="1" x14ac:dyDescent="0.3"/>
    <row r="306" ht="14.25" hidden="1" customHeight="1" x14ac:dyDescent="0.3"/>
    <row r="307" ht="14.25" hidden="1" customHeight="1" x14ac:dyDescent="0.3"/>
    <row r="308" ht="14.25" hidden="1" customHeight="1" x14ac:dyDescent="0.3"/>
    <row r="309" ht="14.25" hidden="1" customHeight="1" x14ac:dyDescent="0.3"/>
    <row r="310" ht="14.25" hidden="1" customHeight="1" x14ac:dyDescent="0.3"/>
    <row r="311" ht="14.25" hidden="1" customHeight="1" x14ac:dyDescent="0.3"/>
    <row r="312" ht="14.25" hidden="1" customHeight="1" x14ac:dyDescent="0.3"/>
    <row r="313" ht="14.25" hidden="1" customHeight="1" x14ac:dyDescent="0.3"/>
    <row r="314" ht="14.25" hidden="1" customHeight="1" x14ac:dyDescent="0.3"/>
    <row r="315" ht="14.25" hidden="1" customHeight="1" x14ac:dyDescent="0.3"/>
    <row r="316" ht="14.25" hidden="1" customHeight="1" x14ac:dyDescent="0.3"/>
    <row r="317" ht="14.25" hidden="1" customHeight="1" x14ac:dyDescent="0.3"/>
    <row r="318" ht="14.25" hidden="1" customHeight="1" x14ac:dyDescent="0.3"/>
    <row r="319" ht="14.25" hidden="1" customHeight="1" x14ac:dyDescent="0.3"/>
    <row r="320" ht="14.25" hidden="1" customHeight="1" x14ac:dyDescent="0.3"/>
    <row r="321" ht="14.25" hidden="1" customHeight="1" x14ac:dyDescent="0.3"/>
    <row r="322" ht="14.25" hidden="1" customHeight="1" x14ac:dyDescent="0.3"/>
    <row r="323" ht="14.25" hidden="1" customHeight="1" x14ac:dyDescent="0.3"/>
    <row r="324" ht="14.25" hidden="1" customHeight="1" x14ac:dyDescent="0.3"/>
    <row r="325" ht="14.25" hidden="1" customHeight="1" x14ac:dyDescent="0.3"/>
    <row r="326" ht="14.25" hidden="1" customHeight="1" x14ac:dyDescent="0.3"/>
    <row r="327" ht="14.25" hidden="1" customHeight="1" x14ac:dyDescent="0.3"/>
    <row r="328" ht="14.25" hidden="1" customHeight="1" x14ac:dyDescent="0.3"/>
    <row r="329" ht="14.25" hidden="1" customHeight="1" x14ac:dyDescent="0.3"/>
    <row r="330" ht="14.25" hidden="1" customHeight="1" x14ac:dyDescent="0.3"/>
    <row r="331" ht="14.25" hidden="1" customHeight="1" x14ac:dyDescent="0.3"/>
    <row r="332" ht="14.25" hidden="1" customHeight="1" x14ac:dyDescent="0.3"/>
    <row r="333" ht="14.25" hidden="1" customHeight="1" x14ac:dyDescent="0.3"/>
    <row r="334" ht="14.25" hidden="1" customHeight="1" x14ac:dyDescent="0.3"/>
    <row r="335" ht="14.25" hidden="1" customHeight="1" x14ac:dyDescent="0.3"/>
    <row r="336" ht="14.25" hidden="1" customHeight="1" x14ac:dyDescent="0.3"/>
    <row r="337" ht="14.25" hidden="1" customHeight="1" x14ac:dyDescent="0.3"/>
    <row r="338" ht="14.25" hidden="1" customHeight="1" x14ac:dyDescent="0.3"/>
    <row r="339" ht="14.25" hidden="1" customHeight="1" x14ac:dyDescent="0.3"/>
    <row r="340" ht="14.25" hidden="1" customHeight="1" x14ac:dyDescent="0.3"/>
    <row r="341" ht="14.25" hidden="1" customHeight="1" x14ac:dyDescent="0.3"/>
    <row r="342" ht="14.25" hidden="1" customHeight="1" x14ac:dyDescent="0.3"/>
    <row r="343" ht="14.25" hidden="1" customHeight="1" x14ac:dyDescent="0.3"/>
    <row r="344" ht="14.25" hidden="1" customHeight="1" x14ac:dyDescent="0.3"/>
    <row r="345" ht="14.25" hidden="1" customHeight="1" x14ac:dyDescent="0.3"/>
    <row r="346" ht="14.25" hidden="1" customHeight="1" x14ac:dyDescent="0.3"/>
    <row r="347" ht="14.25" hidden="1" customHeight="1" x14ac:dyDescent="0.3"/>
    <row r="348" ht="14.25" hidden="1" customHeight="1" x14ac:dyDescent="0.3"/>
    <row r="349" ht="14.25" hidden="1" customHeight="1" x14ac:dyDescent="0.3"/>
    <row r="350" ht="14.25" hidden="1" customHeight="1" x14ac:dyDescent="0.3"/>
    <row r="351" ht="14.25" hidden="1" customHeight="1" x14ac:dyDescent="0.3"/>
    <row r="352" ht="14.25" hidden="1" customHeight="1" x14ac:dyDescent="0.3"/>
    <row r="353" ht="14.25" hidden="1" customHeight="1" x14ac:dyDescent="0.3"/>
    <row r="354" ht="14.25" hidden="1" customHeight="1" x14ac:dyDescent="0.3"/>
    <row r="355" ht="14.25" hidden="1" customHeight="1" x14ac:dyDescent="0.3"/>
    <row r="356" ht="14.25" hidden="1" customHeight="1" x14ac:dyDescent="0.3"/>
    <row r="357" ht="14.25" hidden="1" customHeight="1" x14ac:dyDescent="0.3"/>
    <row r="358" ht="14.25" hidden="1" customHeight="1" x14ac:dyDescent="0.3"/>
    <row r="359" ht="14.25" hidden="1" customHeight="1" x14ac:dyDescent="0.3"/>
    <row r="360" ht="14.25" hidden="1" customHeight="1" x14ac:dyDescent="0.3"/>
    <row r="361" ht="14.25" hidden="1" customHeight="1" x14ac:dyDescent="0.3"/>
    <row r="362" ht="14.25" hidden="1" customHeight="1" x14ac:dyDescent="0.3"/>
    <row r="363" ht="14.25" hidden="1" customHeight="1" x14ac:dyDescent="0.3"/>
    <row r="364" ht="14.25" hidden="1" customHeight="1" x14ac:dyDescent="0.3"/>
    <row r="365" ht="14.25" hidden="1" customHeight="1" x14ac:dyDescent="0.3"/>
    <row r="366" ht="14.25" hidden="1" customHeight="1" x14ac:dyDescent="0.3"/>
    <row r="367" ht="14.25" hidden="1" customHeight="1" x14ac:dyDescent="0.3"/>
    <row r="368" ht="14.25" hidden="1" customHeight="1" x14ac:dyDescent="0.3"/>
    <row r="369" ht="14.25" hidden="1" customHeight="1" x14ac:dyDescent="0.3"/>
    <row r="370" ht="14.25" hidden="1" customHeight="1" x14ac:dyDescent="0.3"/>
    <row r="371" ht="14.25" hidden="1" customHeight="1" x14ac:dyDescent="0.3"/>
    <row r="372" ht="14.25" hidden="1" customHeight="1" x14ac:dyDescent="0.3"/>
    <row r="373" ht="14.25" hidden="1" customHeight="1" x14ac:dyDescent="0.3"/>
    <row r="374" ht="14.25" hidden="1" customHeight="1" x14ac:dyDescent="0.3"/>
    <row r="375" ht="14.25" hidden="1" customHeight="1" x14ac:dyDescent="0.3"/>
    <row r="376" ht="14.25" hidden="1" customHeight="1" x14ac:dyDescent="0.3"/>
    <row r="377" ht="14.25" hidden="1" customHeight="1" x14ac:dyDescent="0.3"/>
    <row r="378" ht="14.25" hidden="1" customHeight="1" x14ac:dyDescent="0.3"/>
    <row r="379" ht="14.25" hidden="1" customHeight="1" x14ac:dyDescent="0.3"/>
    <row r="380" ht="14.25" hidden="1" customHeight="1" x14ac:dyDescent="0.3"/>
    <row r="381" ht="14.25" hidden="1" customHeight="1" x14ac:dyDescent="0.3"/>
    <row r="382" ht="14.25" hidden="1" customHeight="1" x14ac:dyDescent="0.3"/>
    <row r="383" ht="14.25" hidden="1" customHeight="1" x14ac:dyDescent="0.3"/>
    <row r="384" ht="14.25" hidden="1" customHeight="1" x14ac:dyDescent="0.3"/>
    <row r="385" ht="14.25" hidden="1" customHeight="1" x14ac:dyDescent="0.3"/>
    <row r="386" ht="14.25" hidden="1" customHeight="1" x14ac:dyDescent="0.3"/>
    <row r="387" ht="14.25" hidden="1" customHeight="1" x14ac:dyDescent="0.3"/>
    <row r="388" ht="14.25" hidden="1" customHeight="1" x14ac:dyDescent="0.3"/>
    <row r="389" ht="14.25" hidden="1" customHeight="1" x14ac:dyDescent="0.3"/>
    <row r="390" ht="14.25" hidden="1" customHeight="1" x14ac:dyDescent="0.3"/>
    <row r="391" ht="14.25" hidden="1" customHeight="1" x14ac:dyDescent="0.3"/>
    <row r="392" ht="14.25" hidden="1" customHeight="1" x14ac:dyDescent="0.3"/>
    <row r="393" ht="14.25" hidden="1" customHeight="1" x14ac:dyDescent="0.3"/>
    <row r="394" ht="14.25" hidden="1" customHeight="1" x14ac:dyDescent="0.3"/>
    <row r="395" ht="14.25" hidden="1" customHeight="1" x14ac:dyDescent="0.3"/>
    <row r="396" ht="14.25" hidden="1" customHeight="1" x14ac:dyDescent="0.3"/>
    <row r="397" ht="14.25" hidden="1" customHeight="1" x14ac:dyDescent="0.3"/>
    <row r="398" ht="14.25" hidden="1" customHeight="1" x14ac:dyDescent="0.3"/>
    <row r="399" ht="14.25" hidden="1" customHeight="1" x14ac:dyDescent="0.3"/>
    <row r="400" ht="14.25" hidden="1" customHeight="1" x14ac:dyDescent="0.3"/>
    <row r="401" ht="14.25" hidden="1" customHeight="1" x14ac:dyDescent="0.3"/>
    <row r="402" ht="14.25" hidden="1" customHeight="1" x14ac:dyDescent="0.3"/>
    <row r="403" ht="14.25" hidden="1" customHeight="1" x14ac:dyDescent="0.3"/>
    <row r="404" ht="14.25" hidden="1" customHeight="1" x14ac:dyDescent="0.3"/>
    <row r="405" ht="14.25" hidden="1" customHeight="1" x14ac:dyDescent="0.3"/>
    <row r="406" ht="14.25" hidden="1" customHeight="1" x14ac:dyDescent="0.3"/>
    <row r="407" ht="14.25" hidden="1" customHeight="1" x14ac:dyDescent="0.3"/>
    <row r="408" ht="14.25" hidden="1" customHeight="1" x14ac:dyDescent="0.3"/>
    <row r="409" ht="14.25" hidden="1" customHeight="1" x14ac:dyDescent="0.3"/>
    <row r="410" ht="14.25" hidden="1" customHeight="1" x14ac:dyDescent="0.3"/>
    <row r="411" ht="14.25" hidden="1" customHeight="1" x14ac:dyDescent="0.3"/>
    <row r="412" ht="14.25" hidden="1" customHeight="1" x14ac:dyDescent="0.3"/>
    <row r="413" ht="14.25" hidden="1" customHeight="1" x14ac:dyDescent="0.3"/>
    <row r="414" ht="14.25" hidden="1" customHeight="1" x14ac:dyDescent="0.3"/>
    <row r="415" ht="14.25" hidden="1" customHeight="1" x14ac:dyDescent="0.3"/>
    <row r="416" ht="14.25" hidden="1" customHeight="1" x14ac:dyDescent="0.3"/>
    <row r="417" ht="14.25" hidden="1" customHeight="1" x14ac:dyDescent="0.3"/>
    <row r="418" ht="14.25" hidden="1" customHeight="1" x14ac:dyDescent="0.3"/>
    <row r="419" ht="14.25" hidden="1" customHeight="1" x14ac:dyDescent="0.3"/>
    <row r="420" ht="14.25" hidden="1" customHeight="1" x14ac:dyDescent="0.3"/>
    <row r="421" ht="14.25" hidden="1" customHeight="1" x14ac:dyDescent="0.3"/>
    <row r="422" ht="14.25" hidden="1" customHeight="1" x14ac:dyDescent="0.3"/>
    <row r="423" ht="14.25" hidden="1" customHeight="1" x14ac:dyDescent="0.3"/>
    <row r="424" ht="14.25" hidden="1" customHeight="1" x14ac:dyDescent="0.3"/>
    <row r="425" ht="14.25" hidden="1" customHeight="1" x14ac:dyDescent="0.3"/>
    <row r="426" ht="14.25" hidden="1" customHeight="1" x14ac:dyDescent="0.3"/>
    <row r="427" ht="14.25" hidden="1" customHeight="1" x14ac:dyDescent="0.3"/>
    <row r="428" ht="14.25" hidden="1" customHeight="1" x14ac:dyDescent="0.3"/>
    <row r="429" ht="14.25" hidden="1" customHeight="1" x14ac:dyDescent="0.3"/>
    <row r="430" ht="14.25" hidden="1" customHeight="1" x14ac:dyDescent="0.3"/>
    <row r="431" ht="14.25" hidden="1" customHeight="1" x14ac:dyDescent="0.3"/>
    <row r="432" ht="14.25" hidden="1" customHeight="1" x14ac:dyDescent="0.3"/>
    <row r="433" ht="14.25" hidden="1" customHeight="1" x14ac:dyDescent="0.3"/>
    <row r="434" ht="14.25" hidden="1" customHeight="1" x14ac:dyDescent="0.3"/>
    <row r="435" ht="14.25" hidden="1" customHeight="1" x14ac:dyDescent="0.3"/>
    <row r="436" ht="14.25" hidden="1" customHeight="1" x14ac:dyDescent="0.3"/>
    <row r="437" ht="14.25" hidden="1" customHeight="1" x14ac:dyDescent="0.3"/>
    <row r="438" ht="14.25" hidden="1" customHeight="1" x14ac:dyDescent="0.3"/>
    <row r="439" ht="14.25" hidden="1" customHeight="1" x14ac:dyDescent="0.3"/>
    <row r="440" ht="14.25" hidden="1" customHeight="1" x14ac:dyDescent="0.3"/>
    <row r="441" ht="14.25" hidden="1" customHeight="1" x14ac:dyDescent="0.3"/>
    <row r="442" ht="14.25" hidden="1" customHeight="1" x14ac:dyDescent="0.3"/>
    <row r="443" ht="14.25" hidden="1" customHeight="1" x14ac:dyDescent="0.3"/>
    <row r="444" ht="14.25" hidden="1" customHeight="1" x14ac:dyDescent="0.3"/>
    <row r="445" ht="14.25" hidden="1" customHeight="1" x14ac:dyDescent="0.3"/>
    <row r="446" ht="14.25" hidden="1" customHeight="1" x14ac:dyDescent="0.3"/>
    <row r="447" ht="14.25" hidden="1" customHeight="1" x14ac:dyDescent="0.3"/>
    <row r="448" ht="14.25" hidden="1" customHeight="1" x14ac:dyDescent="0.3"/>
    <row r="449" ht="14.25" hidden="1" customHeight="1" x14ac:dyDescent="0.3"/>
    <row r="450" ht="14.25" hidden="1" customHeight="1" x14ac:dyDescent="0.3"/>
    <row r="451" ht="14.25" hidden="1" customHeight="1" x14ac:dyDescent="0.3"/>
    <row r="452" ht="14.25" hidden="1" customHeight="1" x14ac:dyDescent="0.3"/>
    <row r="453" ht="14.25" hidden="1" customHeight="1" x14ac:dyDescent="0.3"/>
    <row r="454" ht="14.25" hidden="1" customHeight="1" x14ac:dyDescent="0.3"/>
    <row r="455" ht="14.25" hidden="1" customHeight="1" x14ac:dyDescent="0.3"/>
    <row r="456" ht="14.25" hidden="1" customHeight="1" x14ac:dyDescent="0.3"/>
    <row r="457" ht="14.25" hidden="1" customHeight="1" x14ac:dyDescent="0.3"/>
    <row r="458" ht="14.25" hidden="1" customHeight="1" x14ac:dyDescent="0.3"/>
    <row r="459" ht="14.25" hidden="1" customHeight="1" x14ac:dyDescent="0.3"/>
    <row r="460" ht="14.25" hidden="1" customHeight="1" x14ac:dyDescent="0.3"/>
    <row r="461" ht="14.25" hidden="1" customHeight="1" x14ac:dyDescent="0.3"/>
    <row r="462" ht="14.25" hidden="1" customHeight="1" x14ac:dyDescent="0.3"/>
    <row r="463" ht="14.25" hidden="1" customHeight="1" x14ac:dyDescent="0.3"/>
    <row r="464" ht="14.25" hidden="1" customHeight="1" x14ac:dyDescent="0.3"/>
    <row r="465" ht="14.25" hidden="1" customHeight="1" x14ac:dyDescent="0.3"/>
    <row r="466" ht="14.25" hidden="1" customHeight="1" x14ac:dyDescent="0.3"/>
    <row r="467" ht="14.25" hidden="1" customHeight="1" x14ac:dyDescent="0.3"/>
    <row r="468" ht="14.25" hidden="1" customHeight="1" x14ac:dyDescent="0.3"/>
    <row r="469" ht="14.25" hidden="1" customHeight="1" x14ac:dyDescent="0.3"/>
    <row r="470" ht="14.25" hidden="1" customHeight="1" x14ac:dyDescent="0.3"/>
    <row r="471" ht="14.25" hidden="1" customHeight="1" x14ac:dyDescent="0.3"/>
    <row r="472" ht="14.25" hidden="1" customHeight="1" x14ac:dyDescent="0.3"/>
    <row r="473" ht="14.25" hidden="1" customHeight="1" x14ac:dyDescent="0.3"/>
    <row r="474" ht="14.25" hidden="1" customHeight="1" x14ac:dyDescent="0.3"/>
    <row r="475" ht="14.25" hidden="1" customHeight="1" x14ac:dyDescent="0.3"/>
    <row r="476" ht="14.25" hidden="1" customHeight="1" x14ac:dyDescent="0.3"/>
    <row r="477" ht="14.25" hidden="1" customHeight="1" x14ac:dyDescent="0.3"/>
    <row r="478" ht="14.25" hidden="1" customHeight="1" x14ac:dyDescent="0.3"/>
    <row r="479" ht="14.25" hidden="1" customHeight="1" x14ac:dyDescent="0.3"/>
    <row r="480" ht="14.25" hidden="1" customHeight="1" x14ac:dyDescent="0.3"/>
    <row r="481" ht="14.25" hidden="1" customHeight="1" x14ac:dyDescent="0.3"/>
    <row r="482" ht="14.25" hidden="1" customHeight="1" x14ac:dyDescent="0.3"/>
    <row r="483" ht="14.25" hidden="1" customHeight="1" x14ac:dyDescent="0.3"/>
    <row r="484" ht="14.25" hidden="1" customHeight="1" x14ac:dyDescent="0.3"/>
    <row r="485" ht="14.25" hidden="1" customHeight="1" x14ac:dyDescent="0.3"/>
    <row r="486" ht="14.25" hidden="1" customHeight="1" x14ac:dyDescent="0.3"/>
    <row r="487" ht="14.25" hidden="1" customHeight="1" x14ac:dyDescent="0.3"/>
    <row r="488" ht="14.25" hidden="1" customHeight="1" x14ac:dyDescent="0.3"/>
    <row r="489" ht="14.25" hidden="1" customHeight="1" x14ac:dyDescent="0.3"/>
    <row r="490" ht="14.25" hidden="1" customHeight="1" x14ac:dyDescent="0.3"/>
    <row r="491" ht="14.25" hidden="1" customHeight="1" x14ac:dyDescent="0.3"/>
    <row r="492" ht="14.25" hidden="1" customHeight="1" x14ac:dyDescent="0.3"/>
    <row r="493" ht="14.25" hidden="1" customHeight="1" x14ac:dyDescent="0.3"/>
    <row r="494" ht="14.25" hidden="1" customHeight="1" x14ac:dyDescent="0.3"/>
    <row r="495" ht="14.25" hidden="1" customHeight="1" x14ac:dyDescent="0.3"/>
    <row r="496" ht="14.25" hidden="1" customHeight="1" x14ac:dyDescent="0.3"/>
    <row r="497" ht="14.25" hidden="1" customHeight="1" x14ac:dyDescent="0.3"/>
    <row r="498" ht="14.25" hidden="1" customHeight="1" x14ac:dyDescent="0.3"/>
    <row r="499" ht="14.25" hidden="1" customHeight="1" x14ac:dyDescent="0.3"/>
    <row r="500" ht="14.25" hidden="1" customHeight="1" x14ac:dyDescent="0.3"/>
    <row r="501" ht="14.25" hidden="1" customHeight="1" x14ac:dyDescent="0.3"/>
    <row r="502" ht="14.25" hidden="1" customHeight="1" x14ac:dyDescent="0.3"/>
    <row r="503" ht="14.25" hidden="1" customHeight="1" x14ac:dyDescent="0.3"/>
    <row r="504" ht="14.25" hidden="1" customHeight="1" x14ac:dyDescent="0.3"/>
    <row r="505" ht="14.25" hidden="1" customHeight="1" x14ac:dyDescent="0.3"/>
    <row r="506" ht="14.25" hidden="1" customHeight="1" x14ac:dyDescent="0.3"/>
    <row r="507" ht="14.25" hidden="1" customHeight="1" x14ac:dyDescent="0.3"/>
    <row r="508" ht="14.25" hidden="1" customHeight="1" x14ac:dyDescent="0.3"/>
    <row r="509" ht="14.25" hidden="1" customHeight="1" x14ac:dyDescent="0.3"/>
    <row r="510" ht="14.25" hidden="1" customHeight="1" x14ac:dyDescent="0.3"/>
    <row r="511" ht="14.25" hidden="1" customHeight="1" x14ac:dyDescent="0.3"/>
    <row r="512" ht="14.25" hidden="1" customHeight="1" x14ac:dyDescent="0.3"/>
    <row r="513" ht="14.25" hidden="1" customHeight="1" x14ac:dyDescent="0.3"/>
    <row r="514" ht="14.25" hidden="1" customHeight="1" x14ac:dyDescent="0.3"/>
    <row r="515" ht="14.25" hidden="1" customHeight="1" x14ac:dyDescent="0.3"/>
    <row r="516" ht="14.25" hidden="1" customHeight="1" x14ac:dyDescent="0.3"/>
    <row r="517" ht="14.25" hidden="1" customHeight="1" x14ac:dyDescent="0.3"/>
    <row r="518" ht="14.25" hidden="1" customHeight="1" x14ac:dyDescent="0.3"/>
    <row r="519" ht="14.25" hidden="1" customHeight="1" x14ac:dyDescent="0.3"/>
    <row r="520" ht="14.25" hidden="1" customHeight="1" x14ac:dyDescent="0.3"/>
    <row r="521" ht="14.25" hidden="1" customHeight="1" x14ac:dyDescent="0.3"/>
    <row r="522" ht="14.25" hidden="1" customHeight="1" x14ac:dyDescent="0.3"/>
    <row r="523" ht="14.25" hidden="1" customHeight="1" x14ac:dyDescent="0.3"/>
    <row r="524" ht="14.25" hidden="1" customHeight="1" x14ac:dyDescent="0.3"/>
    <row r="525" ht="14.25" hidden="1" customHeight="1" x14ac:dyDescent="0.3"/>
    <row r="526" ht="14.25" hidden="1" customHeight="1" x14ac:dyDescent="0.3"/>
    <row r="527" ht="14.25" hidden="1" customHeight="1" x14ac:dyDescent="0.3"/>
    <row r="528" ht="14.25" hidden="1" customHeight="1" x14ac:dyDescent="0.3"/>
    <row r="529" ht="14.25" hidden="1" customHeight="1" x14ac:dyDescent="0.3"/>
    <row r="530" ht="14.25" hidden="1" customHeight="1" x14ac:dyDescent="0.3"/>
    <row r="531" ht="14.25" hidden="1" customHeight="1" x14ac:dyDescent="0.3"/>
    <row r="532" ht="14.25" hidden="1" customHeight="1" x14ac:dyDescent="0.3"/>
    <row r="533" ht="14.25" hidden="1" customHeight="1" x14ac:dyDescent="0.3"/>
    <row r="534" ht="14.25" hidden="1" customHeight="1" x14ac:dyDescent="0.3"/>
    <row r="535" ht="14.25" hidden="1" customHeight="1" x14ac:dyDescent="0.3"/>
    <row r="536" ht="14.25" hidden="1" customHeight="1" x14ac:dyDescent="0.3"/>
    <row r="537" ht="14.25" hidden="1" customHeight="1" x14ac:dyDescent="0.3"/>
    <row r="538" ht="14.25" hidden="1" customHeight="1" x14ac:dyDescent="0.3"/>
    <row r="539" ht="14.25" hidden="1" customHeight="1" x14ac:dyDescent="0.3"/>
    <row r="540" ht="14.25" hidden="1" customHeight="1" x14ac:dyDescent="0.3"/>
    <row r="541" ht="14.25" hidden="1" customHeight="1" x14ac:dyDescent="0.3"/>
    <row r="542" ht="14.25" hidden="1" customHeight="1" x14ac:dyDescent="0.3"/>
    <row r="543" ht="14.25" hidden="1" customHeight="1" x14ac:dyDescent="0.3"/>
    <row r="544" ht="14.25" hidden="1" customHeight="1" x14ac:dyDescent="0.3"/>
    <row r="545" ht="14.25" hidden="1" customHeight="1" x14ac:dyDescent="0.3"/>
    <row r="546" ht="14.25" hidden="1" customHeight="1" x14ac:dyDescent="0.3"/>
    <row r="547" ht="14.25" hidden="1" customHeight="1" x14ac:dyDescent="0.3"/>
    <row r="548" ht="14.25" hidden="1" customHeight="1" x14ac:dyDescent="0.3"/>
    <row r="549" ht="14.25" hidden="1" customHeight="1" x14ac:dyDescent="0.3"/>
    <row r="550" ht="14.25" hidden="1" customHeight="1" x14ac:dyDescent="0.3"/>
    <row r="551" ht="14.25" hidden="1" customHeight="1" x14ac:dyDescent="0.3"/>
    <row r="552" ht="14.25" hidden="1" customHeight="1" x14ac:dyDescent="0.3"/>
    <row r="553" ht="14.25" hidden="1" customHeight="1" x14ac:dyDescent="0.3"/>
    <row r="554" ht="14.25" hidden="1" customHeight="1" x14ac:dyDescent="0.3"/>
    <row r="555" ht="14.25" hidden="1" customHeight="1" x14ac:dyDescent="0.3"/>
    <row r="556" ht="14.25" hidden="1" customHeight="1" x14ac:dyDescent="0.3"/>
    <row r="557" ht="14.25" hidden="1" customHeight="1" x14ac:dyDescent="0.3"/>
    <row r="558" ht="14.25" hidden="1" customHeight="1" x14ac:dyDescent="0.3"/>
    <row r="559" ht="14.25" hidden="1" customHeight="1" x14ac:dyDescent="0.3"/>
    <row r="560" ht="14.25" hidden="1" customHeight="1" x14ac:dyDescent="0.3"/>
    <row r="561" ht="14.25" hidden="1" customHeight="1" x14ac:dyDescent="0.3"/>
    <row r="562" ht="14.25" hidden="1" customHeight="1" x14ac:dyDescent="0.3"/>
    <row r="563" ht="14.25" hidden="1" customHeight="1" x14ac:dyDescent="0.3"/>
    <row r="564" ht="14.25" hidden="1" customHeight="1" x14ac:dyDescent="0.3"/>
    <row r="565" ht="14.25" hidden="1" customHeight="1" x14ac:dyDescent="0.3"/>
    <row r="566" ht="14.25" hidden="1" customHeight="1" x14ac:dyDescent="0.3"/>
    <row r="567" ht="14.25" hidden="1" customHeight="1" x14ac:dyDescent="0.3"/>
    <row r="568" ht="14.25" hidden="1" customHeight="1" x14ac:dyDescent="0.3"/>
    <row r="569" ht="14.25" hidden="1" customHeight="1" x14ac:dyDescent="0.3"/>
    <row r="570" ht="14.25" hidden="1" customHeight="1" x14ac:dyDescent="0.3"/>
    <row r="571" ht="14.25" hidden="1" customHeight="1" x14ac:dyDescent="0.3"/>
    <row r="572" ht="14.25" hidden="1" customHeight="1" x14ac:dyDescent="0.3"/>
    <row r="573" ht="14.25" hidden="1" customHeight="1" x14ac:dyDescent="0.3"/>
    <row r="574" ht="14.25" hidden="1" customHeight="1" x14ac:dyDescent="0.3"/>
    <row r="575" ht="14.25" hidden="1" customHeight="1" x14ac:dyDescent="0.3"/>
    <row r="576" ht="14.25" hidden="1" customHeight="1" x14ac:dyDescent="0.3"/>
    <row r="577" ht="14.25" hidden="1" customHeight="1" x14ac:dyDescent="0.3"/>
    <row r="578" ht="14.25" hidden="1" customHeight="1" x14ac:dyDescent="0.3"/>
    <row r="579" ht="14.25" hidden="1" customHeight="1" x14ac:dyDescent="0.3"/>
    <row r="580" ht="14.25" hidden="1" customHeight="1" x14ac:dyDescent="0.3"/>
    <row r="581" ht="14.25" hidden="1" customHeight="1" x14ac:dyDescent="0.3"/>
    <row r="582" ht="14.25" hidden="1" customHeight="1" x14ac:dyDescent="0.3"/>
    <row r="583" ht="14.25" hidden="1" customHeight="1" x14ac:dyDescent="0.3"/>
    <row r="584" ht="14.25" hidden="1" customHeight="1" x14ac:dyDescent="0.3"/>
    <row r="585" ht="14.25" hidden="1" customHeight="1" x14ac:dyDescent="0.3"/>
    <row r="586" ht="14.25" hidden="1" customHeight="1" x14ac:dyDescent="0.3"/>
    <row r="587" ht="14.25" hidden="1" customHeight="1" x14ac:dyDescent="0.3"/>
    <row r="588" ht="14.25" hidden="1" customHeight="1" x14ac:dyDescent="0.3"/>
    <row r="589" ht="14.25" hidden="1" customHeight="1" x14ac:dyDescent="0.3"/>
    <row r="590" ht="14.25" hidden="1" customHeight="1" x14ac:dyDescent="0.3"/>
    <row r="591" ht="14.25" hidden="1" customHeight="1" x14ac:dyDescent="0.3"/>
    <row r="592" ht="14.25" hidden="1" customHeight="1" x14ac:dyDescent="0.3"/>
    <row r="593" ht="14.25" hidden="1" customHeight="1" x14ac:dyDescent="0.3"/>
    <row r="594" ht="14.25" hidden="1" customHeight="1" x14ac:dyDescent="0.3"/>
    <row r="595" ht="14.25" hidden="1" customHeight="1" x14ac:dyDescent="0.3"/>
    <row r="596" ht="14.25" hidden="1" customHeight="1" x14ac:dyDescent="0.3"/>
    <row r="597" ht="14.25" hidden="1" customHeight="1" x14ac:dyDescent="0.3"/>
    <row r="598" ht="14.25" hidden="1" customHeight="1" x14ac:dyDescent="0.3"/>
    <row r="599" ht="14.25" hidden="1" customHeight="1" x14ac:dyDescent="0.3"/>
    <row r="600" ht="14.25" hidden="1" customHeight="1" x14ac:dyDescent="0.3"/>
    <row r="601" ht="14.25" hidden="1" customHeight="1" x14ac:dyDescent="0.3"/>
    <row r="602" ht="14.25" hidden="1" customHeight="1" x14ac:dyDescent="0.3"/>
    <row r="603" ht="14.25" hidden="1" customHeight="1" x14ac:dyDescent="0.3"/>
    <row r="604" ht="14.25" hidden="1" customHeight="1" x14ac:dyDescent="0.3"/>
    <row r="605" ht="14.25" hidden="1" customHeight="1" x14ac:dyDescent="0.3"/>
    <row r="606" ht="14.25" hidden="1" customHeight="1" x14ac:dyDescent="0.3"/>
    <row r="607" ht="14.25" hidden="1" customHeight="1" x14ac:dyDescent="0.3"/>
    <row r="608" ht="14.25" hidden="1" customHeight="1" x14ac:dyDescent="0.3"/>
    <row r="609" ht="14.25" hidden="1" customHeight="1" x14ac:dyDescent="0.3"/>
    <row r="610" ht="14.25" hidden="1" customHeight="1" x14ac:dyDescent="0.3"/>
    <row r="611" ht="14.25" hidden="1" customHeight="1" x14ac:dyDescent="0.3"/>
    <row r="612" ht="14.25" hidden="1" customHeight="1" x14ac:dyDescent="0.3"/>
    <row r="613" ht="14.25" hidden="1" customHeight="1" x14ac:dyDescent="0.3"/>
    <row r="614" ht="14.25" hidden="1" customHeight="1" x14ac:dyDescent="0.3"/>
    <row r="615" ht="14.25" hidden="1" customHeight="1" x14ac:dyDescent="0.3"/>
    <row r="616" ht="14.25" hidden="1" customHeight="1" x14ac:dyDescent="0.3"/>
    <row r="617" ht="14.25" hidden="1" customHeight="1" x14ac:dyDescent="0.3"/>
    <row r="618" ht="14.25" hidden="1" customHeight="1" x14ac:dyDescent="0.3"/>
    <row r="619" ht="14.25" hidden="1" customHeight="1" x14ac:dyDescent="0.3"/>
    <row r="620" ht="14.25" hidden="1" customHeight="1" x14ac:dyDescent="0.3"/>
    <row r="621" ht="14.25" hidden="1" customHeight="1" x14ac:dyDescent="0.3"/>
    <row r="622" ht="14.25" hidden="1" customHeight="1" x14ac:dyDescent="0.3"/>
    <row r="623" ht="14.25" hidden="1" customHeight="1" x14ac:dyDescent="0.3"/>
    <row r="624" ht="14.25" hidden="1" customHeight="1" x14ac:dyDescent="0.3"/>
    <row r="625" ht="14.25" hidden="1" customHeight="1" x14ac:dyDescent="0.3"/>
    <row r="626" ht="14.25" hidden="1" customHeight="1" x14ac:dyDescent="0.3"/>
    <row r="627" ht="14.25" hidden="1" customHeight="1" x14ac:dyDescent="0.3"/>
    <row r="628" ht="14.25" hidden="1" customHeight="1" x14ac:dyDescent="0.3"/>
    <row r="629" ht="14.25" hidden="1" customHeight="1" x14ac:dyDescent="0.3"/>
    <row r="630" ht="14.25" hidden="1" customHeight="1" x14ac:dyDescent="0.3"/>
    <row r="631" ht="14.25" hidden="1" customHeight="1" x14ac:dyDescent="0.3"/>
    <row r="632" ht="14.25" hidden="1" customHeight="1" x14ac:dyDescent="0.3"/>
    <row r="633" ht="14.25" hidden="1" customHeight="1" x14ac:dyDescent="0.3"/>
    <row r="634" ht="14.25" hidden="1" customHeight="1" x14ac:dyDescent="0.3"/>
    <row r="635" ht="14.25" hidden="1" customHeight="1" x14ac:dyDescent="0.3"/>
    <row r="636" ht="14.25" hidden="1" customHeight="1" x14ac:dyDescent="0.3"/>
    <row r="637" ht="14.25" hidden="1" customHeight="1" x14ac:dyDescent="0.3"/>
    <row r="638" ht="14.25" hidden="1" customHeight="1" x14ac:dyDescent="0.3"/>
    <row r="639" ht="14.25" hidden="1" customHeight="1" x14ac:dyDescent="0.3"/>
    <row r="640" ht="14.25" hidden="1" customHeight="1" x14ac:dyDescent="0.3"/>
    <row r="641" ht="14.25" hidden="1" customHeight="1" x14ac:dyDescent="0.3"/>
    <row r="642" ht="14.25" hidden="1" customHeight="1" x14ac:dyDescent="0.3"/>
    <row r="643" ht="14.25" hidden="1" customHeight="1" x14ac:dyDescent="0.3"/>
    <row r="644" ht="14.25" hidden="1" customHeight="1" x14ac:dyDescent="0.3"/>
    <row r="645" ht="14.25" hidden="1" customHeight="1" x14ac:dyDescent="0.3"/>
    <row r="646" ht="14.25" hidden="1" customHeight="1" x14ac:dyDescent="0.3"/>
    <row r="647" ht="14.25" hidden="1" customHeight="1" x14ac:dyDescent="0.3"/>
    <row r="648" ht="14.25" hidden="1" customHeight="1" x14ac:dyDescent="0.3"/>
    <row r="649" ht="14.25" hidden="1" customHeight="1" x14ac:dyDescent="0.3"/>
    <row r="650" ht="14.25" hidden="1" customHeight="1" x14ac:dyDescent="0.3"/>
    <row r="651" ht="14.25" hidden="1" customHeight="1" x14ac:dyDescent="0.3"/>
    <row r="652" ht="14.25" hidden="1" customHeight="1" x14ac:dyDescent="0.3"/>
    <row r="653" ht="14.25" hidden="1" customHeight="1" x14ac:dyDescent="0.3"/>
    <row r="654" ht="14.25" hidden="1" customHeight="1" x14ac:dyDescent="0.3"/>
    <row r="655" ht="14.25" hidden="1" customHeight="1" x14ac:dyDescent="0.3"/>
    <row r="656" ht="14.25" hidden="1" customHeight="1" x14ac:dyDescent="0.3"/>
    <row r="657" ht="14.25" hidden="1" customHeight="1" x14ac:dyDescent="0.3"/>
    <row r="658" ht="14.25" hidden="1" customHeight="1" x14ac:dyDescent="0.3"/>
    <row r="659" ht="14.25" hidden="1" customHeight="1" x14ac:dyDescent="0.3"/>
    <row r="660" ht="14.25" hidden="1" customHeight="1" x14ac:dyDescent="0.3"/>
    <row r="661" ht="14.25" hidden="1" customHeight="1" x14ac:dyDescent="0.3"/>
    <row r="662" ht="14.25" hidden="1" customHeight="1" x14ac:dyDescent="0.3"/>
    <row r="663" ht="14.25" hidden="1" customHeight="1" x14ac:dyDescent="0.3"/>
    <row r="664" ht="14.25" hidden="1" customHeight="1" x14ac:dyDescent="0.3"/>
    <row r="665" ht="14.25" hidden="1" customHeight="1" x14ac:dyDescent="0.3"/>
    <row r="666" ht="14.25" hidden="1" customHeight="1" x14ac:dyDescent="0.3"/>
    <row r="667" ht="14.25" hidden="1" customHeight="1" x14ac:dyDescent="0.3"/>
    <row r="668" ht="14.25" hidden="1" customHeight="1" x14ac:dyDescent="0.3"/>
    <row r="669" ht="14.25" hidden="1" customHeight="1" x14ac:dyDescent="0.3"/>
    <row r="670" ht="14.25" hidden="1" customHeight="1" x14ac:dyDescent="0.3"/>
    <row r="671" ht="14.25" hidden="1" customHeight="1" x14ac:dyDescent="0.3"/>
    <row r="672" ht="14.25" hidden="1" customHeight="1" x14ac:dyDescent="0.3"/>
    <row r="673" ht="14.25" hidden="1" customHeight="1" x14ac:dyDescent="0.3"/>
    <row r="674" ht="14.25" hidden="1" customHeight="1" x14ac:dyDescent="0.3"/>
    <row r="675" ht="14.25" hidden="1" customHeight="1" x14ac:dyDescent="0.3"/>
    <row r="676" ht="14.25" hidden="1" customHeight="1" x14ac:dyDescent="0.3"/>
    <row r="677" ht="14.25" hidden="1" customHeight="1" x14ac:dyDescent="0.3"/>
    <row r="678" ht="14.25" hidden="1" customHeight="1" x14ac:dyDescent="0.3"/>
    <row r="679" ht="14.25" hidden="1" customHeight="1" x14ac:dyDescent="0.3"/>
    <row r="680" ht="14.25" hidden="1" customHeight="1" x14ac:dyDescent="0.3"/>
    <row r="681" ht="14.25" hidden="1" customHeight="1" x14ac:dyDescent="0.3"/>
    <row r="682" ht="14.25" hidden="1" customHeight="1" x14ac:dyDescent="0.3"/>
    <row r="683" ht="14.25" hidden="1" customHeight="1" x14ac:dyDescent="0.3"/>
    <row r="684" ht="14.25" hidden="1" customHeight="1" x14ac:dyDescent="0.3"/>
    <row r="685" ht="14.25" hidden="1" customHeight="1" x14ac:dyDescent="0.3"/>
    <row r="686" ht="14.25" hidden="1" customHeight="1" x14ac:dyDescent="0.3"/>
    <row r="687" ht="14.25" hidden="1" customHeight="1" x14ac:dyDescent="0.3"/>
    <row r="688" ht="14.25" hidden="1" customHeight="1" x14ac:dyDescent="0.3"/>
    <row r="689" ht="14.25" hidden="1" customHeight="1" x14ac:dyDescent="0.3"/>
    <row r="690" ht="14.25" hidden="1" customHeight="1" x14ac:dyDescent="0.3"/>
    <row r="691" ht="14.25" hidden="1" customHeight="1" x14ac:dyDescent="0.3"/>
    <row r="692" ht="14.25" hidden="1" customHeight="1" x14ac:dyDescent="0.3"/>
    <row r="693" ht="14.25" hidden="1" customHeight="1" x14ac:dyDescent="0.3"/>
    <row r="694" ht="14.25" hidden="1" customHeight="1" x14ac:dyDescent="0.3"/>
    <row r="695" ht="14.25" hidden="1" customHeight="1" x14ac:dyDescent="0.3"/>
    <row r="696" ht="14.25" hidden="1" customHeight="1" x14ac:dyDescent="0.3"/>
    <row r="697" ht="14.25" hidden="1" customHeight="1" x14ac:dyDescent="0.3"/>
    <row r="698" ht="14.25" hidden="1" customHeight="1" x14ac:dyDescent="0.3"/>
    <row r="699" ht="14.25" hidden="1" customHeight="1" x14ac:dyDescent="0.3"/>
    <row r="700" ht="14.25" hidden="1" customHeight="1" x14ac:dyDescent="0.3"/>
    <row r="701" ht="14.25" hidden="1" customHeight="1" x14ac:dyDescent="0.3"/>
    <row r="702" ht="14.25" hidden="1" customHeight="1" x14ac:dyDescent="0.3"/>
    <row r="703" ht="14.25" hidden="1" customHeight="1" x14ac:dyDescent="0.3"/>
    <row r="704" ht="14.25" hidden="1" customHeight="1" x14ac:dyDescent="0.3"/>
    <row r="705" ht="14.25" hidden="1" customHeight="1" x14ac:dyDescent="0.3"/>
    <row r="706" ht="14.25" hidden="1" customHeight="1" x14ac:dyDescent="0.3"/>
    <row r="707" ht="14.25" hidden="1" customHeight="1" x14ac:dyDescent="0.3"/>
    <row r="708" ht="14.25" hidden="1" customHeight="1" x14ac:dyDescent="0.3"/>
    <row r="709" ht="14.25" hidden="1" customHeight="1" x14ac:dyDescent="0.3"/>
    <row r="710" ht="14.25" hidden="1" customHeight="1" x14ac:dyDescent="0.3"/>
    <row r="711" ht="14.25" hidden="1" customHeight="1" x14ac:dyDescent="0.3"/>
    <row r="712" ht="14.25" hidden="1" customHeight="1" x14ac:dyDescent="0.3"/>
    <row r="713" ht="14.25" hidden="1" customHeight="1" x14ac:dyDescent="0.3"/>
    <row r="714" ht="14.25" hidden="1" customHeight="1" x14ac:dyDescent="0.3"/>
    <row r="715" ht="14.25" hidden="1" customHeight="1" x14ac:dyDescent="0.3"/>
    <row r="716" ht="14.25" hidden="1" customHeight="1" x14ac:dyDescent="0.3"/>
    <row r="717" ht="14.25" hidden="1" customHeight="1" x14ac:dyDescent="0.3"/>
    <row r="718" ht="14.25" hidden="1" customHeight="1" x14ac:dyDescent="0.3"/>
    <row r="719" ht="14.25" hidden="1" customHeight="1" x14ac:dyDescent="0.3"/>
    <row r="720" ht="14.25" hidden="1" customHeight="1" x14ac:dyDescent="0.3"/>
    <row r="721" ht="14.25" hidden="1" customHeight="1" x14ac:dyDescent="0.3"/>
    <row r="722" ht="14.25" hidden="1" customHeight="1" x14ac:dyDescent="0.3"/>
    <row r="723" ht="14.25" hidden="1" customHeight="1" x14ac:dyDescent="0.3"/>
    <row r="724" ht="14.25" hidden="1" customHeight="1" x14ac:dyDescent="0.3"/>
    <row r="725" ht="14.25" hidden="1" customHeight="1" x14ac:dyDescent="0.3"/>
    <row r="726" ht="14.25" hidden="1" customHeight="1" x14ac:dyDescent="0.3"/>
    <row r="727" ht="14.25" hidden="1" customHeight="1" x14ac:dyDescent="0.3"/>
    <row r="728" ht="14.25" hidden="1" customHeight="1" x14ac:dyDescent="0.3"/>
    <row r="729" ht="14.25" hidden="1" customHeight="1" x14ac:dyDescent="0.3"/>
    <row r="730" ht="14.25" hidden="1" customHeight="1" x14ac:dyDescent="0.3"/>
    <row r="731" ht="14.25" hidden="1" customHeight="1" x14ac:dyDescent="0.3"/>
    <row r="732" ht="14.25" hidden="1" customHeight="1" x14ac:dyDescent="0.3"/>
    <row r="733" ht="14.25" hidden="1" customHeight="1" x14ac:dyDescent="0.3"/>
    <row r="734" ht="14.25" hidden="1" customHeight="1" x14ac:dyDescent="0.3"/>
    <row r="735" ht="14.25" hidden="1" customHeight="1" x14ac:dyDescent="0.3"/>
    <row r="736" ht="14.25" hidden="1" customHeight="1" x14ac:dyDescent="0.3"/>
    <row r="737" ht="14.25" hidden="1" customHeight="1" x14ac:dyDescent="0.3"/>
    <row r="738" ht="14.25" hidden="1" customHeight="1" x14ac:dyDescent="0.3"/>
    <row r="739" ht="14.25" hidden="1" customHeight="1" x14ac:dyDescent="0.3"/>
    <row r="740" ht="14.25" hidden="1" customHeight="1" x14ac:dyDescent="0.3"/>
    <row r="741" ht="14.25" hidden="1" customHeight="1" x14ac:dyDescent="0.3"/>
    <row r="742" ht="14.25" hidden="1" customHeight="1" x14ac:dyDescent="0.3"/>
    <row r="743" ht="14.25" hidden="1" customHeight="1" x14ac:dyDescent="0.3"/>
    <row r="744" ht="14.25" hidden="1" customHeight="1" x14ac:dyDescent="0.3"/>
    <row r="745" ht="14.25" hidden="1" customHeight="1" x14ac:dyDescent="0.3"/>
    <row r="746" ht="14.25" hidden="1" customHeight="1" x14ac:dyDescent="0.3"/>
    <row r="747" ht="14.25" hidden="1" customHeight="1" x14ac:dyDescent="0.3"/>
    <row r="748" ht="14.25" hidden="1" customHeight="1" x14ac:dyDescent="0.3"/>
    <row r="749" ht="14.25" hidden="1" customHeight="1" x14ac:dyDescent="0.3"/>
    <row r="750" ht="14.25" hidden="1" customHeight="1" x14ac:dyDescent="0.3"/>
    <row r="751" ht="14.25" hidden="1" customHeight="1" x14ac:dyDescent="0.3"/>
    <row r="752" ht="14.25" hidden="1" customHeight="1" x14ac:dyDescent="0.3"/>
    <row r="753" ht="14.25" hidden="1" customHeight="1" x14ac:dyDescent="0.3"/>
    <row r="754" ht="14.25" hidden="1" customHeight="1" x14ac:dyDescent="0.3"/>
    <row r="755" ht="14.25" hidden="1" customHeight="1" x14ac:dyDescent="0.3"/>
    <row r="756" ht="14.25" hidden="1" customHeight="1" x14ac:dyDescent="0.3"/>
    <row r="757" ht="14.25" hidden="1" customHeight="1" x14ac:dyDescent="0.3"/>
    <row r="758" ht="14.25" hidden="1" customHeight="1" x14ac:dyDescent="0.3"/>
    <row r="759" ht="14.25" hidden="1" customHeight="1" x14ac:dyDescent="0.3"/>
    <row r="760" ht="14.25" hidden="1" customHeight="1" x14ac:dyDescent="0.3"/>
    <row r="761" ht="14.25" hidden="1" customHeight="1" x14ac:dyDescent="0.3"/>
    <row r="762" ht="14.25" hidden="1" customHeight="1" x14ac:dyDescent="0.3"/>
    <row r="763" ht="14.25" hidden="1" customHeight="1" x14ac:dyDescent="0.3"/>
    <row r="764" ht="14.25" hidden="1" customHeight="1" x14ac:dyDescent="0.3"/>
    <row r="765" ht="14.25" hidden="1" customHeight="1" x14ac:dyDescent="0.3"/>
    <row r="766" ht="14.25" hidden="1" customHeight="1" x14ac:dyDescent="0.3"/>
    <row r="767" ht="14.25" hidden="1" customHeight="1" x14ac:dyDescent="0.3"/>
    <row r="768" ht="14.25" hidden="1" customHeight="1" x14ac:dyDescent="0.3"/>
    <row r="769" ht="14.25" hidden="1" customHeight="1" x14ac:dyDescent="0.3"/>
    <row r="770" ht="14.25" hidden="1" customHeight="1" x14ac:dyDescent="0.3"/>
    <row r="771" ht="14.25" hidden="1" customHeight="1" x14ac:dyDescent="0.3"/>
    <row r="772" ht="14.25" hidden="1" customHeight="1" x14ac:dyDescent="0.3"/>
    <row r="773" ht="14.25" hidden="1" customHeight="1" x14ac:dyDescent="0.3"/>
    <row r="774" ht="14.25" hidden="1" customHeight="1" x14ac:dyDescent="0.3"/>
    <row r="775" ht="14.25" hidden="1" customHeight="1" x14ac:dyDescent="0.3"/>
    <row r="776" ht="14.25" hidden="1" customHeight="1" x14ac:dyDescent="0.3"/>
    <row r="777" ht="14.25" hidden="1" customHeight="1" x14ac:dyDescent="0.3"/>
    <row r="778" ht="14.25" hidden="1" customHeight="1" x14ac:dyDescent="0.3"/>
    <row r="779" ht="14.25" hidden="1" customHeight="1" x14ac:dyDescent="0.3"/>
    <row r="780" ht="14.25" hidden="1" customHeight="1" x14ac:dyDescent="0.3"/>
    <row r="781" ht="14.25" hidden="1" customHeight="1" x14ac:dyDescent="0.3"/>
    <row r="782" ht="14.25" hidden="1" customHeight="1" x14ac:dyDescent="0.3"/>
    <row r="783" ht="14.25" hidden="1" customHeight="1" x14ac:dyDescent="0.3"/>
    <row r="784" ht="14.25" hidden="1" customHeight="1" x14ac:dyDescent="0.3"/>
    <row r="785" ht="14.25" hidden="1" customHeight="1" x14ac:dyDescent="0.3"/>
    <row r="786" ht="14.25" hidden="1" customHeight="1" x14ac:dyDescent="0.3"/>
    <row r="787" ht="14.25" hidden="1" customHeight="1" x14ac:dyDescent="0.3"/>
    <row r="788" ht="14.25" hidden="1" customHeight="1" x14ac:dyDescent="0.3"/>
    <row r="789" ht="14.25" hidden="1" customHeight="1" x14ac:dyDescent="0.3"/>
    <row r="790" ht="14.25" hidden="1" customHeight="1" x14ac:dyDescent="0.3"/>
    <row r="791" ht="14.25" hidden="1" customHeight="1" x14ac:dyDescent="0.3"/>
    <row r="792" ht="14.25" hidden="1" customHeight="1" x14ac:dyDescent="0.3"/>
    <row r="793" ht="14.25" hidden="1" customHeight="1" x14ac:dyDescent="0.3"/>
    <row r="794" ht="14.25" hidden="1" customHeight="1" x14ac:dyDescent="0.3"/>
    <row r="795" ht="14.25" hidden="1" customHeight="1" x14ac:dyDescent="0.3"/>
    <row r="796" ht="14.25" hidden="1" customHeight="1" x14ac:dyDescent="0.3"/>
    <row r="797" ht="14.25" hidden="1" customHeight="1" x14ac:dyDescent="0.3"/>
    <row r="798" ht="14.25" hidden="1" customHeight="1" x14ac:dyDescent="0.3"/>
    <row r="799" ht="14.25" hidden="1" customHeight="1" x14ac:dyDescent="0.3"/>
    <row r="800" ht="14.25" hidden="1" customHeight="1" x14ac:dyDescent="0.3"/>
    <row r="801" ht="14.25" hidden="1" customHeight="1" x14ac:dyDescent="0.3"/>
    <row r="802" ht="14.25" hidden="1" customHeight="1" x14ac:dyDescent="0.3"/>
    <row r="803" ht="14.25" hidden="1" customHeight="1" x14ac:dyDescent="0.3"/>
    <row r="804" ht="14.25" hidden="1" customHeight="1" x14ac:dyDescent="0.3"/>
    <row r="805" ht="14.25" hidden="1" customHeight="1" x14ac:dyDescent="0.3"/>
    <row r="806" ht="14.25" hidden="1" customHeight="1" x14ac:dyDescent="0.3"/>
    <row r="807" ht="14.25" hidden="1" customHeight="1" x14ac:dyDescent="0.3"/>
    <row r="808" ht="14.25" hidden="1" customHeight="1" x14ac:dyDescent="0.3"/>
    <row r="809" ht="14.25" hidden="1" customHeight="1" x14ac:dyDescent="0.3"/>
    <row r="810" ht="14.25" hidden="1" customHeight="1" x14ac:dyDescent="0.3"/>
    <row r="811" ht="14.25" hidden="1" customHeight="1" x14ac:dyDescent="0.3"/>
    <row r="812" ht="14.25" hidden="1" customHeight="1" x14ac:dyDescent="0.3"/>
    <row r="813" ht="14.25" hidden="1" customHeight="1" x14ac:dyDescent="0.3"/>
    <row r="814" ht="14.25" hidden="1" customHeight="1" x14ac:dyDescent="0.3"/>
    <row r="815" ht="14.25" hidden="1" customHeight="1" x14ac:dyDescent="0.3"/>
    <row r="816" ht="14.25" hidden="1" customHeight="1" x14ac:dyDescent="0.3"/>
    <row r="817" ht="14.25" hidden="1" customHeight="1" x14ac:dyDescent="0.3"/>
    <row r="818" ht="14.25" hidden="1" customHeight="1" x14ac:dyDescent="0.3"/>
    <row r="819" ht="14.25" hidden="1" customHeight="1" x14ac:dyDescent="0.3"/>
    <row r="820" ht="14.25" hidden="1" customHeight="1" x14ac:dyDescent="0.3"/>
    <row r="821" ht="14.25" hidden="1" customHeight="1" x14ac:dyDescent="0.3"/>
    <row r="822" ht="14.25" hidden="1" customHeight="1" x14ac:dyDescent="0.3"/>
    <row r="823" ht="14.25" hidden="1" customHeight="1" x14ac:dyDescent="0.3"/>
    <row r="824" ht="14.25" hidden="1" customHeight="1" x14ac:dyDescent="0.3"/>
    <row r="825" ht="14.25" hidden="1" customHeight="1" x14ac:dyDescent="0.3"/>
    <row r="826" ht="14.25" hidden="1" customHeight="1" x14ac:dyDescent="0.3"/>
    <row r="827" ht="14.25" hidden="1" customHeight="1" x14ac:dyDescent="0.3"/>
    <row r="828" ht="14.25" hidden="1" customHeight="1" x14ac:dyDescent="0.3"/>
    <row r="829" ht="14.25" hidden="1" customHeight="1" x14ac:dyDescent="0.3"/>
    <row r="830" ht="14.25" hidden="1" customHeight="1" x14ac:dyDescent="0.3"/>
    <row r="831" ht="14.25" hidden="1" customHeight="1" x14ac:dyDescent="0.3"/>
    <row r="832" ht="14.25" hidden="1" customHeight="1" x14ac:dyDescent="0.3"/>
    <row r="833" ht="14.25" hidden="1" customHeight="1" x14ac:dyDescent="0.3"/>
    <row r="834" ht="14.25" hidden="1" customHeight="1" x14ac:dyDescent="0.3"/>
    <row r="835" ht="14.25" hidden="1" customHeight="1" x14ac:dyDescent="0.3"/>
    <row r="836" ht="14.25" hidden="1" customHeight="1" x14ac:dyDescent="0.3"/>
    <row r="837" ht="14.25" hidden="1" customHeight="1" x14ac:dyDescent="0.3"/>
    <row r="838" ht="14.25" hidden="1" customHeight="1" x14ac:dyDescent="0.3"/>
    <row r="839" ht="14.25" hidden="1" customHeight="1" x14ac:dyDescent="0.3"/>
    <row r="840" ht="14.25" hidden="1" customHeight="1" x14ac:dyDescent="0.3"/>
    <row r="841" ht="14.25" hidden="1" customHeight="1" x14ac:dyDescent="0.3"/>
    <row r="842" ht="14.25" hidden="1" customHeight="1" x14ac:dyDescent="0.3"/>
    <row r="843" ht="14.25" hidden="1" customHeight="1" x14ac:dyDescent="0.3"/>
    <row r="844" ht="14.25" hidden="1" customHeight="1" x14ac:dyDescent="0.3"/>
    <row r="845" ht="14.25" hidden="1" customHeight="1" x14ac:dyDescent="0.3"/>
    <row r="846" ht="14.25" hidden="1" customHeight="1" x14ac:dyDescent="0.3"/>
    <row r="847" ht="14.25" hidden="1" customHeight="1" x14ac:dyDescent="0.3"/>
    <row r="848" ht="14.25" hidden="1" customHeight="1" x14ac:dyDescent="0.3"/>
    <row r="849" ht="14.25" hidden="1" customHeight="1" x14ac:dyDescent="0.3"/>
    <row r="850" ht="14.25" hidden="1" customHeight="1" x14ac:dyDescent="0.3"/>
    <row r="851" ht="14.25" hidden="1" customHeight="1" x14ac:dyDescent="0.3"/>
    <row r="852" ht="14.25" hidden="1" customHeight="1" x14ac:dyDescent="0.3"/>
    <row r="853" ht="14.25" hidden="1" customHeight="1" x14ac:dyDescent="0.3"/>
    <row r="854" ht="14.25" hidden="1" customHeight="1" x14ac:dyDescent="0.3"/>
    <row r="855" ht="14.25" hidden="1" customHeight="1" x14ac:dyDescent="0.3"/>
    <row r="856" ht="14.25" hidden="1" customHeight="1" x14ac:dyDescent="0.3"/>
    <row r="857" ht="14.25" hidden="1" customHeight="1" x14ac:dyDescent="0.3"/>
    <row r="858" ht="14.25" hidden="1" customHeight="1" x14ac:dyDescent="0.3"/>
    <row r="859" ht="14.25" hidden="1" customHeight="1" x14ac:dyDescent="0.3"/>
    <row r="860" ht="14.25" hidden="1" customHeight="1" x14ac:dyDescent="0.3"/>
    <row r="861" ht="14.25" hidden="1" customHeight="1" x14ac:dyDescent="0.3"/>
    <row r="862" ht="14.25" hidden="1" customHeight="1" x14ac:dyDescent="0.3"/>
    <row r="863" ht="14.25" hidden="1" customHeight="1" x14ac:dyDescent="0.3"/>
    <row r="864" ht="14.25" hidden="1" customHeight="1" x14ac:dyDescent="0.3"/>
    <row r="865" ht="14.25" hidden="1" customHeight="1" x14ac:dyDescent="0.3"/>
    <row r="866" ht="14.25" hidden="1" customHeight="1" x14ac:dyDescent="0.3"/>
    <row r="867" ht="14.25" hidden="1" customHeight="1" x14ac:dyDescent="0.3"/>
    <row r="868" ht="14.25" hidden="1" customHeight="1" x14ac:dyDescent="0.3"/>
    <row r="869" ht="14.25" hidden="1" customHeight="1" x14ac:dyDescent="0.3"/>
    <row r="870" ht="14.25" hidden="1" customHeight="1" x14ac:dyDescent="0.3"/>
    <row r="871" ht="14.25" hidden="1" customHeight="1" x14ac:dyDescent="0.3"/>
    <row r="872" ht="14.25" hidden="1" customHeight="1" x14ac:dyDescent="0.3"/>
    <row r="873" ht="14.25" hidden="1" customHeight="1" x14ac:dyDescent="0.3"/>
    <row r="874" ht="14.25" hidden="1" customHeight="1" x14ac:dyDescent="0.3"/>
    <row r="875" ht="14.25" hidden="1" customHeight="1" x14ac:dyDescent="0.3"/>
    <row r="876" ht="14.25" hidden="1" customHeight="1" x14ac:dyDescent="0.3"/>
    <row r="877" ht="14.25" hidden="1" customHeight="1" x14ac:dyDescent="0.3"/>
    <row r="878" ht="14.25" hidden="1" customHeight="1" x14ac:dyDescent="0.3"/>
    <row r="879" ht="14.25" hidden="1" customHeight="1" x14ac:dyDescent="0.3"/>
    <row r="880" ht="14.25" hidden="1" customHeight="1" x14ac:dyDescent="0.3"/>
    <row r="881" ht="14.25" hidden="1" customHeight="1" x14ac:dyDescent="0.3"/>
    <row r="882" ht="14.25" hidden="1" customHeight="1" x14ac:dyDescent="0.3"/>
    <row r="883" ht="14.25" hidden="1" customHeight="1" x14ac:dyDescent="0.3"/>
    <row r="884" ht="14.25" hidden="1" customHeight="1" x14ac:dyDescent="0.3"/>
    <row r="885" ht="14.25" hidden="1" customHeight="1" x14ac:dyDescent="0.3"/>
    <row r="886" ht="14.25" hidden="1" customHeight="1" x14ac:dyDescent="0.3"/>
    <row r="887" ht="14.25" hidden="1" customHeight="1" x14ac:dyDescent="0.3"/>
    <row r="888" ht="14.25" hidden="1" customHeight="1" x14ac:dyDescent="0.3"/>
    <row r="889" ht="14.25" hidden="1" customHeight="1" x14ac:dyDescent="0.3"/>
    <row r="890" ht="14.25" hidden="1" customHeight="1" x14ac:dyDescent="0.3"/>
    <row r="891" ht="14.25" hidden="1" customHeight="1" x14ac:dyDescent="0.3"/>
    <row r="892" ht="14.25" hidden="1" customHeight="1" x14ac:dyDescent="0.3"/>
    <row r="893" ht="14.25" hidden="1" customHeight="1" x14ac:dyDescent="0.3"/>
    <row r="894" ht="14.25" hidden="1" customHeight="1" x14ac:dyDescent="0.3"/>
    <row r="895" ht="14.25" hidden="1" customHeight="1" x14ac:dyDescent="0.3"/>
    <row r="896" ht="14.25" hidden="1" customHeight="1" x14ac:dyDescent="0.3"/>
    <row r="897" ht="14.25" hidden="1" customHeight="1" x14ac:dyDescent="0.3"/>
    <row r="898" ht="14.25" hidden="1" customHeight="1" x14ac:dyDescent="0.3"/>
    <row r="899" ht="14.25" hidden="1" customHeight="1" x14ac:dyDescent="0.3"/>
    <row r="900" ht="14.25" hidden="1" customHeight="1" x14ac:dyDescent="0.3"/>
    <row r="901" ht="14.25" hidden="1" customHeight="1" x14ac:dyDescent="0.3"/>
    <row r="902" ht="14.25" hidden="1" customHeight="1" x14ac:dyDescent="0.3"/>
    <row r="903" ht="14.25" hidden="1" customHeight="1" x14ac:dyDescent="0.3"/>
    <row r="904" ht="14.25" hidden="1" customHeight="1" x14ac:dyDescent="0.3"/>
    <row r="905" ht="14.25" hidden="1" customHeight="1" x14ac:dyDescent="0.3"/>
    <row r="906" ht="14.25" hidden="1" customHeight="1" x14ac:dyDescent="0.3"/>
    <row r="907" ht="14.25" hidden="1" customHeight="1" x14ac:dyDescent="0.3"/>
    <row r="908" ht="14.25" hidden="1" customHeight="1" x14ac:dyDescent="0.3"/>
    <row r="909" ht="14.25" hidden="1" customHeight="1" x14ac:dyDescent="0.3"/>
    <row r="910" ht="14.25" hidden="1" customHeight="1" x14ac:dyDescent="0.3"/>
    <row r="911" ht="14.25" hidden="1" customHeight="1" x14ac:dyDescent="0.3"/>
    <row r="912" ht="14.25" hidden="1" customHeight="1" x14ac:dyDescent="0.3"/>
    <row r="913" ht="14.25" hidden="1" customHeight="1" x14ac:dyDescent="0.3"/>
    <row r="914" ht="14.25" hidden="1" customHeight="1" x14ac:dyDescent="0.3"/>
    <row r="915" ht="14.25" hidden="1" customHeight="1" x14ac:dyDescent="0.3"/>
    <row r="916" ht="14.25" hidden="1" customHeight="1" x14ac:dyDescent="0.3"/>
    <row r="917" ht="14.25" hidden="1" customHeight="1" x14ac:dyDescent="0.3"/>
    <row r="918" ht="14.25" hidden="1" customHeight="1" x14ac:dyDescent="0.3"/>
    <row r="919" ht="14.25" hidden="1" customHeight="1" x14ac:dyDescent="0.3"/>
    <row r="920" ht="14.25" hidden="1" customHeight="1" x14ac:dyDescent="0.3"/>
    <row r="921" ht="14.25" hidden="1" customHeight="1" x14ac:dyDescent="0.3"/>
    <row r="922" ht="14.25" hidden="1" customHeight="1" x14ac:dyDescent="0.3"/>
    <row r="923" ht="14.25" hidden="1" customHeight="1" x14ac:dyDescent="0.3"/>
    <row r="924" ht="14.25" hidden="1" customHeight="1" x14ac:dyDescent="0.3"/>
    <row r="925" ht="14.25" hidden="1" customHeight="1" x14ac:dyDescent="0.3"/>
    <row r="926" ht="14.25" hidden="1" customHeight="1" x14ac:dyDescent="0.3"/>
    <row r="927" ht="14.25" hidden="1" customHeight="1" x14ac:dyDescent="0.3"/>
    <row r="928" ht="14.25" hidden="1" customHeight="1" x14ac:dyDescent="0.3"/>
    <row r="929" ht="14.25" hidden="1" customHeight="1" x14ac:dyDescent="0.3"/>
    <row r="930" ht="14.25" hidden="1" customHeight="1" x14ac:dyDescent="0.3"/>
    <row r="931" ht="14.25" hidden="1" customHeight="1" x14ac:dyDescent="0.3"/>
    <row r="932" ht="14.25" hidden="1" customHeight="1" x14ac:dyDescent="0.3"/>
    <row r="933" ht="14.25" hidden="1" customHeight="1" x14ac:dyDescent="0.3"/>
    <row r="934" ht="14.25" hidden="1" customHeight="1" x14ac:dyDescent="0.3"/>
    <row r="935" ht="14.25" hidden="1" customHeight="1" x14ac:dyDescent="0.3"/>
    <row r="936" ht="14.25" hidden="1" customHeight="1" x14ac:dyDescent="0.3"/>
    <row r="937" ht="14.25" hidden="1" customHeight="1" x14ac:dyDescent="0.3"/>
    <row r="938" ht="14.25" hidden="1" customHeight="1" x14ac:dyDescent="0.3"/>
    <row r="939" ht="14.25" hidden="1" customHeight="1" x14ac:dyDescent="0.3"/>
    <row r="940" ht="14.25" hidden="1" customHeight="1" x14ac:dyDescent="0.3"/>
    <row r="941" ht="14.25" hidden="1" customHeight="1" x14ac:dyDescent="0.3"/>
    <row r="942" ht="14.25" hidden="1" customHeight="1" x14ac:dyDescent="0.3"/>
    <row r="943" ht="14.25" hidden="1" customHeight="1" x14ac:dyDescent="0.3"/>
    <row r="944" ht="14.25" hidden="1" customHeight="1" x14ac:dyDescent="0.3"/>
    <row r="945" ht="14.25" hidden="1" customHeight="1" x14ac:dyDescent="0.3"/>
    <row r="946" ht="14.25" hidden="1" customHeight="1" x14ac:dyDescent="0.3"/>
    <row r="947" ht="14.25" hidden="1" customHeight="1" x14ac:dyDescent="0.3"/>
    <row r="948" ht="14.25" hidden="1" customHeight="1" x14ac:dyDescent="0.3"/>
    <row r="949" ht="14.25" hidden="1" customHeight="1" x14ac:dyDescent="0.3"/>
    <row r="950" ht="14.25" hidden="1" customHeight="1" x14ac:dyDescent="0.3"/>
    <row r="951" ht="14.25" hidden="1" customHeight="1" x14ac:dyDescent="0.3"/>
    <row r="952" ht="14.25" hidden="1" customHeight="1" x14ac:dyDescent="0.3"/>
    <row r="953" ht="14.25" hidden="1" customHeight="1" x14ac:dyDescent="0.3"/>
    <row r="954" ht="14.25" hidden="1" customHeight="1" x14ac:dyDescent="0.3"/>
    <row r="955" ht="14.25" hidden="1" customHeight="1" x14ac:dyDescent="0.3"/>
    <row r="956" ht="14.25" hidden="1" customHeight="1" x14ac:dyDescent="0.3"/>
    <row r="957" ht="14.25" hidden="1" customHeight="1" x14ac:dyDescent="0.3"/>
    <row r="958" ht="14.25" hidden="1" customHeight="1" x14ac:dyDescent="0.3"/>
    <row r="959" ht="14.25" hidden="1" customHeight="1" x14ac:dyDescent="0.3"/>
    <row r="960" ht="14.25" hidden="1" customHeight="1" x14ac:dyDescent="0.3"/>
    <row r="961" ht="14.25" hidden="1" customHeight="1" x14ac:dyDescent="0.3"/>
    <row r="962" ht="14.25" hidden="1" customHeight="1" x14ac:dyDescent="0.3"/>
    <row r="963" ht="14.25" hidden="1" customHeight="1" x14ac:dyDescent="0.3"/>
    <row r="964" ht="14.25" hidden="1" customHeight="1" x14ac:dyDescent="0.3"/>
    <row r="965" ht="14.25" hidden="1" customHeight="1" x14ac:dyDescent="0.3"/>
    <row r="966" ht="14.25" hidden="1" customHeight="1" x14ac:dyDescent="0.3"/>
    <row r="967" ht="14.25" hidden="1" customHeight="1" x14ac:dyDescent="0.3"/>
    <row r="968" ht="14.25" hidden="1" customHeight="1" x14ac:dyDescent="0.3"/>
    <row r="969" ht="14.25" hidden="1" customHeight="1" x14ac:dyDescent="0.3"/>
    <row r="970" ht="14.25" hidden="1" customHeight="1" x14ac:dyDescent="0.3"/>
    <row r="971" ht="14.25" hidden="1" customHeight="1" x14ac:dyDescent="0.3"/>
    <row r="972" ht="14.25" hidden="1" customHeight="1" x14ac:dyDescent="0.3"/>
    <row r="973" ht="14.25" hidden="1" customHeight="1" x14ac:dyDescent="0.3"/>
    <row r="974" ht="14.25" hidden="1" customHeight="1" x14ac:dyDescent="0.3"/>
    <row r="975" ht="14.25" hidden="1" customHeight="1" x14ac:dyDescent="0.3"/>
    <row r="976" ht="14.25" hidden="1" customHeight="1" x14ac:dyDescent="0.3"/>
    <row r="977" ht="14.25" hidden="1" customHeight="1" x14ac:dyDescent="0.3"/>
    <row r="978" ht="14.25" hidden="1" customHeight="1" x14ac:dyDescent="0.3"/>
    <row r="979" ht="14.25" hidden="1" customHeight="1" x14ac:dyDescent="0.3"/>
    <row r="980" ht="14.25" hidden="1" customHeight="1" x14ac:dyDescent="0.3"/>
    <row r="981" ht="14.25" hidden="1" customHeight="1" x14ac:dyDescent="0.3"/>
    <row r="982" ht="14.25" hidden="1" customHeight="1" x14ac:dyDescent="0.3"/>
    <row r="983" ht="14.25" hidden="1" customHeight="1" x14ac:dyDescent="0.3"/>
    <row r="984" ht="14.25" hidden="1" customHeight="1" x14ac:dyDescent="0.3"/>
    <row r="985" ht="14.25" hidden="1" customHeight="1" x14ac:dyDescent="0.3"/>
    <row r="986" ht="14.25" hidden="1" customHeight="1" x14ac:dyDescent="0.3"/>
    <row r="987" ht="14.25" hidden="1" customHeight="1" x14ac:dyDescent="0.3"/>
    <row r="988" ht="14.25" hidden="1" customHeight="1" x14ac:dyDescent="0.3"/>
    <row r="989" ht="14.25" hidden="1" customHeight="1" x14ac:dyDescent="0.3"/>
    <row r="990" ht="14.25" hidden="1" customHeight="1" x14ac:dyDescent="0.3"/>
    <row r="991" ht="14.25" hidden="1" customHeight="1" x14ac:dyDescent="0.3"/>
    <row r="992" ht="14.25" hidden="1" customHeight="1" x14ac:dyDescent="0.3"/>
    <row r="993" ht="14.25" hidden="1" customHeight="1" x14ac:dyDescent="0.3"/>
    <row r="994" ht="14.25" hidden="1" customHeight="1" x14ac:dyDescent="0.3"/>
    <row r="995" ht="14.25" hidden="1" customHeight="1" x14ac:dyDescent="0.3"/>
    <row r="996" ht="14.25" hidden="1" customHeight="1" x14ac:dyDescent="0.3"/>
    <row r="997" ht="14.25" hidden="1" customHeight="1" x14ac:dyDescent="0.3"/>
    <row r="998" ht="14.25" hidden="1" customHeight="1" x14ac:dyDescent="0.3"/>
    <row r="999" ht="14.25" hidden="1" customHeight="1" x14ac:dyDescent="0.3"/>
    <row r="1000" ht="14.25" hidden="1" customHeight="1" x14ac:dyDescent="0.3"/>
    <row r="1001" ht="14.25" hidden="1" customHeight="1" x14ac:dyDescent="0.3"/>
  </sheetData>
  <autoFilter ref="R1:R1001" xr:uid="{C3B05EC7-7B37-46E2-B768-970606F34596}">
    <filterColumn colId="0">
      <customFilters>
        <customFilter operator="notEqual" val=" "/>
      </custom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B1" workbookViewId="0">
      <selection activeCell="F10" sqref="F10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33203125" style="37" customWidth="1"/>
    <col min="11" max="11" width="62.6640625" style="37" bestFit="1" customWidth="1"/>
    <col min="12" max="12" width="56.6640625" style="37" customWidth="1"/>
    <col min="13" max="13" width="13.6640625" style="37" customWidth="1"/>
    <col min="14" max="14" width="13.33203125" style="37" customWidth="1"/>
    <col min="15" max="15" width="20.33203125" style="37" customWidth="1"/>
    <col min="16" max="16" width="26.44140625" style="37" bestFit="1" customWidth="1"/>
    <col min="17" max="18" width="26.44140625" style="37" customWidth="1"/>
    <col min="19" max="19" width="25.332031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6640625" style="37" customWidth="1"/>
    <col min="29" max="16384" width="14.44140625" style="37"/>
  </cols>
  <sheetData>
    <row r="1" spans="1:42" ht="24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597</v>
      </c>
      <c r="L1" s="49" t="s">
        <v>598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247</v>
      </c>
      <c r="R1" s="49" t="s">
        <v>1174</v>
      </c>
      <c r="S1" s="50" t="s">
        <v>599</v>
      </c>
      <c r="T1" s="50" t="s">
        <v>27</v>
      </c>
      <c r="U1" s="36" t="s">
        <v>1182</v>
      </c>
      <c r="V1" s="36" t="s">
        <v>1183</v>
      </c>
      <c r="W1" s="36" t="s">
        <v>1184</v>
      </c>
    </row>
    <row r="2" spans="1:42" ht="14.25" customHeight="1" x14ac:dyDescent="0.3">
      <c r="A2" s="158">
        <v>1</v>
      </c>
      <c r="B2" s="200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58" t="s">
        <v>1016</v>
      </c>
      <c r="I2" s="51" t="s">
        <v>1156</v>
      </c>
      <c r="J2" s="51" t="s">
        <v>1157</v>
      </c>
      <c r="K2" s="158" t="s">
        <v>1504</v>
      </c>
      <c r="L2" s="199" t="s">
        <v>89</v>
      </c>
      <c r="M2" s="85" t="s">
        <v>219</v>
      </c>
      <c r="N2" s="158" t="s">
        <v>124</v>
      </c>
      <c r="O2" s="201" t="s">
        <v>1132</v>
      </c>
      <c r="P2" s="228" t="s">
        <v>514</v>
      </c>
      <c r="Q2" s="158" t="s">
        <v>92</v>
      </c>
      <c r="R2" s="291" t="s">
        <v>1206</v>
      </c>
      <c r="S2" s="158" t="s">
        <v>92</v>
      </c>
      <c r="T2" s="288" t="s">
        <v>1131</v>
      </c>
      <c r="U2" s="40" t="s">
        <v>1191</v>
      </c>
      <c r="V2" s="40" t="s">
        <v>1188</v>
      </c>
      <c r="W2" s="40" t="b">
        <v>0</v>
      </c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</row>
    <row r="3" spans="1:42" ht="14.25" customHeight="1" x14ac:dyDescent="0.3">
      <c r="A3" s="51">
        <v>2</v>
      </c>
      <c r="B3" s="83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51" t="s">
        <v>140</v>
      </c>
      <c r="I3" s="51" t="s">
        <v>1156</v>
      </c>
      <c r="J3" s="51" t="s">
        <v>1157</v>
      </c>
      <c r="K3" s="88" t="s">
        <v>406</v>
      </c>
      <c r="L3" s="84" t="s">
        <v>89</v>
      </c>
      <c r="M3" s="85" t="s">
        <v>219</v>
      </c>
      <c r="N3" s="51" t="s">
        <v>124</v>
      </c>
      <c r="O3" s="87" t="s">
        <v>407</v>
      </c>
      <c r="P3" s="87" t="s">
        <v>408</v>
      </c>
      <c r="Q3" s="51" t="s">
        <v>92</v>
      </c>
      <c r="R3" s="291" t="s">
        <v>1206</v>
      </c>
      <c r="S3" s="51" t="s">
        <v>92</v>
      </c>
      <c r="T3" s="51" t="s">
        <v>405</v>
      </c>
      <c r="U3" s="40" t="s">
        <v>1191</v>
      </c>
      <c r="V3" s="40" t="s">
        <v>1188</v>
      </c>
      <c r="W3" s="40" t="b">
        <v>0</v>
      </c>
    </row>
    <row r="4" spans="1:42" ht="14.25" customHeight="1" x14ac:dyDescent="0.3">
      <c r="A4" s="178">
        <v>3</v>
      </c>
      <c r="B4" s="19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78" t="s">
        <v>140</v>
      </c>
      <c r="I4" s="51" t="s">
        <v>1156</v>
      </c>
      <c r="J4" s="51" t="s">
        <v>1157</v>
      </c>
      <c r="K4" s="178" t="s">
        <v>409</v>
      </c>
      <c r="L4" s="194" t="s">
        <v>89</v>
      </c>
      <c r="M4" s="85" t="s">
        <v>219</v>
      </c>
      <c r="N4" s="178" t="s">
        <v>124</v>
      </c>
      <c r="O4" s="196" t="s">
        <v>410</v>
      </c>
      <c r="P4" s="196" t="s">
        <v>411</v>
      </c>
      <c r="Q4" s="178" t="s">
        <v>92</v>
      </c>
      <c r="R4" s="291" t="s">
        <v>1206</v>
      </c>
      <c r="S4" s="178" t="s">
        <v>92</v>
      </c>
      <c r="T4" s="178" t="s">
        <v>405</v>
      </c>
      <c r="U4" s="40" t="s">
        <v>1191</v>
      </c>
      <c r="V4" s="40" t="s">
        <v>1188</v>
      </c>
      <c r="W4" s="40" t="b">
        <v>0</v>
      </c>
    </row>
    <row r="5" spans="1:42" ht="14.25" customHeight="1" x14ac:dyDescent="0.3">
      <c r="A5" s="51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140</v>
      </c>
      <c r="I5" s="51" t="s">
        <v>1156</v>
      </c>
      <c r="J5" s="51" t="s">
        <v>1157</v>
      </c>
      <c r="K5" s="145" t="s">
        <v>1503</v>
      </c>
      <c r="L5" s="84" t="s">
        <v>89</v>
      </c>
      <c r="M5" s="85" t="s">
        <v>90</v>
      </c>
      <c r="N5" s="51" t="s">
        <v>124</v>
      </c>
      <c r="O5" s="87" t="s">
        <v>413</v>
      </c>
      <c r="P5" s="87" t="s">
        <v>1126</v>
      </c>
      <c r="Q5" s="51" t="s">
        <v>1162</v>
      </c>
      <c r="R5" s="291" t="s">
        <v>1206</v>
      </c>
      <c r="S5" s="51" t="s">
        <v>1162</v>
      </c>
      <c r="T5" s="51" t="s">
        <v>1127</v>
      </c>
      <c r="U5" s="40" t="s">
        <v>1191</v>
      </c>
      <c r="V5" s="40" t="s">
        <v>1188</v>
      </c>
      <c r="W5" s="40" t="b">
        <v>0</v>
      </c>
    </row>
    <row r="6" spans="1:42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140</v>
      </c>
      <c r="I6" s="51" t="s">
        <v>1156</v>
      </c>
      <c r="J6" s="51" t="s">
        <v>1157</v>
      </c>
      <c r="K6" s="51" t="s">
        <v>415</v>
      </c>
      <c r="L6" s="84" t="s">
        <v>89</v>
      </c>
      <c r="M6" s="85" t="s">
        <v>219</v>
      </c>
      <c r="N6" s="51" t="s">
        <v>124</v>
      </c>
      <c r="O6" s="87" t="s">
        <v>416</v>
      </c>
      <c r="P6" s="87" t="s">
        <v>417</v>
      </c>
      <c r="Q6" s="51" t="s">
        <v>92</v>
      </c>
      <c r="R6" s="291" t="s">
        <v>1206</v>
      </c>
      <c r="S6" s="51" t="s">
        <v>92</v>
      </c>
      <c r="T6" s="51" t="s">
        <v>405</v>
      </c>
      <c r="U6" s="40" t="s">
        <v>1191</v>
      </c>
      <c r="V6" s="40" t="s">
        <v>1188</v>
      </c>
      <c r="W6" s="40" t="b">
        <v>0</v>
      </c>
    </row>
    <row r="7" spans="1:42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140</v>
      </c>
      <c r="I7" s="51" t="s">
        <v>1156</v>
      </c>
      <c r="J7" s="51" t="s">
        <v>1157</v>
      </c>
      <c r="K7" s="51" t="s">
        <v>418</v>
      </c>
      <c r="L7" s="84" t="s">
        <v>89</v>
      </c>
      <c r="M7" s="85" t="s">
        <v>219</v>
      </c>
      <c r="N7" s="51" t="s">
        <v>124</v>
      </c>
      <c r="O7" s="87" t="s">
        <v>419</v>
      </c>
      <c r="P7" s="87" t="s">
        <v>420</v>
      </c>
      <c r="Q7" s="51" t="s">
        <v>92</v>
      </c>
      <c r="R7" s="291" t="s">
        <v>1206</v>
      </c>
      <c r="S7" s="51" t="s">
        <v>92</v>
      </c>
      <c r="T7" s="51" t="s">
        <v>405</v>
      </c>
      <c r="U7" s="40" t="s">
        <v>1191</v>
      </c>
      <c r="V7" s="40" t="s">
        <v>1188</v>
      </c>
      <c r="W7" s="40" t="b">
        <v>0</v>
      </c>
    </row>
    <row r="8" spans="1:42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140</v>
      </c>
      <c r="I8" s="51" t="s">
        <v>1156</v>
      </c>
      <c r="J8" s="51" t="s">
        <v>1157</v>
      </c>
      <c r="K8" s="51" t="s">
        <v>421</v>
      </c>
      <c r="L8" s="84" t="s">
        <v>89</v>
      </c>
      <c r="M8" s="85" t="s">
        <v>219</v>
      </c>
      <c r="N8" s="51" t="s">
        <v>124</v>
      </c>
      <c r="O8" s="87" t="s">
        <v>422</v>
      </c>
      <c r="P8" s="87" t="s">
        <v>423</v>
      </c>
      <c r="Q8" s="51" t="s">
        <v>92</v>
      </c>
      <c r="R8" s="291" t="s">
        <v>1206</v>
      </c>
      <c r="S8" s="51" t="s">
        <v>92</v>
      </c>
      <c r="T8" s="51" t="s">
        <v>405</v>
      </c>
      <c r="U8" s="40" t="s">
        <v>1191</v>
      </c>
      <c r="V8" s="40" t="s">
        <v>1188</v>
      </c>
      <c r="W8" s="40" t="b">
        <v>0</v>
      </c>
    </row>
    <row r="9" spans="1:42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140</v>
      </c>
      <c r="I9" s="51" t="s">
        <v>1156</v>
      </c>
      <c r="J9" s="51" t="s">
        <v>1157</v>
      </c>
      <c r="K9" s="51" t="s">
        <v>424</v>
      </c>
      <c r="L9" s="84" t="s">
        <v>89</v>
      </c>
      <c r="M9" s="85" t="s">
        <v>219</v>
      </c>
      <c r="N9" s="51" t="s">
        <v>124</v>
      </c>
      <c r="O9" s="87" t="s">
        <v>425</v>
      </c>
      <c r="P9" s="87" t="s">
        <v>426</v>
      </c>
      <c r="Q9" s="51" t="s">
        <v>92</v>
      </c>
      <c r="R9" s="291" t="s">
        <v>1206</v>
      </c>
      <c r="S9" s="51" t="s">
        <v>92</v>
      </c>
      <c r="T9" s="51" t="s">
        <v>405</v>
      </c>
      <c r="U9" s="40" t="s">
        <v>1191</v>
      </c>
      <c r="V9" s="40" t="s">
        <v>1188</v>
      </c>
      <c r="W9" s="40" t="b">
        <v>0</v>
      </c>
    </row>
    <row r="10" spans="1:42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140</v>
      </c>
      <c r="I10" s="51" t="s">
        <v>1156</v>
      </c>
      <c r="J10" s="51" t="s">
        <v>1157</v>
      </c>
      <c r="K10" s="51" t="s">
        <v>427</v>
      </c>
      <c r="L10" s="84" t="s">
        <v>89</v>
      </c>
      <c r="M10" s="85" t="s">
        <v>219</v>
      </c>
      <c r="N10" s="51" t="s">
        <v>124</v>
      </c>
      <c r="O10" s="87" t="s">
        <v>428</v>
      </c>
      <c r="P10" s="87" t="s">
        <v>429</v>
      </c>
      <c r="Q10" s="51" t="s">
        <v>92</v>
      </c>
      <c r="R10" s="291" t="s">
        <v>1206</v>
      </c>
      <c r="S10" s="51" t="s">
        <v>92</v>
      </c>
      <c r="T10" s="51" t="s">
        <v>405</v>
      </c>
      <c r="U10" s="40" t="s">
        <v>1191</v>
      </c>
      <c r="V10" s="40" t="s">
        <v>1188</v>
      </c>
      <c r="W10" s="40" t="b">
        <v>0</v>
      </c>
    </row>
    <row r="11" spans="1:42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140</v>
      </c>
      <c r="I11" s="51" t="s">
        <v>1156</v>
      </c>
      <c r="J11" s="51" t="s">
        <v>1157</v>
      </c>
      <c r="K11" s="51" t="s">
        <v>430</v>
      </c>
      <c r="L11" s="84" t="s">
        <v>89</v>
      </c>
      <c r="M11" s="85" t="s">
        <v>219</v>
      </c>
      <c r="N11" s="51" t="s">
        <v>124</v>
      </c>
      <c r="O11" s="87" t="s">
        <v>431</v>
      </c>
      <c r="P11" s="87" t="s">
        <v>432</v>
      </c>
      <c r="Q11" s="51" t="s">
        <v>92</v>
      </c>
      <c r="R11" s="291" t="s">
        <v>1206</v>
      </c>
      <c r="S11" s="51" t="s">
        <v>92</v>
      </c>
      <c r="T11" s="51" t="s">
        <v>405</v>
      </c>
      <c r="U11" s="40" t="s">
        <v>1191</v>
      </c>
      <c r="V11" s="40" t="s">
        <v>1188</v>
      </c>
      <c r="W11" s="40" t="b">
        <v>0</v>
      </c>
    </row>
    <row r="12" spans="1:42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140</v>
      </c>
      <c r="I12" s="51" t="s">
        <v>1156</v>
      </c>
      <c r="J12" s="51" t="s">
        <v>1157</v>
      </c>
      <c r="K12" s="51" t="s">
        <v>148</v>
      </c>
      <c r="L12" s="84" t="s">
        <v>89</v>
      </c>
      <c r="M12" s="85" t="s">
        <v>219</v>
      </c>
      <c r="N12" s="51" t="s">
        <v>124</v>
      </c>
      <c r="O12" s="87" t="s">
        <v>433</v>
      </c>
      <c r="P12" s="87" t="s">
        <v>434</v>
      </c>
      <c r="Q12" s="51" t="s">
        <v>92</v>
      </c>
      <c r="R12" s="291" t="s">
        <v>1206</v>
      </c>
      <c r="S12" s="51" t="s">
        <v>92</v>
      </c>
      <c r="T12" s="51" t="s">
        <v>405</v>
      </c>
      <c r="U12" s="40" t="s">
        <v>1191</v>
      </c>
      <c r="V12" s="40" t="s">
        <v>1188</v>
      </c>
      <c r="W12" s="40" t="b">
        <v>0</v>
      </c>
    </row>
    <row r="13" spans="1:42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140</v>
      </c>
      <c r="I13" s="51" t="s">
        <v>1156</v>
      </c>
      <c r="J13" s="51" t="s">
        <v>1157</v>
      </c>
      <c r="K13" s="51" t="s">
        <v>435</v>
      </c>
      <c r="L13" s="84" t="s">
        <v>89</v>
      </c>
      <c r="M13" s="85" t="s">
        <v>219</v>
      </c>
      <c r="N13" s="51" t="s">
        <v>124</v>
      </c>
      <c r="O13" s="87" t="s">
        <v>436</v>
      </c>
      <c r="P13" s="87" t="s">
        <v>437</v>
      </c>
      <c r="Q13" s="51" t="s">
        <v>92</v>
      </c>
      <c r="R13" s="291" t="s">
        <v>1206</v>
      </c>
      <c r="S13" s="51" t="s">
        <v>92</v>
      </c>
      <c r="T13" s="51" t="s">
        <v>405</v>
      </c>
      <c r="U13" s="40" t="s">
        <v>1191</v>
      </c>
      <c r="V13" s="40" t="s">
        <v>1188</v>
      </c>
      <c r="W13" s="40" t="b">
        <v>0</v>
      </c>
    </row>
    <row r="14" spans="1:42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140</v>
      </c>
      <c r="I14" s="51" t="s">
        <v>1156</v>
      </c>
      <c r="J14" s="51" t="s">
        <v>1157</v>
      </c>
      <c r="K14" s="51" t="s">
        <v>438</v>
      </c>
      <c r="L14" s="84" t="s">
        <v>89</v>
      </c>
      <c r="M14" s="85" t="s">
        <v>219</v>
      </c>
      <c r="N14" s="51" t="s">
        <v>124</v>
      </c>
      <c r="O14" s="87" t="s">
        <v>439</v>
      </c>
      <c r="P14" s="87" t="s">
        <v>440</v>
      </c>
      <c r="Q14" s="51" t="s">
        <v>92</v>
      </c>
      <c r="R14" s="291" t="s">
        <v>1206</v>
      </c>
      <c r="S14" s="51" t="s">
        <v>92</v>
      </c>
      <c r="T14" s="51" t="s">
        <v>405</v>
      </c>
      <c r="U14" s="40" t="s">
        <v>1191</v>
      </c>
      <c r="V14" s="40" t="s">
        <v>1188</v>
      </c>
      <c r="W14" s="40" t="b">
        <v>0</v>
      </c>
    </row>
    <row r="15" spans="1:42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140</v>
      </c>
      <c r="I15" s="51" t="s">
        <v>1156</v>
      </c>
      <c r="J15" s="51" t="s">
        <v>1157</v>
      </c>
      <c r="K15" s="51" t="s">
        <v>441</v>
      </c>
      <c r="L15" s="84" t="s">
        <v>89</v>
      </c>
      <c r="M15" s="85" t="s">
        <v>219</v>
      </c>
      <c r="N15" s="51" t="s">
        <v>124</v>
      </c>
      <c r="O15" s="87" t="s">
        <v>442</v>
      </c>
      <c r="P15" s="87" t="s">
        <v>443</v>
      </c>
      <c r="Q15" s="51" t="s">
        <v>92</v>
      </c>
      <c r="R15" s="291" t="s">
        <v>1206</v>
      </c>
      <c r="S15" s="51" t="s">
        <v>92</v>
      </c>
      <c r="T15" s="51" t="s">
        <v>405</v>
      </c>
      <c r="U15" s="40" t="s">
        <v>1191</v>
      </c>
      <c r="V15" s="40" t="s">
        <v>1188</v>
      </c>
      <c r="W15" s="40" t="b">
        <v>0</v>
      </c>
    </row>
    <row r="16" spans="1:42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140</v>
      </c>
      <c r="I16" s="51" t="s">
        <v>1156</v>
      </c>
      <c r="J16" s="51" t="s">
        <v>1157</v>
      </c>
      <c r="K16" s="51" t="s">
        <v>444</v>
      </c>
      <c r="L16" s="84" t="s">
        <v>89</v>
      </c>
      <c r="M16" s="85" t="s">
        <v>219</v>
      </c>
      <c r="N16" s="51" t="s">
        <v>124</v>
      </c>
      <c r="O16" s="87" t="s">
        <v>445</v>
      </c>
      <c r="P16" s="87" t="s">
        <v>446</v>
      </c>
      <c r="Q16" s="51" t="s">
        <v>92</v>
      </c>
      <c r="R16" s="291" t="s">
        <v>1206</v>
      </c>
      <c r="S16" s="51" t="s">
        <v>92</v>
      </c>
      <c r="T16" s="51" t="s">
        <v>405</v>
      </c>
      <c r="U16" s="40" t="s">
        <v>1191</v>
      </c>
      <c r="V16" s="40" t="s">
        <v>1188</v>
      </c>
      <c r="W16" s="40" t="b">
        <v>0</v>
      </c>
    </row>
    <row r="17" spans="1:23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140</v>
      </c>
      <c r="I17" s="51" t="s">
        <v>1156</v>
      </c>
      <c r="J17" s="51" t="s">
        <v>1157</v>
      </c>
      <c r="K17" s="51" t="s">
        <v>447</v>
      </c>
      <c r="L17" s="84" t="s">
        <v>89</v>
      </c>
      <c r="M17" s="85" t="s">
        <v>219</v>
      </c>
      <c r="N17" s="51" t="s">
        <v>124</v>
      </c>
      <c r="O17" s="87" t="s">
        <v>448</v>
      </c>
      <c r="P17" s="87" t="s">
        <v>449</v>
      </c>
      <c r="Q17" s="51" t="s">
        <v>92</v>
      </c>
      <c r="R17" s="291" t="s">
        <v>1206</v>
      </c>
      <c r="S17" s="51" t="s">
        <v>92</v>
      </c>
      <c r="T17" s="51" t="s">
        <v>405</v>
      </c>
      <c r="U17" s="40" t="s">
        <v>1191</v>
      </c>
      <c r="V17" s="40" t="s">
        <v>1188</v>
      </c>
      <c r="W17" s="40" t="b">
        <v>0</v>
      </c>
    </row>
    <row r="18" spans="1:23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140</v>
      </c>
      <c r="I18" s="51" t="s">
        <v>1156</v>
      </c>
      <c r="J18" s="51" t="s">
        <v>1157</v>
      </c>
      <c r="K18" s="51" t="s">
        <v>450</v>
      </c>
      <c r="L18" s="84" t="s">
        <v>89</v>
      </c>
      <c r="M18" s="85" t="s">
        <v>219</v>
      </c>
      <c r="N18" s="51" t="s">
        <v>124</v>
      </c>
      <c r="O18" s="87" t="s">
        <v>451</v>
      </c>
      <c r="P18" s="87" t="s">
        <v>452</v>
      </c>
      <c r="Q18" s="51" t="s">
        <v>92</v>
      </c>
      <c r="R18" s="291" t="s">
        <v>1206</v>
      </c>
      <c r="S18" s="51" t="s">
        <v>92</v>
      </c>
      <c r="T18" s="51" t="s">
        <v>405</v>
      </c>
      <c r="U18" s="40" t="s">
        <v>1191</v>
      </c>
      <c r="V18" s="40" t="s">
        <v>1188</v>
      </c>
      <c r="W18" s="40" t="b">
        <v>0</v>
      </c>
    </row>
    <row r="19" spans="1:23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89"/>
      <c r="F19" s="89"/>
      <c r="G19" s="53" t="s">
        <v>31</v>
      </c>
      <c r="H19" s="51" t="s">
        <v>140</v>
      </c>
      <c r="I19" s="51" t="s">
        <v>1156</v>
      </c>
      <c r="J19" s="51" t="s">
        <v>1157</v>
      </c>
      <c r="K19" s="51" t="s">
        <v>453</v>
      </c>
      <c r="L19" s="84" t="s">
        <v>89</v>
      </c>
      <c r="M19" s="85" t="s">
        <v>219</v>
      </c>
      <c r="N19" s="51" t="s">
        <v>124</v>
      </c>
      <c r="O19" s="87" t="s">
        <v>454</v>
      </c>
      <c r="P19" s="87" t="s">
        <v>455</v>
      </c>
      <c r="Q19" s="51" t="s">
        <v>92</v>
      </c>
      <c r="R19" s="291" t="s">
        <v>1206</v>
      </c>
      <c r="S19" s="51" t="s">
        <v>92</v>
      </c>
      <c r="T19" s="51" t="s">
        <v>405</v>
      </c>
      <c r="U19" s="40" t="s">
        <v>1191</v>
      </c>
      <c r="V19" s="40" t="s">
        <v>1188</v>
      </c>
      <c r="W19" s="40" t="b">
        <v>0</v>
      </c>
    </row>
    <row r="20" spans="1:23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89"/>
      <c r="F20" s="89"/>
      <c r="G20" s="53" t="s">
        <v>31</v>
      </c>
      <c r="H20" s="51" t="s">
        <v>140</v>
      </c>
      <c r="I20" s="51" t="s">
        <v>1156</v>
      </c>
      <c r="J20" s="51" t="s">
        <v>1157</v>
      </c>
      <c r="K20" s="51" t="s">
        <v>456</v>
      </c>
      <c r="L20" s="84" t="s">
        <v>89</v>
      </c>
      <c r="M20" s="85" t="s">
        <v>219</v>
      </c>
      <c r="N20" s="51" t="s">
        <v>124</v>
      </c>
      <c r="O20" s="87" t="s">
        <v>457</v>
      </c>
      <c r="P20" s="87" t="s">
        <v>458</v>
      </c>
      <c r="Q20" s="51" t="s">
        <v>92</v>
      </c>
      <c r="R20" s="291" t="s">
        <v>1206</v>
      </c>
      <c r="S20" s="51" t="s">
        <v>92</v>
      </c>
      <c r="T20" s="51" t="s">
        <v>405</v>
      </c>
      <c r="U20" s="40" t="s">
        <v>1191</v>
      </c>
      <c r="V20" s="40" t="s">
        <v>1188</v>
      </c>
      <c r="W20" s="40" t="b">
        <v>0</v>
      </c>
    </row>
    <row r="21" spans="1:23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89"/>
      <c r="F21" s="89"/>
      <c r="G21" s="53" t="s">
        <v>31</v>
      </c>
      <c r="H21" s="51" t="s">
        <v>140</v>
      </c>
      <c r="I21" s="51" t="s">
        <v>1156</v>
      </c>
      <c r="J21" s="51" t="s">
        <v>1157</v>
      </c>
      <c r="K21" s="51" t="s">
        <v>459</v>
      </c>
      <c r="L21" s="84" t="s">
        <v>89</v>
      </c>
      <c r="M21" s="85" t="s">
        <v>219</v>
      </c>
      <c r="N21" s="51" t="s">
        <v>124</v>
      </c>
      <c r="O21" s="87" t="s">
        <v>460</v>
      </c>
      <c r="P21" s="87" t="s">
        <v>461</v>
      </c>
      <c r="Q21" s="51" t="s">
        <v>92</v>
      </c>
      <c r="R21" s="291" t="s">
        <v>1206</v>
      </c>
      <c r="S21" s="51" t="s">
        <v>92</v>
      </c>
      <c r="T21" s="51" t="s">
        <v>405</v>
      </c>
      <c r="U21" s="40" t="s">
        <v>1191</v>
      </c>
      <c r="V21" s="40" t="s">
        <v>1188</v>
      </c>
      <c r="W21" s="40" t="b">
        <v>0</v>
      </c>
    </row>
    <row r="22" spans="1:23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89"/>
      <c r="F22" s="89"/>
      <c r="G22" s="53" t="s">
        <v>31</v>
      </c>
      <c r="H22" s="51" t="s">
        <v>140</v>
      </c>
      <c r="I22" s="51" t="s">
        <v>1156</v>
      </c>
      <c r="J22" s="51" t="s">
        <v>1157</v>
      </c>
      <c r="K22" s="51" t="s">
        <v>462</v>
      </c>
      <c r="L22" s="84" t="s">
        <v>89</v>
      </c>
      <c r="M22" s="85" t="s">
        <v>219</v>
      </c>
      <c r="N22" s="51" t="s">
        <v>124</v>
      </c>
      <c r="O22" s="87" t="s">
        <v>463</v>
      </c>
      <c r="P22" s="87" t="s">
        <v>464</v>
      </c>
      <c r="Q22" s="51" t="s">
        <v>92</v>
      </c>
      <c r="R22" s="291" t="s">
        <v>1206</v>
      </c>
      <c r="S22" s="51" t="s">
        <v>92</v>
      </c>
      <c r="T22" s="51" t="s">
        <v>405</v>
      </c>
      <c r="U22" s="40" t="s">
        <v>1191</v>
      </c>
      <c r="V22" s="40" t="s">
        <v>1188</v>
      </c>
      <c r="W22" s="40" t="b">
        <v>0</v>
      </c>
    </row>
    <row r="23" spans="1:23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89"/>
      <c r="F23" s="89"/>
      <c r="G23" s="53" t="s">
        <v>31</v>
      </c>
      <c r="H23" s="51" t="s">
        <v>140</v>
      </c>
      <c r="I23" s="51" t="s">
        <v>1156</v>
      </c>
      <c r="J23" s="51" t="s">
        <v>1157</v>
      </c>
      <c r="K23" s="51" t="s">
        <v>465</v>
      </c>
      <c r="L23" s="84" t="s">
        <v>89</v>
      </c>
      <c r="M23" s="85" t="s">
        <v>219</v>
      </c>
      <c r="N23" s="51" t="s">
        <v>124</v>
      </c>
      <c r="O23" s="87" t="s">
        <v>466</v>
      </c>
      <c r="P23" s="87" t="s">
        <v>467</v>
      </c>
      <c r="Q23" s="51" t="s">
        <v>92</v>
      </c>
      <c r="R23" s="291" t="s">
        <v>1206</v>
      </c>
      <c r="S23" s="51" t="s">
        <v>92</v>
      </c>
      <c r="T23" s="51" t="s">
        <v>405</v>
      </c>
      <c r="U23" s="40" t="s">
        <v>1191</v>
      </c>
      <c r="V23" s="40" t="s">
        <v>1188</v>
      </c>
      <c r="W23" s="40" t="b">
        <v>0</v>
      </c>
    </row>
    <row r="24" spans="1:23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89"/>
      <c r="F24" s="89"/>
      <c r="G24" s="53" t="s">
        <v>31</v>
      </c>
      <c r="H24" s="51" t="s">
        <v>140</v>
      </c>
      <c r="I24" s="51" t="s">
        <v>1156</v>
      </c>
      <c r="J24" s="51" t="s">
        <v>1157</v>
      </c>
      <c r="K24" s="51" t="s">
        <v>468</v>
      </c>
      <c r="L24" s="84" t="s">
        <v>89</v>
      </c>
      <c r="M24" s="85" t="s">
        <v>219</v>
      </c>
      <c r="N24" s="51" t="s">
        <v>124</v>
      </c>
      <c r="O24" s="87" t="s">
        <v>469</v>
      </c>
      <c r="P24" s="87" t="s">
        <v>470</v>
      </c>
      <c r="Q24" s="51" t="s">
        <v>92</v>
      </c>
      <c r="R24" s="291" t="s">
        <v>1206</v>
      </c>
      <c r="S24" s="51" t="s">
        <v>92</v>
      </c>
      <c r="T24" s="51" t="s">
        <v>405</v>
      </c>
      <c r="U24" s="40" t="s">
        <v>1191</v>
      </c>
      <c r="V24" s="40" t="s">
        <v>1188</v>
      </c>
      <c r="W24" s="40" t="b">
        <v>0</v>
      </c>
    </row>
    <row r="25" spans="1:23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89"/>
      <c r="F25" s="89"/>
      <c r="G25" s="53" t="s">
        <v>31</v>
      </c>
      <c r="H25" s="51" t="s">
        <v>140</v>
      </c>
      <c r="I25" s="51" t="s">
        <v>1156</v>
      </c>
      <c r="J25" s="51" t="s">
        <v>1157</v>
      </c>
      <c r="K25" s="51" t="s">
        <v>471</v>
      </c>
      <c r="L25" s="84" t="s">
        <v>89</v>
      </c>
      <c r="M25" s="85" t="s">
        <v>219</v>
      </c>
      <c r="N25" s="51" t="s">
        <v>124</v>
      </c>
      <c r="O25" s="87" t="s">
        <v>472</v>
      </c>
      <c r="P25" s="87" t="s">
        <v>473</v>
      </c>
      <c r="Q25" s="51" t="s">
        <v>92</v>
      </c>
      <c r="R25" s="291" t="s">
        <v>1206</v>
      </c>
      <c r="S25" s="51" t="s">
        <v>92</v>
      </c>
      <c r="T25" s="51" t="s">
        <v>405</v>
      </c>
      <c r="U25" s="40" t="s">
        <v>1191</v>
      </c>
      <c r="V25" s="40" t="s">
        <v>1188</v>
      </c>
      <c r="W25" s="40" t="b">
        <v>0</v>
      </c>
    </row>
    <row r="26" spans="1:23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89"/>
      <c r="F26" s="89"/>
      <c r="G26" s="53" t="s">
        <v>31</v>
      </c>
      <c r="H26" s="51" t="s">
        <v>140</v>
      </c>
      <c r="I26" s="51" t="s">
        <v>1156</v>
      </c>
      <c r="J26" s="51" t="s">
        <v>1157</v>
      </c>
      <c r="K26" s="51" t="s">
        <v>474</v>
      </c>
      <c r="L26" s="84" t="s">
        <v>89</v>
      </c>
      <c r="M26" s="85" t="s">
        <v>219</v>
      </c>
      <c r="N26" s="51" t="s">
        <v>124</v>
      </c>
      <c r="O26" s="87" t="s">
        <v>475</v>
      </c>
      <c r="P26" s="87" t="s">
        <v>476</v>
      </c>
      <c r="Q26" s="51" t="s">
        <v>92</v>
      </c>
      <c r="R26" s="291" t="s">
        <v>1206</v>
      </c>
      <c r="S26" s="51" t="s">
        <v>92</v>
      </c>
      <c r="T26" s="51" t="s">
        <v>405</v>
      </c>
      <c r="U26" s="40" t="s">
        <v>1191</v>
      </c>
      <c r="V26" s="40" t="s">
        <v>1188</v>
      </c>
      <c r="W26" s="40" t="b">
        <v>0</v>
      </c>
    </row>
    <row r="27" spans="1:23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89"/>
      <c r="F27" s="89"/>
      <c r="G27" s="53" t="s">
        <v>31</v>
      </c>
      <c r="H27" s="51" t="s">
        <v>140</v>
      </c>
      <c r="I27" s="51" t="s">
        <v>1156</v>
      </c>
      <c r="J27" s="51" t="s">
        <v>1157</v>
      </c>
      <c r="K27" s="51" t="s">
        <v>477</v>
      </c>
      <c r="L27" s="84" t="s">
        <v>89</v>
      </c>
      <c r="M27" s="85" t="s">
        <v>219</v>
      </c>
      <c r="N27" s="51" t="s">
        <v>124</v>
      </c>
      <c r="O27" s="87" t="s">
        <v>478</v>
      </c>
      <c r="P27" s="87" t="s">
        <v>479</v>
      </c>
      <c r="Q27" s="51" t="s">
        <v>92</v>
      </c>
      <c r="R27" s="291" t="s">
        <v>1206</v>
      </c>
      <c r="S27" s="51" t="s">
        <v>92</v>
      </c>
      <c r="T27" s="51" t="s">
        <v>405</v>
      </c>
      <c r="U27" s="40" t="s">
        <v>1191</v>
      </c>
      <c r="V27" s="40" t="s">
        <v>1188</v>
      </c>
      <c r="W27" s="40" t="b">
        <v>0</v>
      </c>
    </row>
    <row r="28" spans="1:23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89"/>
      <c r="F28" s="89"/>
      <c r="G28" s="53" t="s">
        <v>31</v>
      </c>
      <c r="H28" s="51" t="s">
        <v>140</v>
      </c>
      <c r="I28" s="51" t="s">
        <v>1156</v>
      </c>
      <c r="J28" s="51" t="s">
        <v>1157</v>
      </c>
      <c r="K28" s="51" t="s">
        <v>480</v>
      </c>
      <c r="L28" s="84" t="s">
        <v>89</v>
      </c>
      <c r="M28" s="85" t="s">
        <v>219</v>
      </c>
      <c r="N28" s="51" t="s">
        <v>124</v>
      </c>
      <c r="O28" s="87" t="s">
        <v>481</v>
      </c>
      <c r="P28" s="87" t="s">
        <v>482</v>
      </c>
      <c r="Q28" s="51" t="s">
        <v>92</v>
      </c>
      <c r="R28" s="291" t="s">
        <v>1206</v>
      </c>
      <c r="S28" s="51" t="s">
        <v>92</v>
      </c>
      <c r="T28" s="51" t="s">
        <v>405</v>
      </c>
      <c r="U28" s="40" t="s">
        <v>1191</v>
      </c>
      <c r="V28" s="40" t="s">
        <v>1188</v>
      </c>
      <c r="W28" s="40" t="b">
        <v>0</v>
      </c>
    </row>
    <row r="29" spans="1:23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89"/>
      <c r="F29" s="89"/>
      <c r="G29" s="53" t="s">
        <v>31</v>
      </c>
      <c r="H29" s="51" t="s">
        <v>140</v>
      </c>
      <c r="I29" s="51" t="s">
        <v>1156</v>
      </c>
      <c r="J29" s="51" t="s">
        <v>1157</v>
      </c>
      <c r="K29" s="51" t="s">
        <v>483</v>
      </c>
      <c r="L29" s="84" t="s">
        <v>89</v>
      </c>
      <c r="M29" s="85" t="s">
        <v>219</v>
      </c>
      <c r="N29" s="51" t="s">
        <v>124</v>
      </c>
      <c r="O29" s="87" t="s">
        <v>484</v>
      </c>
      <c r="P29" s="87" t="s">
        <v>485</v>
      </c>
      <c r="Q29" s="51" t="s">
        <v>92</v>
      </c>
      <c r="R29" s="291" t="s">
        <v>1206</v>
      </c>
      <c r="S29" s="51" t="s">
        <v>92</v>
      </c>
      <c r="T29" s="51" t="s">
        <v>405</v>
      </c>
      <c r="U29" s="40" t="s">
        <v>1191</v>
      </c>
      <c r="V29" s="40" t="s">
        <v>1188</v>
      </c>
      <c r="W29" s="40" t="b">
        <v>0</v>
      </c>
    </row>
    <row r="30" spans="1:23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89"/>
      <c r="F30" s="89"/>
      <c r="G30" s="53" t="s">
        <v>31</v>
      </c>
      <c r="H30" s="51" t="s">
        <v>140</v>
      </c>
      <c r="I30" s="51" t="s">
        <v>1156</v>
      </c>
      <c r="J30" s="51" t="s">
        <v>1157</v>
      </c>
      <c r="K30" s="51" t="s">
        <v>486</v>
      </c>
      <c r="L30" s="84" t="s">
        <v>89</v>
      </c>
      <c r="M30" s="85" t="s">
        <v>219</v>
      </c>
      <c r="N30" s="51" t="s">
        <v>124</v>
      </c>
      <c r="O30" s="87" t="s">
        <v>487</v>
      </c>
      <c r="P30" s="87" t="s">
        <v>488</v>
      </c>
      <c r="Q30" s="51" t="s">
        <v>92</v>
      </c>
      <c r="R30" s="291" t="s">
        <v>1206</v>
      </c>
      <c r="S30" s="51" t="s">
        <v>92</v>
      </c>
      <c r="T30" s="51" t="s">
        <v>405</v>
      </c>
      <c r="U30" s="40" t="s">
        <v>1191</v>
      </c>
      <c r="V30" s="40" t="s">
        <v>1188</v>
      </c>
      <c r="W30" s="40" t="b">
        <v>0</v>
      </c>
    </row>
    <row r="31" spans="1:23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89"/>
      <c r="F31" s="89"/>
      <c r="G31" s="53" t="s">
        <v>31</v>
      </c>
      <c r="H31" s="51" t="s">
        <v>140</v>
      </c>
      <c r="I31" s="51" t="s">
        <v>1156</v>
      </c>
      <c r="J31" s="51" t="s">
        <v>1157</v>
      </c>
      <c r="K31" s="51" t="s">
        <v>489</v>
      </c>
      <c r="L31" s="84" t="s">
        <v>89</v>
      </c>
      <c r="M31" s="85" t="s">
        <v>219</v>
      </c>
      <c r="N31" s="51" t="s">
        <v>124</v>
      </c>
      <c r="O31" s="87" t="s">
        <v>490</v>
      </c>
      <c r="P31" s="87" t="s">
        <v>491</v>
      </c>
      <c r="Q31" s="51" t="s">
        <v>92</v>
      </c>
      <c r="R31" s="291" t="s">
        <v>1206</v>
      </c>
      <c r="S31" s="51" t="s">
        <v>92</v>
      </c>
      <c r="T31" s="51" t="s">
        <v>405</v>
      </c>
      <c r="U31" s="40" t="s">
        <v>1191</v>
      </c>
      <c r="V31" s="40" t="s">
        <v>1188</v>
      </c>
      <c r="W31" s="40" t="b">
        <v>0</v>
      </c>
    </row>
    <row r="32" spans="1:23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89"/>
      <c r="F32" s="89"/>
      <c r="G32" s="53" t="s">
        <v>31</v>
      </c>
      <c r="H32" s="51" t="s">
        <v>140</v>
      </c>
      <c r="I32" s="51" t="s">
        <v>1156</v>
      </c>
      <c r="J32" s="51" t="s">
        <v>1157</v>
      </c>
      <c r="K32" s="51" t="s">
        <v>492</v>
      </c>
      <c r="L32" s="84" t="s">
        <v>89</v>
      </c>
      <c r="M32" s="85" t="s">
        <v>219</v>
      </c>
      <c r="N32" s="51" t="s">
        <v>124</v>
      </c>
      <c r="O32" s="87" t="s">
        <v>493</v>
      </c>
      <c r="P32" s="87" t="s">
        <v>494</v>
      </c>
      <c r="Q32" s="51" t="s">
        <v>92</v>
      </c>
      <c r="R32" s="291" t="s">
        <v>1206</v>
      </c>
      <c r="S32" s="51" t="s">
        <v>92</v>
      </c>
      <c r="T32" s="51" t="s">
        <v>405</v>
      </c>
      <c r="U32" s="40" t="s">
        <v>1191</v>
      </c>
      <c r="V32" s="40" t="s">
        <v>1188</v>
      </c>
      <c r="W32" s="40" t="b">
        <v>0</v>
      </c>
    </row>
    <row r="33" spans="1:23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89"/>
      <c r="F33" s="89"/>
      <c r="G33" s="53" t="s">
        <v>31</v>
      </c>
      <c r="H33" s="51" t="s">
        <v>140</v>
      </c>
      <c r="I33" s="51" t="s">
        <v>1156</v>
      </c>
      <c r="J33" s="51" t="s">
        <v>1157</v>
      </c>
      <c r="K33" s="51" t="s">
        <v>495</v>
      </c>
      <c r="L33" s="84" t="s">
        <v>89</v>
      </c>
      <c r="M33" s="85" t="s">
        <v>219</v>
      </c>
      <c r="N33" s="51" t="s">
        <v>124</v>
      </c>
      <c r="O33" s="87" t="s">
        <v>496</v>
      </c>
      <c r="P33" s="87" t="s">
        <v>497</v>
      </c>
      <c r="Q33" s="51" t="s">
        <v>92</v>
      </c>
      <c r="R33" s="291" t="s">
        <v>1206</v>
      </c>
      <c r="S33" s="51" t="s">
        <v>92</v>
      </c>
      <c r="T33" s="51" t="s">
        <v>405</v>
      </c>
      <c r="U33" s="40" t="s">
        <v>1191</v>
      </c>
      <c r="V33" s="40" t="s">
        <v>1188</v>
      </c>
      <c r="W33" s="40" t="b">
        <v>0</v>
      </c>
    </row>
    <row r="34" spans="1:23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89"/>
      <c r="F34" s="89"/>
      <c r="G34" s="53" t="s">
        <v>31</v>
      </c>
      <c r="H34" s="51" t="s">
        <v>140</v>
      </c>
      <c r="I34" s="51" t="s">
        <v>1156</v>
      </c>
      <c r="J34" s="51" t="s">
        <v>1157</v>
      </c>
      <c r="K34" s="51" t="s">
        <v>498</v>
      </c>
      <c r="L34" s="84" t="s">
        <v>89</v>
      </c>
      <c r="M34" s="85" t="s">
        <v>219</v>
      </c>
      <c r="N34" s="51" t="s">
        <v>124</v>
      </c>
      <c r="O34" s="87" t="s">
        <v>499</v>
      </c>
      <c r="P34" s="87" t="s">
        <v>500</v>
      </c>
      <c r="Q34" s="51" t="s">
        <v>92</v>
      </c>
      <c r="R34" s="291" t="s">
        <v>1206</v>
      </c>
      <c r="S34" s="51" t="s">
        <v>92</v>
      </c>
      <c r="T34" s="51" t="s">
        <v>405</v>
      </c>
      <c r="U34" s="40" t="s">
        <v>1191</v>
      </c>
      <c r="V34" s="40" t="s">
        <v>1188</v>
      </c>
      <c r="W34" s="40" t="b">
        <v>0</v>
      </c>
    </row>
    <row r="35" spans="1:23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89"/>
      <c r="F35" s="89"/>
      <c r="G35" s="53" t="s">
        <v>31</v>
      </c>
      <c r="H35" s="51" t="s">
        <v>140</v>
      </c>
      <c r="I35" s="51" t="s">
        <v>1156</v>
      </c>
      <c r="J35" s="51" t="s">
        <v>1157</v>
      </c>
      <c r="K35" s="51" t="s">
        <v>501</v>
      </c>
      <c r="L35" s="84" t="s">
        <v>89</v>
      </c>
      <c r="M35" s="85" t="s">
        <v>219</v>
      </c>
      <c r="N35" s="51" t="s">
        <v>124</v>
      </c>
      <c r="O35" s="87" t="s">
        <v>502</v>
      </c>
      <c r="P35" s="87" t="s">
        <v>503</v>
      </c>
      <c r="Q35" s="51" t="s">
        <v>92</v>
      </c>
      <c r="R35" s="291" t="s">
        <v>1206</v>
      </c>
      <c r="S35" s="51" t="s">
        <v>92</v>
      </c>
      <c r="T35" s="51" t="s">
        <v>405</v>
      </c>
      <c r="U35" s="40" t="s">
        <v>1191</v>
      </c>
      <c r="V35" s="40" t="s">
        <v>1188</v>
      </c>
      <c r="W35" s="40" t="b">
        <v>0</v>
      </c>
    </row>
    <row r="36" spans="1:23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89"/>
      <c r="F36" s="89"/>
      <c r="G36" s="53" t="s">
        <v>31</v>
      </c>
      <c r="H36" s="51" t="s">
        <v>140</v>
      </c>
      <c r="I36" s="51" t="s">
        <v>1156</v>
      </c>
      <c r="J36" s="51" t="s">
        <v>1157</v>
      </c>
      <c r="K36" s="51" t="s">
        <v>504</v>
      </c>
      <c r="L36" s="84" t="s">
        <v>89</v>
      </c>
      <c r="M36" s="85" t="s">
        <v>219</v>
      </c>
      <c r="N36" s="51" t="s">
        <v>124</v>
      </c>
      <c r="O36" s="87" t="s">
        <v>505</v>
      </c>
      <c r="P36" s="87" t="s">
        <v>506</v>
      </c>
      <c r="Q36" s="51" t="s">
        <v>92</v>
      </c>
      <c r="R36" s="291" t="s">
        <v>1206</v>
      </c>
      <c r="S36" s="51" t="s">
        <v>92</v>
      </c>
      <c r="T36" s="51" t="s">
        <v>405</v>
      </c>
      <c r="U36" s="40" t="s">
        <v>1191</v>
      </c>
      <c r="V36" s="40" t="s">
        <v>1188</v>
      </c>
      <c r="W36" s="40" t="b">
        <v>0</v>
      </c>
    </row>
    <row r="37" spans="1:23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89"/>
      <c r="F37" s="89"/>
      <c r="G37" s="53" t="s">
        <v>31</v>
      </c>
      <c r="H37" s="51" t="s">
        <v>140</v>
      </c>
      <c r="I37" s="51" t="s">
        <v>1156</v>
      </c>
      <c r="J37" s="51" t="s">
        <v>1157</v>
      </c>
      <c r="K37" s="51" t="s">
        <v>507</v>
      </c>
      <c r="L37" s="84" t="s">
        <v>89</v>
      </c>
      <c r="M37" s="85" t="s">
        <v>219</v>
      </c>
      <c r="N37" s="51" t="s">
        <v>124</v>
      </c>
      <c r="O37" s="87" t="s">
        <v>258</v>
      </c>
      <c r="P37" s="87" t="s">
        <v>508</v>
      </c>
      <c r="Q37" s="51" t="s">
        <v>92</v>
      </c>
      <c r="R37" s="291" t="s">
        <v>1206</v>
      </c>
      <c r="S37" s="51" t="s">
        <v>92</v>
      </c>
      <c r="T37" s="51" t="s">
        <v>405</v>
      </c>
      <c r="U37" s="40" t="s">
        <v>1191</v>
      </c>
      <c r="V37" s="40" t="s">
        <v>1188</v>
      </c>
      <c r="W37" s="40" t="b">
        <v>0</v>
      </c>
    </row>
    <row r="38" spans="1:23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89"/>
      <c r="F38" s="89"/>
      <c r="G38" s="53" t="s">
        <v>31</v>
      </c>
      <c r="H38" s="51" t="s">
        <v>140</v>
      </c>
      <c r="I38" s="51" t="s">
        <v>1156</v>
      </c>
      <c r="J38" s="51" t="s">
        <v>1157</v>
      </c>
      <c r="K38" s="51" t="s">
        <v>509</v>
      </c>
      <c r="L38" s="84" t="s">
        <v>89</v>
      </c>
      <c r="M38" s="85" t="s">
        <v>219</v>
      </c>
      <c r="N38" s="51" t="s">
        <v>124</v>
      </c>
      <c r="O38" s="87" t="s">
        <v>510</v>
      </c>
      <c r="P38" s="87" t="s">
        <v>511</v>
      </c>
      <c r="Q38" s="51" t="s">
        <v>92</v>
      </c>
      <c r="R38" s="291" t="s">
        <v>1206</v>
      </c>
      <c r="S38" s="51" t="s">
        <v>92</v>
      </c>
      <c r="T38" s="51" t="s">
        <v>405</v>
      </c>
      <c r="U38" s="40" t="s">
        <v>1191</v>
      </c>
      <c r="V38" s="40" t="s">
        <v>1188</v>
      </c>
      <c r="W38" s="40" t="b">
        <v>0</v>
      </c>
    </row>
    <row r="39" spans="1:23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89"/>
      <c r="F39" s="89"/>
      <c r="G39" s="53" t="s">
        <v>31</v>
      </c>
      <c r="H39" s="51" t="s">
        <v>140</v>
      </c>
      <c r="I39" s="51" t="s">
        <v>1156</v>
      </c>
      <c r="J39" s="51" t="s">
        <v>1157</v>
      </c>
      <c r="K39" s="51" t="s">
        <v>512</v>
      </c>
      <c r="L39" s="84" t="s">
        <v>89</v>
      </c>
      <c r="M39" s="85" t="s">
        <v>219</v>
      </c>
      <c r="N39" s="51" t="s">
        <v>124</v>
      </c>
      <c r="O39" s="87" t="s">
        <v>513</v>
      </c>
      <c r="P39" s="87" t="s">
        <v>514</v>
      </c>
      <c r="Q39" s="51" t="s">
        <v>92</v>
      </c>
      <c r="R39" s="291" t="s">
        <v>1206</v>
      </c>
      <c r="S39" s="51" t="s">
        <v>92</v>
      </c>
      <c r="T39" s="51" t="s">
        <v>405</v>
      </c>
      <c r="U39" s="40" t="s">
        <v>1191</v>
      </c>
      <c r="V39" s="40" t="s">
        <v>1188</v>
      </c>
      <c r="W39" s="40" t="b">
        <v>0</v>
      </c>
    </row>
    <row r="40" spans="1:23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89"/>
      <c r="F40" s="89"/>
      <c r="G40" s="53" t="s">
        <v>31</v>
      </c>
      <c r="H40" s="51" t="s">
        <v>140</v>
      </c>
      <c r="I40" s="51" t="s">
        <v>1156</v>
      </c>
      <c r="J40" s="51" t="s">
        <v>1157</v>
      </c>
      <c r="K40" s="51" t="s">
        <v>515</v>
      </c>
      <c r="L40" s="84" t="s">
        <v>89</v>
      </c>
      <c r="M40" s="85" t="s">
        <v>219</v>
      </c>
      <c r="N40" s="51" t="s">
        <v>124</v>
      </c>
      <c r="O40" s="87" t="s">
        <v>516</v>
      </c>
      <c r="P40" s="87" t="s">
        <v>517</v>
      </c>
      <c r="Q40" s="51" t="s">
        <v>92</v>
      </c>
      <c r="R40" s="291" t="s">
        <v>1206</v>
      </c>
      <c r="S40" s="51" t="s">
        <v>92</v>
      </c>
      <c r="T40" s="51" t="s">
        <v>405</v>
      </c>
      <c r="U40" s="40" t="s">
        <v>1191</v>
      </c>
      <c r="V40" s="40" t="s">
        <v>1188</v>
      </c>
      <c r="W40" s="40" t="b">
        <v>0</v>
      </c>
    </row>
    <row r="41" spans="1:23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89"/>
      <c r="F41" s="89"/>
      <c r="G41" s="53" t="s">
        <v>31</v>
      </c>
      <c r="H41" s="51" t="s">
        <v>140</v>
      </c>
      <c r="I41" s="51" t="s">
        <v>1156</v>
      </c>
      <c r="J41" s="51" t="s">
        <v>1157</v>
      </c>
      <c r="K41" s="51" t="s">
        <v>518</v>
      </c>
      <c r="L41" s="84" t="s">
        <v>89</v>
      </c>
      <c r="M41" s="85" t="s">
        <v>219</v>
      </c>
      <c r="N41" s="51" t="s">
        <v>124</v>
      </c>
      <c r="O41" s="87" t="s">
        <v>519</v>
      </c>
      <c r="P41" s="87" t="s">
        <v>520</v>
      </c>
      <c r="Q41" s="51" t="s">
        <v>92</v>
      </c>
      <c r="R41" s="291" t="s">
        <v>1206</v>
      </c>
      <c r="S41" s="51" t="s">
        <v>92</v>
      </c>
      <c r="T41" s="51" t="s">
        <v>405</v>
      </c>
      <c r="U41" s="40" t="s">
        <v>1191</v>
      </c>
      <c r="V41" s="40" t="s">
        <v>1188</v>
      </c>
      <c r="W41" s="40" t="b">
        <v>0</v>
      </c>
    </row>
    <row r="42" spans="1:23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89"/>
      <c r="F42" s="89"/>
      <c r="G42" s="53" t="s">
        <v>31</v>
      </c>
      <c r="H42" s="51" t="s">
        <v>140</v>
      </c>
      <c r="I42" s="51" t="s">
        <v>1156</v>
      </c>
      <c r="J42" s="51" t="s">
        <v>1157</v>
      </c>
      <c r="K42" s="51" t="s">
        <v>521</v>
      </c>
      <c r="L42" s="84" t="s">
        <v>89</v>
      </c>
      <c r="M42" s="85" t="s">
        <v>219</v>
      </c>
      <c r="N42" s="51" t="s">
        <v>124</v>
      </c>
      <c r="O42" s="87" t="s">
        <v>522</v>
      </c>
      <c r="P42" s="87" t="s">
        <v>523</v>
      </c>
      <c r="Q42" s="51" t="s">
        <v>92</v>
      </c>
      <c r="R42" s="291" t="s">
        <v>1206</v>
      </c>
      <c r="S42" s="51" t="s">
        <v>92</v>
      </c>
      <c r="T42" s="51" t="s">
        <v>405</v>
      </c>
      <c r="U42" s="40" t="s">
        <v>1191</v>
      </c>
      <c r="V42" s="40" t="s">
        <v>1188</v>
      </c>
      <c r="W42" s="40" t="b">
        <v>0</v>
      </c>
    </row>
    <row r="43" spans="1:23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89"/>
      <c r="F43" s="89"/>
      <c r="G43" s="53" t="s">
        <v>31</v>
      </c>
      <c r="H43" s="51" t="s">
        <v>140</v>
      </c>
      <c r="I43" s="51" t="s">
        <v>1156</v>
      </c>
      <c r="J43" s="51" t="s">
        <v>1157</v>
      </c>
      <c r="K43" s="51" t="s">
        <v>524</v>
      </c>
      <c r="L43" s="84" t="s">
        <v>89</v>
      </c>
      <c r="M43" s="85" t="s">
        <v>219</v>
      </c>
      <c r="N43" s="51" t="s">
        <v>124</v>
      </c>
      <c r="O43" s="87" t="s">
        <v>525</v>
      </c>
      <c r="P43" s="87" t="s">
        <v>526</v>
      </c>
      <c r="Q43" s="51" t="s">
        <v>92</v>
      </c>
      <c r="R43" s="291" t="s">
        <v>1206</v>
      </c>
      <c r="S43" s="51" t="s">
        <v>92</v>
      </c>
      <c r="T43" s="51" t="s">
        <v>405</v>
      </c>
      <c r="U43" s="40" t="s">
        <v>1191</v>
      </c>
      <c r="V43" s="40" t="s">
        <v>1188</v>
      </c>
      <c r="W43" s="40" t="b">
        <v>0</v>
      </c>
    </row>
    <row r="44" spans="1:23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89"/>
      <c r="F44" s="89"/>
      <c r="G44" s="53" t="s">
        <v>31</v>
      </c>
      <c r="H44" s="51" t="s">
        <v>140</v>
      </c>
      <c r="I44" s="51" t="s">
        <v>1156</v>
      </c>
      <c r="J44" s="51" t="s">
        <v>1157</v>
      </c>
      <c r="K44" s="51" t="s">
        <v>527</v>
      </c>
      <c r="L44" s="84" t="s">
        <v>89</v>
      </c>
      <c r="M44" s="85" t="s">
        <v>219</v>
      </c>
      <c r="N44" s="51" t="s">
        <v>124</v>
      </c>
      <c r="O44" s="87" t="s">
        <v>528</v>
      </c>
      <c r="P44" s="87" t="s">
        <v>529</v>
      </c>
      <c r="Q44" s="51" t="s">
        <v>92</v>
      </c>
      <c r="R44" s="291" t="s">
        <v>1206</v>
      </c>
      <c r="S44" s="51" t="s">
        <v>92</v>
      </c>
      <c r="T44" s="51" t="s">
        <v>405</v>
      </c>
      <c r="U44" s="40" t="s">
        <v>1191</v>
      </c>
      <c r="V44" s="40" t="s">
        <v>1188</v>
      </c>
      <c r="W44" s="40" t="b">
        <v>0</v>
      </c>
    </row>
    <row r="45" spans="1:23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89"/>
      <c r="F45" s="89"/>
      <c r="G45" s="53" t="s">
        <v>31</v>
      </c>
      <c r="H45" s="51" t="s">
        <v>140</v>
      </c>
      <c r="I45" s="51" t="s">
        <v>1156</v>
      </c>
      <c r="J45" s="51" t="s">
        <v>1157</v>
      </c>
      <c r="K45" s="51" t="s">
        <v>530</v>
      </c>
      <c r="L45" s="84" t="s">
        <v>89</v>
      </c>
      <c r="M45" s="85" t="s">
        <v>219</v>
      </c>
      <c r="N45" s="51" t="s">
        <v>124</v>
      </c>
      <c r="O45" s="87" t="s">
        <v>531</v>
      </c>
      <c r="P45" s="87" t="s">
        <v>532</v>
      </c>
      <c r="Q45" s="51" t="s">
        <v>92</v>
      </c>
      <c r="R45" s="291" t="s">
        <v>1206</v>
      </c>
      <c r="S45" s="51" t="s">
        <v>92</v>
      </c>
      <c r="T45" s="51" t="s">
        <v>405</v>
      </c>
      <c r="U45" s="40" t="s">
        <v>1191</v>
      </c>
      <c r="V45" s="40" t="s">
        <v>1188</v>
      </c>
      <c r="W45" s="40" t="b">
        <v>0</v>
      </c>
    </row>
    <row r="46" spans="1:23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89"/>
      <c r="F46" s="89"/>
      <c r="G46" s="53" t="s">
        <v>31</v>
      </c>
      <c r="H46" s="51" t="s">
        <v>140</v>
      </c>
      <c r="I46" s="51" t="s">
        <v>1156</v>
      </c>
      <c r="J46" s="51" t="s">
        <v>1157</v>
      </c>
      <c r="K46" s="51" t="s">
        <v>533</v>
      </c>
      <c r="L46" s="84" t="s">
        <v>89</v>
      </c>
      <c r="M46" s="85" t="s">
        <v>219</v>
      </c>
      <c r="N46" s="51" t="s">
        <v>124</v>
      </c>
      <c r="O46" s="87" t="s">
        <v>534</v>
      </c>
      <c r="P46" s="87" t="s">
        <v>535</v>
      </c>
      <c r="Q46" s="51" t="s">
        <v>92</v>
      </c>
      <c r="R46" s="291" t="s">
        <v>1206</v>
      </c>
      <c r="S46" s="51" t="s">
        <v>92</v>
      </c>
      <c r="T46" s="51" t="s">
        <v>405</v>
      </c>
      <c r="U46" s="40" t="s">
        <v>1191</v>
      </c>
      <c r="V46" s="40" t="s">
        <v>1188</v>
      </c>
      <c r="W46" s="40" t="b">
        <v>0</v>
      </c>
    </row>
    <row r="47" spans="1:23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89"/>
      <c r="F47" s="89"/>
      <c r="G47" s="53" t="s">
        <v>31</v>
      </c>
      <c r="H47" s="51" t="s">
        <v>140</v>
      </c>
      <c r="I47" s="51" t="s">
        <v>1156</v>
      </c>
      <c r="J47" s="51" t="s">
        <v>1157</v>
      </c>
      <c r="K47" s="51" t="s">
        <v>536</v>
      </c>
      <c r="L47" s="84" t="s">
        <v>89</v>
      </c>
      <c r="M47" s="85" t="s">
        <v>219</v>
      </c>
      <c r="N47" s="51" t="s">
        <v>124</v>
      </c>
      <c r="O47" s="87" t="s">
        <v>537</v>
      </c>
      <c r="P47" s="87" t="s">
        <v>538</v>
      </c>
      <c r="Q47" s="51" t="s">
        <v>92</v>
      </c>
      <c r="R47" s="291" t="s">
        <v>1206</v>
      </c>
      <c r="S47" s="51" t="s">
        <v>92</v>
      </c>
      <c r="T47" s="51" t="s">
        <v>405</v>
      </c>
      <c r="U47" s="40" t="s">
        <v>1191</v>
      </c>
      <c r="V47" s="40" t="s">
        <v>1188</v>
      </c>
      <c r="W47" s="40" t="b">
        <v>0</v>
      </c>
    </row>
    <row r="48" spans="1:23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89"/>
      <c r="F48" s="89"/>
      <c r="G48" s="53" t="s">
        <v>31</v>
      </c>
      <c r="H48" s="51" t="s">
        <v>140</v>
      </c>
      <c r="I48" s="51" t="s">
        <v>1156</v>
      </c>
      <c r="J48" s="51" t="s">
        <v>1157</v>
      </c>
      <c r="K48" s="51" t="s">
        <v>539</v>
      </c>
      <c r="L48" s="84" t="s">
        <v>89</v>
      </c>
      <c r="M48" s="85" t="s">
        <v>219</v>
      </c>
      <c r="N48" s="51" t="s">
        <v>124</v>
      </c>
      <c r="O48" s="87" t="s">
        <v>540</v>
      </c>
      <c r="P48" s="87" t="s">
        <v>541</v>
      </c>
      <c r="Q48" s="51" t="s">
        <v>92</v>
      </c>
      <c r="R48" s="291" t="s">
        <v>1206</v>
      </c>
      <c r="S48" s="51" t="s">
        <v>92</v>
      </c>
      <c r="T48" s="51" t="s">
        <v>405</v>
      </c>
      <c r="U48" s="40" t="s">
        <v>1191</v>
      </c>
      <c r="V48" s="40" t="s">
        <v>1188</v>
      </c>
      <c r="W48" s="40" t="b">
        <v>0</v>
      </c>
    </row>
    <row r="49" spans="1:23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89"/>
      <c r="F49" s="89"/>
      <c r="G49" s="53" t="s">
        <v>31</v>
      </c>
      <c r="H49" s="51" t="s">
        <v>140</v>
      </c>
      <c r="I49" s="51" t="s">
        <v>1156</v>
      </c>
      <c r="J49" s="51" t="s">
        <v>1157</v>
      </c>
      <c r="K49" s="51" t="s">
        <v>542</v>
      </c>
      <c r="L49" s="84" t="s">
        <v>89</v>
      </c>
      <c r="M49" s="85" t="s">
        <v>219</v>
      </c>
      <c r="N49" s="51" t="s">
        <v>124</v>
      </c>
      <c r="O49" s="87" t="s">
        <v>543</v>
      </c>
      <c r="P49" s="87" t="s">
        <v>544</v>
      </c>
      <c r="Q49" s="51" t="s">
        <v>92</v>
      </c>
      <c r="R49" s="291" t="s">
        <v>1206</v>
      </c>
      <c r="S49" s="51" t="s">
        <v>92</v>
      </c>
      <c r="T49" s="51" t="s">
        <v>405</v>
      </c>
      <c r="U49" s="40" t="s">
        <v>1191</v>
      </c>
      <c r="V49" s="40" t="s">
        <v>1188</v>
      </c>
      <c r="W49" s="40" t="b">
        <v>0</v>
      </c>
    </row>
    <row r="50" spans="1:23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89"/>
      <c r="F50" s="89"/>
      <c r="G50" s="53" t="s">
        <v>31</v>
      </c>
      <c r="H50" s="51" t="s">
        <v>140</v>
      </c>
      <c r="I50" s="51" t="s">
        <v>1156</v>
      </c>
      <c r="J50" s="51" t="s">
        <v>1157</v>
      </c>
      <c r="K50" s="51" t="s">
        <v>545</v>
      </c>
      <c r="L50" s="84" t="s">
        <v>89</v>
      </c>
      <c r="M50" s="85" t="s">
        <v>219</v>
      </c>
      <c r="N50" s="51" t="s">
        <v>124</v>
      </c>
      <c r="O50" s="87" t="s">
        <v>546</v>
      </c>
      <c r="P50" s="87" t="s">
        <v>547</v>
      </c>
      <c r="Q50" s="51" t="s">
        <v>92</v>
      </c>
      <c r="R50" s="291" t="s">
        <v>1206</v>
      </c>
      <c r="S50" s="51" t="s">
        <v>92</v>
      </c>
      <c r="T50" s="51" t="s">
        <v>405</v>
      </c>
      <c r="U50" s="40" t="s">
        <v>1191</v>
      </c>
      <c r="V50" s="40" t="s">
        <v>1188</v>
      </c>
      <c r="W50" s="40" t="b">
        <v>0</v>
      </c>
    </row>
    <row r="51" spans="1:23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89"/>
      <c r="F51" s="89"/>
      <c r="G51" s="53" t="s">
        <v>31</v>
      </c>
      <c r="H51" s="51" t="s">
        <v>140</v>
      </c>
      <c r="I51" s="51" t="s">
        <v>1156</v>
      </c>
      <c r="J51" s="51" t="s">
        <v>1157</v>
      </c>
      <c r="K51" s="51" t="s">
        <v>548</v>
      </c>
      <c r="L51" s="84" t="s">
        <v>89</v>
      </c>
      <c r="M51" s="85" t="s">
        <v>219</v>
      </c>
      <c r="N51" s="51" t="s">
        <v>124</v>
      </c>
      <c r="O51" s="87" t="s">
        <v>549</v>
      </c>
      <c r="P51" s="87" t="s">
        <v>550</v>
      </c>
      <c r="Q51" s="51" t="s">
        <v>92</v>
      </c>
      <c r="R51" s="291" t="s">
        <v>1206</v>
      </c>
      <c r="S51" s="51" t="s">
        <v>92</v>
      </c>
      <c r="T51" s="51" t="s">
        <v>405</v>
      </c>
      <c r="U51" s="40" t="s">
        <v>1191</v>
      </c>
      <c r="V51" s="40" t="s">
        <v>1188</v>
      </c>
      <c r="W51" s="40" t="b">
        <v>0</v>
      </c>
    </row>
    <row r="52" spans="1:23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89"/>
      <c r="F52" s="89"/>
      <c r="G52" s="53" t="s">
        <v>31</v>
      </c>
      <c r="H52" s="51" t="s">
        <v>140</v>
      </c>
      <c r="I52" s="51" t="s">
        <v>1156</v>
      </c>
      <c r="J52" s="51" t="s">
        <v>1157</v>
      </c>
      <c r="K52" s="51" t="s">
        <v>551</v>
      </c>
      <c r="L52" s="84" t="s">
        <v>89</v>
      </c>
      <c r="M52" s="85" t="s">
        <v>219</v>
      </c>
      <c r="N52" s="51" t="s">
        <v>124</v>
      </c>
      <c r="O52" s="87" t="s">
        <v>552</v>
      </c>
      <c r="P52" s="87" t="s">
        <v>553</v>
      </c>
      <c r="Q52" s="51" t="s">
        <v>92</v>
      </c>
      <c r="R52" s="291" t="s">
        <v>1206</v>
      </c>
      <c r="S52" s="51" t="s">
        <v>92</v>
      </c>
      <c r="T52" s="51" t="s">
        <v>405</v>
      </c>
      <c r="U52" s="40" t="s">
        <v>1191</v>
      </c>
      <c r="V52" s="40" t="s">
        <v>1188</v>
      </c>
      <c r="W52" s="40" t="b">
        <v>0</v>
      </c>
    </row>
    <row r="53" spans="1:23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89"/>
      <c r="F53" s="89"/>
      <c r="G53" s="53" t="s">
        <v>31</v>
      </c>
      <c r="H53" s="51" t="s">
        <v>140</v>
      </c>
      <c r="I53" s="51" t="s">
        <v>1156</v>
      </c>
      <c r="J53" s="51" t="s">
        <v>1157</v>
      </c>
      <c r="K53" s="51" t="s">
        <v>554</v>
      </c>
      <c r="L53" s="84" t="s">
        <v>89</v>
      </c>
      <c r="M53" s="85" t="s">
        <v>219</v>
      </c>
      <c r="N53" s="51" t="s">
        <v>124</v>
      </c>
      <c r="O53" s="87" t="s">
        <v>555</v>
      </c>
      <c r="P53" s="87" t="s">
        <v>556</v>
      </c>
      <c r="Q53" s="51" t="s">
        <v>92</v>
      </c>
      <c r="R53" s="291" t="s">
        <v>1206</v>
      </c>
      <c r="S53" s="51" t="s">
        <v>92</v>
      </c>
      <c r="T53" s="51" t="s">
        <v>405</v>
      </c>
      <c r="U53" s="40" t="s">
        <v>1191</v>
      </c>
      <c r="V53" s="40" t="s">
        <v>1188</v>
      </c>
      <c r="W53" s="40" t="b">
        <v>0</v>
      </c>
    </row>
    <row r="54" spans="1:23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89"/>
      <c r="F54" s="89"/>
      <c r="G54" s="53" t="s">
        <v>31</v>
      </c>
      <c r="H54" s="51" t="s">
        <v>140</v>
      </c>
      <c r="I54" s="51" t="s">
        <v>1156</v>
      </c>
      <c r="J54" s="51" t="s">
        <v>1157</v>
      </c>
      <c r="K54" s="51" t="s">
        <v>557</v>
      </c>
      <c r="L54" s="84" t="s">
        <v>89</v>
      </c>
      <c r="M54" s="85" t="s">
        <v>219</v>
      </c>
      <c r="N54" s="51" t="s">
        <v>124</v>
      </c>
      <c r="O54" s="87" t="s">
        <v>558</v>
      </c>
      <c r="P54" s="87" t="s">
        <v>559</v>
      </c>
      <c r="Q54" s="51" t="s">
        <v>92</v>
      </c>
      <c r="R54" s="291" t="s">
        <v>1206</v>
      </c>
      <c r="S54" s="51" t="s">
        <v>92</v>
      </c>
      <c r="T54" s="51" t="s">
        <v>405</v>
      </c>
      <c r="U54" s="40" t="s">
        <v>1191</v>
      </c>
      <c r="V54" s="40" t="s">
        <v>1188</v>
      </c>
      <c r="W54" s="40" t="b">
        <v>0</v>
      </c>
    </row>
    <row r="55" spans="1:23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89"/>
      <c r="F55" s="89"/>
      <c r="G55" s="53" t="s">
        <v>31</v>
      </c>
      <c r="H55" s="51" t="s">
        <v>140</v>
      </c>
      <c r="I55" s="51" t="s">
        <v>1156</v>
      </c>
      <c r="J55" s="51" t="s">
        <v>1157</v>
      </c>
      <c r="K55" s="51" t="s">
        <v>560</v>
      </c>
      <c r="L55" s="84" t="s">
        <v>89</v>
      </c>
      <c r="M55" s="85" t="s">
        <v>219</v>
      </c>
      <c r="N55" s="51" t="s">
        <v>124</v>
      </c>
      <c r="O55" s="87" t="s">
        <v>561</v>
      </c>
      <c r="P55" s="87" t="s">
        <v>562</v>
      </c>
      <c r="Q55" s="51" t="s">
        <v>92</v>
      </c>
      <c r="R55" s="291" t="s">
        <v>1206</v>
      </c>
      <c r="S55" s="51" t="s">
        <v>92</v>
      </c>
      <c r="T55" s="51" t="s">
        <v>405</v>
      </c>
      <c r="U55" s="40" t="s">
        <v>1191</v>
      </c>
      <c r="V55" s="40" t="s">
        <v>1188</v>
      </c>
      <c r="W55" s="40" t="b">
        <v>0</v>
      </c>
    </row>
    <row r="56" spans="1:23" ht="14.25" customHeight="1" x14ac:dyDescent="0.3">
      <c r="A56" s="51">
        <v>55</v>
      </c>
      <c r="B56" s="83" t="s">
        <v>44</v>
      </c>
      <c r="C56" s="53" t="s">
        <v>1221</v>
      </c>
      <c r="D56" s="467" t="s">
        <v>2</v>
      </c>
      <c r="E56" s="89"/>
      <c r="F56" s="89"/>
      <c r="G56" s="53" t="s">
        <v>31</v>
      </c>
      <c r="H56" s="51" t="s">
        <v>140</v>
      </c>
      <c r="I56" s="51" t="s">
        <v>1156</v>
      </c>
      <c r="J56" s="51" t="s">
        <v>1157</v>
      </c>
      <c r="K56" s="51" t="s">
        <v>563</v>
      </c>
      <c r="L56" s="84" t="s">
        <v>89</v>
      </c>
      <c r="M56" s="85" t="s">
        <v>219</v>
      </c>
      <c r="N56" s="51" t="s">
        <v>124</v>
      </c>
      <c r="O56" s="87" t="s">
        <v>564</v>
      </c>
      <c r="P56" s="87" t="s">
        <v>565</v>
      </c>
      <c r="Q56" s="51" t="s">
        <v>92</v>
      </c>
      <c r="R56" s="291" t="s">
        <v>1206</v>
      </c>
      <c r="S56" s="51" t="s">
        <v>92</v>
      </c>
      <c r="T56" s="51" t="s">
        <v>405</v>
      </c>
      <c r="U56" s="40" t="s">
        <v>1191</v>
      </c>
      <c r="V56" s="40" t="s">
        <v>1188</v>
      </c>
      <c r="W56" s="40" t="b">
        <v>0</v>
      </c>
    </row>
    <row r="57" spans="1:23" ht="14.25" customHeight="1" x14ac:dyDescent="0.3">
      <c r="A57" s="51">
        <v>56</v>
      </c>
      <c r="B57" s="83" t="s">
        <v>44</v>
      </c>
      <c r="C57" s="53" t="s">
        <v>1221</v>
      </c>
      <c r="D57" s="467" t="s">
        <v>2</v>
      </c>
      <c r="E57" s="89"/>
      <c r="F57" s="89"/>
      <c r="G57" s="53" t="s">
        <v>31</v>
      </c>
      <c r="H57" s="51" t="s">
        <v>140</v>
      </c>
      <c r="I57" s="51" t="s">
        <v>1156</v>
      </c>
      <c r="J57" s="51" t="s">
        <v>1157</v>
      </c>
      <c r="K57" s="51" t="s">
        <v>566</v>
      </c>
      <c r="L57" s="84" t="s">
        <v>89</v>
      </c>
      <c r="M57" s="85" t="s">
        <v>219</v>
      </c>
      <c r="N57" s="51" t="s">
        <v>124</v>
      </c>
      <c r="O57" s="87" t="s">
        <v>567</v>
      </c>
      <c r="P57" s="87" t="s">
        <v>568</v>
      </c>
      <c r="Q57" s="51" t="s">
        <v>92</v>
      </c>
      <c r="R57" s="291" t="s">
        <v>1206</v>
      </c>
      <c r="S57" s="51" t="s">
        <v>92</v>
      </c>
      <c r="T57" s="51" t="s">
        <v>405</v>
      </c>
      <c r="U57" s="40" t="s">
        <v>1191</v>
      </c>
      <c r="V57" s="40" t="s">
        <v>1188</v>
      </c>
      <c r="W57" s="40" t="b">
        <v>0</v>
      </c>
    </row>
    <row r="58" spans="1:23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89"/>
      <c r="F58" s="89"/>
      <c r="G58" s="53" t="s">
        <v>31</v>
      </c>
      <c r="H58" s="51" t="s">
        <v>140</v>
      </c>
      <c r="I58" s="51" t="s">
        <v>1156</v>
      </c>
      <c r="J58" s="51" t="s">
        <v>1157</v>
      </c>
      <c r="K58" s="51" t="s">
        <v>569</v>
      </c>
      <c r="L58" s="84" t="s">
        <v>89</v>
      </c>
      <c r="M58" s="85" t="s">
        <v>219</v>
      </c>
      <c r="N58" s="51" t="s">
        <v>124</v>
      </c>
      <c r="O58" s="87" t="s">
        <v>454</v>
      </c>
      <c r="P58" s="87" t="s">
        <v>455</v>
      </c>
      <c r="Q58" s="51" t="s">
        <v>92</v>
      </c>
      <c r="R58" s="291" t="s">
        <v>1206</v>
      </c>
      <c r="S58" s="51" t="s">
        <v>92</v>
      </c>
      <c r="T58" s="51" t="s">
        <v>405</v>
      </c>
      <c r="U58" s="40" t="s">
        <v>1191</v>
      </c>
      <c r="V58" s="40" t="s">
        <v>1188</v>
      </c>
      <c r="W58" s="40" t="b">
        <v>0</v>
      </c>
    </row>
    <row r="59" spans="1:23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89"/>
      <c r="F59" s="89"/>
      <c r="G59" s="53" t="s">
        <v>31</v>
      </c>
      <c r="H59" s="51" t="s">
        <v>140</v>
      </c>
      <c r="I59" s="51" t="s">
        <v>1156</v>
      </c>
      <c r="J59" s="51" t="s">
        <v>1157</v>
      </c>
      <c r="K59" s="51" t="s">
        <v>570</v>
      </c>
      <c r="L59" s="84" t="s">
        <v>89</v>
      </c>
      <c r="M59" s="85" t="s">
        <v>219</v>
      </c>
      <c r="N59" s="51" t="s">
        <v>124</v>
      </c>
      <c r="O59" s="87" t="s">
        <v>571</v>
      </c>
      <c r="P59" s="87" t="s">
        <v>572</v>
      </c>
      <c r="Q59" s="51" t="s">
        <v>92</v>
      </c>
      <c r="R59" s="291" t="s">
        <v>1206</v>
      </c>
      <c r="S59" s="51" t="s">
        <v>92</v>
      </c>
      <c r="T59" s="51" t="s">
        <v>405</v>
      </c>
      <c r="U59" s="40" t="s">
        <v>1191</v>
      </c>
      <c r="V59" s="40" t="s">
        <v>1188</v>
      </c>
      <c r="W59" s="40" t="b">
        <v>0</v>
      </c>
    </row>
    <row r="60" spans="1:23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89"/>
      <c r="F60" s="89"/>
      <c r="G60" s="53" t="s">
        <v>31</v>
      </c>
      <c r="H60" s="51" t="s">
        <v>140</v>
      </c>
      <c r="I60" s="51" t="s">
        <v>1156</v>
      </c>
      <c r="J60" s="51" t="s">
        <v>1157</v>
      </c>
      <c r="K60" s="51" t="s">
        <v>573</v>
      </c>
      <c r="L60" s="84" t="s">
        <v>89</v>
      </c>
      <c r="M60" s="85" t="s">
        <v>219</v>
      </c>
      <c r="N60" s="51" t="s">
        <v>124</v>
      </c>
      <c r="O60" s="87" t="s">
        <v>574</v>
      </c>
      <c r="P60" s="87" t="s">
        <v>575</v>
      </c>
      <c r="Q60" s="51" t="s">
        <v>92</v>
      </c>
      <c r="R60" s="291" t="s">
        <v>1206</v>
      </c>
      <c r="S60" s="51" t="s">
        <v>92</v>
      </c>
      <c r="T60" s="51" t="s">
        <v>405</v>
      </c>
      <c r="U60" s="40" t="s">
        <v>1191</v>
      </c>
      <c r="V60" s="40" t="s">
        <v>1188</v>
      </c>
      <c r="W60" s="40" t="b">
        <v>0</v>
      </c>
    </row>
    <row r="61" spans="1:23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89"/>
      <c r="F61" s="89"/>
      <c r="G61" s="53" t="s">
        <v>31</v>
      </c>
      <c r="H61" s="51" t="s">
        <v>140</v>
      </c>
      <c r="I61" s="51" t="s">
        <v>1156</v>
      </c>
      <c r="J61" s="51" t="s">
        <v>1157</v>
      </c>
      <c r="K61" s="51" t="s">
        <v>576</v>
      </c>
      <c r="L61" s="84" t="s">
        <v>89</v>
      </c>
      <c r="M61" s="85" t="s">
        <v>219</v>
      </c>
      <c r="N61" s="51" t="s">
        <v>124</v>
      </c>
      <c r="O61" s="87" t="s">
        <v>577</v>
      </c>
      <c r="P61" s="87" t="s">
        <v>578</v>
      </c>
      <c r="Q61" s="51" t="s">
        <v>92</v>
      </c>
      <c r="R61" s="291" t="s">
        <v>1206</v>
      </c>
      <c r="S61" s="51" t="s">
        <v>92</v>
      </c>
      <c r="T61" s="51" t="s">
        <v>405</v>
      </c>
      <c r="U61" s="40" t="s">
        <v>1191</v>
      </c>
      <c r="V61" s="40" t="s">
        <v>1188</v>
      </c>
      <c r="W61" s="40" t="b">
        <v>0</v>
      </c>
    </row>
    <row r="62" spans="1:23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89"/>
      <c r="F62" s="89"/>
      <c r="G62" s="53" t="s">
        <v>31</v>
      </c>
      <c r="H62" s="51" t="s">
        <v>140</v>
      </c>
      <c r="I62" s="51" t="s">
        <v>1156</v>
      </c>
      <c r="J62" s="51" t="s">
        <v>1157</v>
      </c>
      <c r="K62" s="51" t="s">
        <v>579</v>
      </c>
      <c r="L62" s="84" t="s">
        <v>89</v>
      </c>
      <c r="M62" s="85" t="s">
        <v>219</v>
      </c>
      <c r="N62" s="51" t="s">
        <v>124</v>
      </c>
      <c r="O62" s="87" t="s">
        <v>580</v>
      </c>
      <c r="P62" s="87" t="s">
        <v>581</v>
      </c>
      <c r="Q62" s="51" t="s">
        <v>92</v>
      </c>
      <c r="R62" s="291" t="s">
        <v>1206</v>
      </c>
      <c r="S62" s="51" t="s">
        <v>92</v>
      </c>
      <c r="T62" s="51" t="s">
        <v>405</v>
      </c>
      <c r="U62" s="40" t="s">
        <v>1191</v>
      </c>
      <c r="V62" s="40" t="s">
        <v>1188</v>
      </c>
      <c r="W62" s="40" t="b">
        <v>0</v>
      </c>
    </row>
    <row r="63" spans="1:23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89"/>
      <c r="F63" s="89"/>
      <c r="G63" s="53" t="s">
        <v>31</v>
      </c>
      <c r="H63" s="51" t="s">
        <v>140</v>
      </c>
      <c r="I63" s="51" t="s">
        <v>1156</v>
      </c>
      <c r="J63" s="51" t="s">
        <v>1157</v>
      </c>
      <c r="K63" s="51" t="s">
        <v>582</v>
      </c>
      <c r="L63" s="84" t="s">
        <v>89</v>
      </c>
      <c r="M63" s="85" t="s">
        <v>219</v>
      </c>
      <c r="N63" s="51" t="s">
        <v>124</v>
      </c>
      <c r="O63" s="87" t="s">
        <v>583</v>
      </c>
      <c r="P63" s="87" t="s">
        <v>584</v>
      </c>
      <c r="Q63" s="51" t="s">
        <v>92</v>
      </c>
      <c r="R63" s="291" t="s">
        <v>1206</v>
      </c>
      <c r="S63" s="51" t="s">
        <v>92</v>
      </c>
      <c r="T63" s="51" t="s">
        <v>405</v>
      </c>
      <c r="U63" s="40" t="s">
        <v>1191</v>
      </c>
      <c r="V63" s="40" t="s">
        <v>1188</v>
      </c>
      <c r="W63" s="40" t="b">
        <v>0</v>
      </c>
    </row>
    <row r="64" spans="1:23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89"/>
      <c r="F64" s="89"/>
      <c r="G64" s="53" t="s">
        <v>31</v>
      </c>
      <c r="H64" s="51" t="s">
        <v>140</v>
      </c>
      <c r="I64" s="51" t="s">
        <v>1156</v>
      </c>
      <c r="J64" s="51" t="s">
        <v>1157</v>
      </c>
      <c r="K64" s="51" t="s">
        <v>585</v>
      </c>
      <c r="L64" s="84" t="s">
        <v>89</v>
      </c>
      <c r="M64" s="85" t="s">
        <v>219</v>
      </c>
      <c r="N64" s="51" t="s">
        <v>124</v>
      </c>
      <c r="O64" s="87" t="s">
        <v>586</v>
      </c>
      <c r="P64" s="87" t="s">
        <v>587</v>
      </c>
      <c r="Q64" s="51" t="s">
        <v>92</v>
      </c>
      <c r="R64" s="291" t="s">
        <v>1206</v>
      </c>
      <c r="S64" s="51" t="s">
        <v>92</v>
      </c>
      <c r="T64" s="51" t="s">
        <v>405</v>
      </c>
      <c r="U64" s="40" t="s">
        <v>1191</v>
      </c>
      <c r="V64" s="40" t="s">
        <v>1188</v>
      </c>
      <c r="W64" s="40" t="b">
        <v>0</v>
      </c>
    </row>
    <row r="65" spans="1:23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89"/>
      <c r="F65" s="89"/>
      <c r="G65" s="53" t="s">
        <v>31</v>
      </c>
      <c r="H65" s="51" t="s">
        <v>140</v>
      </c>
      <c r="I65" s="51" t="s">
        <v>1156</v>
      </c>
      <c r="J65" s="51" t="s">
        <v>1157</v>
      </c>
      <c r="K65" s="51" t="s">
        <v>588</v>
      </c>
      <c r="L65" s="84" t="s">
        <v>89</v>
      </c>
      <c r="M65" s="85" t="s">
        <v>219</v>
      </c>
      <c r="N65" s="51" t="s">
        <v>124</v>
      </c>
      <c r="O65" s="87" t="s">
        <v>589</v>
      </c>
      <c r="P65" s="87" t="s">
        <v>590</v>
      </c>
      <c r="Q65" s="51" t="s">
        <v>92</v>
      </c>
      <c r="R65" s="291" t="s">
        <v>1206</v>
      </c>
      <c r="S65" s="51" t="s">
        <v>92</v>
      </c>
      <c r="T65" s="51" t="s">
        <v>405</v>
      </c>
      <c r="U65" s="40" t="s">
        <v>1191</v>
      </c>
      <c r="V65" s="40" t="s">
        <v>1188</v>
      </c>
      <c r="W65" s="40" t="b">
        <v>0</v>
      </c>
    </row>
    <row r="66" spans="1:23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89"/>
      <c r="F66" s="89"/>
      <c r="G66" s="53" t="s">
        <v>31</v>
      </c>
      <c r="H66" s="51" t="s">
        <v>140</v>
      </c>
      <c r="I66" s="51" t="s">
        <v>1156</v>
      </c>
      <c r="J66" s="51" t="s">
        <v>1157</v>
      </c>
      <c r="K66" s="51" t="s">
        <v>591</v>
      </c>
      <c r="L66" s="84" t="s">
        <v>89</v>
      </c>
      <c r="M66" s="85" t="s">
        <v>219</v>
      </c>
      <c r="N66" s="51" t="s">
        <v>124</v>
      </c>
      <c r="O66" s="87" t="s">
        <v>592</v>
      </c>
      <c r="P66" s="87" t="s">
        <v>593</v>
      </c>
      <c r="Q66" s="51" t="s">
        <v>92</v>
      </c>
      <c r="R66" s="291" t="s">
        <v>1206</v>
      </c>
      <c r="S66" s="51" t="s">
        <v>92</v>
      </c>
      <c r="T66" s="51" t="s">
        <v>405</v>
      </c>
      <c r="U66" s="40" t="s">
        <v>1191</v>
      </c>
      <c r="V66" s="40" t="s">
        <v>1188</v>
      </c>
      <c r="W66" s="40" t="b">
        <v>0</v>
      </c>
    </row>
    <row r="67" spans="1:23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89"/>
      <c r="F67" s="89"/>
      <c r="G67" s="53" t="s">
        <v>31</v>
      </c>
      <c r="H67" s="51" t="s">
        <v>140</v>
      </c>
      <c r="I67" s="51" t="s">
        <v>1156</v>
      </c>
      <c r="J67" s="51" t="s">
        <v>1157</v>
      </c>
      <c r="K67" s="51" t="s">
        <v>594</v>
      </c>
      <c r="L67" s="84" t="s">
        <v>89</v>
      </c>
      <c r="M67" s="85" t="s">
        <v>219</v>
      </c>
      <c r="N67" s="51" t="s">
        <v>124</v>
      </c>
      <c r="O67" s="87" t="s">
        <v>595</v>
      </c>
      <c r="P67" s="87" t="s">
        <v>596</v>
      </c>
      <c r="Q67" s="51" t="s">
        <v>92</v>
      </c>
      <c r="R67" s="291" t="s">
        <v>1206</v>
      </c>
      <c r="S67" s="51" t="s">
        <v>92</v>
      </c>
      <c r="T67" s="51" t="s">
        <v>405</v>
      </c>
      <c r="U67" s="40" t="s">
        <v>1191</v>
      </c>
      <c r="V67" s="40" t="s">
        <v>1188</v>
      </c>
      <c r="W67" s="40" t="b">
        <v>0</v>
      </c>
    </row>
    <row r="68" spans="1:23" ht="14.25" customHeight="1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3"/>
    <row r="70" spans="1:23" ht="14.25" customHeight="1" x14ac:dyDescent="0.3"/>
    <row r="71" spans="1:23" ht="14.25" customHeight="1" x14ac:dyDescent="0.3"/>
    <row r="72" spans="1:23" ht="14.25" customHeight="1" x14ac:dyDescent="0.3">
      <c r="O72" s="191"/>
      <c r="P72" s="192" t="s">
        <v>1126</v>
      </c>
      <c r="T72" s="192" t="s">
        <v>1127</v>
      </c>
    </row>
    <row r="73" spans="1:23" ht="14.25" customHeight="1" x14ac:dyDescent="0.3">
      <c r="O73" s="37">
        <v>8.2956000000000003</v>
      </c>
    </row>
    <row r="74" spans="1:23" ht="14.25" customHeight="1" x14ac:dyDescent="0.3"/>
    <row r="75" spans="1:23" ht="14.25" customHeight="1" x14ac:dyDescent="0.3"/>
    <row r="76" spans="1:23" ht="14.25" customHeight="1" x14ac:dyDescent="0.3"/>
    <row r="77" spans="1:23" ht="14.25" customHeight="1" x14ac:dyDescent="0.3"/>
    <row r="78" spans="1:23" ht="14.25" customHeight="1" x14ac:dyDescent="0.3"/>
    <row r="79" spans="1:23" ht="14.25" customHeight="1" x14ac:dyDescent="0.3"/>
    <row r="80" spans="1:2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zoomScale="98" zoomScaleNormal="98" workbookViewId="0">
      <selection activeCell="C2" sqref="C2"/>
    </sheetView>
  </sheetViews>
  <sheetFormatPr defaultColWidth="14.44140625" defaultRowHeight="15" customHeight="1" x14ac:dyDescent="0.3"/>
  <cols>
    <col min="1" max="1" width="5.33203125" style="92" customWidth="1"/>
    <col min="2" max="2" width="7.5546875" style="92" customWidth="1"/>
    <col min="3" max="3" width="17.5546875" style="92" customWidth="1"/>
    <col min="4" max="4" width="18.33203125" style="92" customWidth="1"/>
    <col min="5" max="6" width="15.109375" style="92" customWidth="1"/>
    <col min="7" max="7" width="16.77734375" style="92" customWidth="1"/>
    <col min="8" max="8" width="12.33203125" style="92" customWidth="1"/>
    <col min="9" max="10" width="12.44140625" style="92" customWidth="1"/>
    <col min="11" max="11" width="23.44140625" style="92" customWidth="1"/>
    <col min="12" max="12" width="38.5546875" style="92" customWidth="1"/>
    <col min="13" max="13" width="37.44140625" style="92" customWidth="1"/>
    <col min="14" max="14" width="23.5546875" style="92" customWidth="1"/>
    <col min="15" max="15" width="26" style="92" customWidth="1"/>
    <col min="16" max="16" width="20.33203125" style="92" customWidth="1"/>
    <col min="17" max="18" width="10.5546875" style="92" customWidth="1"/>
    <col min="19" max="19" width="19.6640625" style="92" customWidth="1"/>
    <col min="20" max="20" width="33" style="92" customWidth="1"/>
    <col min="21" max="21" width="14.6640625" style="92" bestFit="1" customWidth="1"/>
    <col min="22" max="22" width="19.77734375" style="92" customWidth="1"/>
    <col min="23" max="23" width="15.77734375" style="92" bestFit="1" customWidth="1"/>
    <col min="24" max="29" width="8.6640625" style="92" customWidth="1"/>
    <col min="30" max="16384" width="14.44140625" style="92"/>
  </cols>
  <sheetData>
    <row r="1" spans="1:29" ht="19.5" customHeight="1" x14ac:dyDescent="0.3">
      <c r="A1" s="15" t="s">
        <v>3</v>
      </c>
      <c r="B1" s="90" t="s">
        <v>4</v>
      </c>
      <c r="C1" s="90" t="s">
        <v>6</v>
      </c>
      <c r="D1" s="90" t="s">
        <v>0</v>
      </c>
      <c r="E1" s="49" t="s">
        <v>1161</v>
      </c>
      <c r="F1" s="49" t="s">
        <v>1149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597</v>
      </c>
      <c r="L1" s="90" t="s">
        <v>599</v>
      </c>
      <c r="M1" s="90" t="s">
        <v>247</v>
      </c>
      <c r="N1" s="90" t="s">
        <v>81</v>
      </c>
      <c r="O1" s="90" t="s">
        <v>248</v>
      </c>
      <c r="P1" s="90" t="s">
        <v>128</v>
      </c>
      <c r="Q1" s="91" t="s">
        <v>119</v>
      </c>
      <c r="R1" s="49" t="s">
        <v>1174</v>
      </c>
      <c r="S1" s="91" t="s">
        <v>26</v>
      </c>
      <c r="T1" s="91" t="s">
        <v>27</v>
      </c>
      <c r="U1" s="36" t="s">
        <v>1182</v>
      </c>
      <c r="V1" s="36" t="s">
        <v>1183</v>
      </c>
      <c r="W1" s="36" t="s">
        <v>1184</v>
      </c>
    </row>
    <row r="2" spans="1:29" ht="14.4" x14ac:dyDescent="0.3">
      <c r="A2" s="20">
        <v>1</v>
      </c>
      <c r="B2" s="97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98" t="s">
        <v>140</v>
      </c>
      <c r="I2" s="51" t="s">
        <v>1156</v>
      </c>
      <c r="J2" s="51" t="s">
        <v>1157</v>
      </c>
      <c r="K2" s="98" t="s">
        <v>148</v>
      </c>
      <c r="L2" s="100" t="s">
        <v>149</v>
      </c>
      <c r="M2" s="100" t="s">
        <v>249</v>
      </c>
      <c r="N2" s="100" t="s">
        <v>229</v>
      </c>
      <c r="O2" s="101" t="s">
        <v>90</v>
      </c>
      <c r="P2" s="98" t="s">
        <v>124</v>
      </c>
      <c r="Q2" s="102" t="s">
        <v>750</v>
      </c>
      <c r="R2" s="291" t="s">
        <v>1206</v>
      </c>
      <c r="S2" s="102" t="s">
        <v>251</v>
      </c>
      <c r="T2" s="98" t="s">
        <v>252</v>
      </c>
      <c r="U2" s="40" t="s">
        <v>1191</v>
      </c>
      <c r="V2" s="40" t="s">
        <v>1187</v>
      </c>
      <c r="W2" s="40" t="b">
        <v>0</v>
      </c>
    </row>
    <row r="3" spans="1:29" ht="14.4" x14ac:dyDescent="0.3">
      <c r="A3" s="20">
        <v>2</v>
      </c>
      <c r="B3" s="97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98" t="s">
        <v>140</v>
      </c>
      <c r="I3" s="51" t="s">
        <v>1156</v>
      </c>
      <c r="J3" s="51" t="s">
        <v>1157</v>
      </c>
      <c r="K3" s="98" t="s">
        <v>148</v>
      </c>
      <c r="L3" s="99" t="s">
        <v>149</v>
      </c>
      <c r="M3" s="99" t="s">
        <v>253</v>
      </c>
      <c r="N3" s="100" t="s">
        <v>229</v>
      </c>
      <c r="O3" s="101" t="s">
        <v>90</v>
      </c>
      <c r="P3" s="98" t="s">
        <v>124</v>
      </c>
      <c r="Q3" s="102" t="s">
        <v>39</v>
      </c>
      <c r="R3" s="291" t="s">
        <v>1206</v>
      </c>
      <c r="S3" s="102" t="s">
        <v>156</v>
      </c>
      <c r="T3" s="98" t="s">
        <v>252</v>
      </c>
      <c r="U3" s="40" t="s">
        <v>1191</v>
      </c>
      <c r="V3" s="40" t="s">
        <v>1187</v>
      </c>
      <c r="W3" s="40" t="b">
        <v>0</v>
      </c>
    </row>
    <row r="4" spans="1:29" ht="14.25" customHeight="1" x14ac:dyDescent="0.3">
      <c r="A4" s="165">
        <v>3</v>
      </c>
      <c r="B4" s="207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78" t="s">
        <v>1016</v>
      </c>
      <c r="I4" s="51" t="s">
        <v>1156</v>
      </c>
      <c r="J4" s="51" t="s">
        <v>1157</v>
      </c>
      <c r="K4" s="208" t="s">
        <v>148</v>
      </c>
      <c r="L4" s="209" t="s">
        <v>149</v>
      </c>
      <c r="M4" s="209" t="s">
        <v>254</v>
      </c>
      <c r="N4" s="108" t="s">
        <v>229</v>
      </c>
      <c r="O4" s="109" t="s">
        <v>90</v>
      </c>
      <c r="P4" s="106" t="s">
        <v>124</v>
      </c>
      <c r="Q4" s="110" t="s">
        <v>255</v>
      </c>
      <c r="R4" s="291" t="s">
        <v>1206</v>
      </c>
      <c r="S4" s="110" t="s">
        <v>256</v>
      </c>
      <c r="T4" s="106" t="s">
        <v>252</v>
      </c>
      <c r="U4" s="40" t="s">
        <v>1191</v>
      </c>
      <c r="V4" s="40" t="s">
        <v>1187</v>
      </c>
      <c r="W4" s="40" t="b">
        <v>0</v>
      </c>
      <c r="X4" s="111"/>
      <c r="Y4" s="111"/>
      <c r="Z4" s="111"/>
      <c r="AA4" s="111"/>
      <c r="AB4" s="111"/>
      <c r="AC4" s="111"/>
    </row>
    <row r="5" spans="1:29" ht="15.6" x14ac:dyDescent="0.3">
      <c r="A5" s="20">
        <v>4</v>
      </c>
      <c r="B5" s="97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98" t="s">
        <v>140</v>
      </c>
      <c r="I5" s="51" t="s">
        <v>1156</v>
      </c>
      <c r="J5" s="51" t="s">
        <v>1157</v>
      </c>
      <c r="K5" s="98" t="s">
        <v>366</v>
      </c>
      <c r="L5" s="99" t="s">
        <v>370</v>
      </c>
      <c r="M5" s="103" t="s">
        <v>254</v>
      </c>
      <c r="N5" s="100" t="s">
        <v>229</v>
      </c>
      <c r="O5" s="101" t="s">
        <v>90</v>
      </c>
      <c r="P5" s="98" t="s">
        <v>124</v>
      </c>
      <c r="Q5" s="102" t="s">
        <v>258</v>
      </c>
      <c r="R5" s="291" t="s">
        <v>1206</v>
      </c>
      <c r="S5" s="102" t="s">
        <v>372</v>
      </c>
      <c r="T5" s="98" t="s">
        <v>252</v>
      </c>
      <c r="U5" s="40" t="s">
        <v>1191</v>
      </c>
      <c r="V5" s="40" t="s">
        <v>1187</v>
      </c>
      <c r="W5" s="40" t="b">
        <v>0</v>
      </c>
    </row>
    <row r="6" spans="1:29" ht="14.4" x14ac:dyDescent="0.3">
      <c r="A6" s="20">
        <v>5</v>
      </c>
      <c r="B6" s="97" t="s">
        <v>44</v>
      </c>
      <c r="C6" s="53" t="s">
        <v>1221</v>
      </c>
      <c r="D6" s="467" t="s">
        <v>2</v>
      </c>
      <c r="E6" s="105"/>
      <c r="F6" s="105"/>
      <c r="G6" s="53" t="s">
        <v>31</v>
      </c>
      <c r="H6" s="98" t="s">
        <v>140</v>
      </c>
      <c r="I6" s="51" t="s">
        <v>1156</v>
      </c>
      <c r="J6" s="51" t="s">
        <v>1157</v>
      </c>
      <c r="K6" s="98" t="s">
        <v>148</v>
      </c>
      <c r="L6" s="99" t="s">
        <v>160</v>
      </c>
      <c r="M6" s="99" t="s">
        <v>249</v>
      </c>
      <c r="N6" s="100" t="s">
        <v>229</v>
      </c>
      <c r="O6" s="101" t="s">
        <v>90</v>
      </c>
      <c r="P6" s="98" t="s">
        <v>124</v>
      </c>
      <c r="Q6" s="102" t="s">
        <v>39</v>
      </c>
      <c r="R6" s="291" t="s">
        <v>1206</v>
      </c>
      <c r="S6" s="102" t="s">
        <v>156</v>
      </c>
      <c r="T6" s="98" t="s">
        <v>252</v>
      </c>
      <c r="U6" s="40" t="s">
        <v>1191</v>
      </c>
      <c r="V6" s="40" t="s">
        <v>1187</v>
      </c>
      <c r="W6" s="40" t="b">
        <v>0</v>
      </c>
    </row>
    <row r="7" spans="1:29" ht="14.4" x14ac:dyDescent="0.3">
      <c r="A7" s="20">
        <v>6</v>
      </c>
      <c r="B7" s="97" t="s">
        <v>44</v>
      </c>
      <c r="C7" s="53" t="s">
        <v>1221</v>
      </c>
      <c r="D7" s="467" t="s">
        <v>2</v>
      </c>
      <c r="E7" s="105"/>
      <c r="F7" s="105"/>
      <c r="G7" s="53" t="s">
        <v>31</v>
      </c>
      <c r="H7" s="98" t="s">
        <v>140</v>
      </c>
      <c r="I7" s="51" t="s">
        <v>1156</v>
      </c>
      <c r="J7" s="51" t="s">
        <v>1157</v>
      </c>
      <c r="K7" s="98" t="s">
        <v>148</v>
      </c>
      <c r="L7" s="99" t="s">
        <v>160</v>
      </c>
      <c r="M7" s="99" t="s">
        <v>253</v>
      </c>
      <c r="N7" s="100" t="s">
        <v>229</v>
      </c>
      <c r="O7" s="101" t="s">
        <v>90</v>
      </c>
      <c r="P7" s="98" t="s">
        <v>124</v>
      </c>
      <c r="Q7" s="102" t="s">
        <v>39</v>
      </c>
      <c r="R7" s="291" t="s">
        <v>1206</v>
      </c>
      <c r="S7" s="102" t="s">
        <v>156</v>
      </c>
      <c r="T7" s="98" t="s">
        <v>252</v>
      </c>
      <c r="U7" s="40" t="s">
        <v>1191</v>
      </c>
      <c r="V7" s="40" t="s">
        <v>1187</v>
      </c>
      <c r="W7" s="40" t="b">
        <v>0</v>
      </c>
    </row>
    <row r="8" spans="1:29" ht="15.6" x14ac:dyDescent="0.3">
      <c r="A8" s="20">
        <v>7</v>
      </c>
      <c r="B8" s="97" t="s">
        <v>44</v>
      </c>
      <c r="C8" s="53" t="s">
        <v>1221</v>
      </c>
      <c r="D8" s="467" t="s">
        <v>2</v>
      </c>
      <c r="E8" s="105"/>
      <c r="F8" s="105"/>
      <c r="G8" s="53" t="s">
        <v>31</v>
      </c>
      <c r="H8" s="98" t="s">
        <v>140</v>
      </c>
      <c r="I8" s="51" t="s">
        <v>1156</v>
      </c>
      <c r="J8" s="51" t="s">
        <v>1157</v>
      </c>
      <c r="K8" s="98" t="s">
        <v>148</v>
      </c>
      <c r="L8" s="99" t="s">
        <v>160</v>
      </c>
      <c r="M8" s="103" t="s">
        <v>254</v>
      </c>
      <c r="N8" s="100" t="s">
        <v>229</v>
      </c>
      <c r="O8" s="101" t="s">
        <v>90</v>
      </c>
      <c r="P8" s="98" t="s">
        <v>124</v>
      </c>
      <c r="Q8" s="102" t="s">
        <v>260</v>
      </c>
      <c r="R8" s="291" t="s">
        <v>1206</v>
      </c>
      <c r="S8" s="102" t="s">
        <v>261</v>
      </c>
      <c r="T8" s="98" t="s">
        <v>252</v>
      </c>
      <c r="U8" s="40" t="s">
        <v>1191</v>
      </c>
      <c r="V8" s="40" t="s">
        <v>1187</v>
      </c>
      <c r="W8" s="40" t="b">
        <v>0</v>
      </c>
    </row>
    <row r="9" spans="1:29" ht="14.4" x14ac:dyDescent="0.3">
      <c r="A9" s="20">
        <v>8</v>
      </c>
      <c r="B9" s="97" t="s">
        <v>44</v>
      </c>
      <c r="C9" s="53" t="s">
        <v>1221</v>
      </c>
      <c r="D9" s="467" t="s">
        <v>2</v>
      </c>
      <c r="E9" s="105"/>
      <c r="F9" s="105"/>
      <c r="G9" s="53" t="s">
        <v>31</v>
      </c>
      <c r="H9" s="98" t="s">
        <v>140</v>
      </c>
      <c r="I9" s="51" t="s">
        <v>1156</v>
      </c>
      <c r="J9" s="51" t="s">
        <v>1157</v>
      </c>
      <c r="K9" s="98" t="s">
        <v>148</v>
      </c>
      <c r="L9" s="99" t="s">
        <v>160</v>
      </c>
      <c r="M9" s="99" t="s">
        <v>257</v>
      </c>
      <c r="N9" s="100" t="s">
        <v>229</v>
      </c>
      <c r="O9" s="101" t="s">
        <v>90</v>
      </c>
      <c r="P9" s="98" t="s">
        <v>124</v>
      </c>
      <c r="Q9" s="102" t="s">
        <v>39</v>
      </c>
      <c r="R9" s="291" t="s">
        <v>1206</v>
      </c>
      <c r="S9" s="102" t="s">
        <v>156</v>
      </c>
      <c r="T9" s="98" t="s">
        <v>252</v>
      </c>
      <c r="U9" s="40" t="s">
        <v>1191</v>
      </c>
      <c r="V9" s="40" t="s">
        <v>1187</v>
      </c>
      <c r="W9" s="40" t="b">
        <v>0</v>
      </c>
    </row>
    <row r="10" spans="1:29" ht="14.25" customHeight="1" x14ac:dyDescent="0.3">
      <c r="A10" s="20">
        <v>9</v>
      </c>
      <c r="B10" s="97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255" t="s">
        <v>140</v>
      </c>
      <c r="I10" s="51" t="s">
        <v>1156</v>
      </c>
      <c r="J10" s="51" t="s">
        <v>1157</v>
      </c>
      <c r="K10" s="112" t="s">
        <v>148</v>
      </c>
      <c r="L10" s="113" t="s">
        <v>162</v>
      </c>
      <c r="M10" s="113" t="s">
        <v>249</v>
      </c>
      <c r="N10" s="114" t="s">
        <v>229</v>
      </c>
      <c r="O10" s="109" t="s">
        <v>90</v>
      </c>
      <c r="P10" s="112" t="s">
        <v>124</v>
      </c>
      <c r="Q10" s="116" t="s">
        <v>262</v>
      </c>
      <c r="R10" s="291" t="s">
        <v>1206</v>
      </c>
      <c r="S10" s="116" t="s">
        <v>263</v>
      </c>
      <c r="T10" s="112" t="s">
        <v>252</v>
      </c>
      <c r="U10" s="40" t="s">
        <v>1191</v>
      </c>
      <c r="V10" s="40" t="s">
        <v>1187</v>
      </c>
      <c r="W10" s="40" t="b">
        <v>0</v>
      </c>
      <c r="X10" s="117"/>
      <c r="Y10" s="117"/>
      <c r="Z10" s="117"/>
      <c r="AA10" s="117"/>
      <c r="AB10" s="117"/>
      <c r="AC10" s="117"/>
    </row>
    <row r="11" spans="1:29" ht="14.4" x14ac:dyDescent="0.3">
      <c r="A11" s="20">
        <v>10</v>
      </c>
      <c r="B11" s="97" t="s">
        <v>44</v>
      </c>
      <c r="C11" s="53" t="s">
        <v>1221</v>
      </c>
      <c r="D11" s="467" t="s">
        <v>2</v>
      </c>
      <c r="E11" s="105"/>
      <c r="F11" s="105"/>
      <c r="G11" s="53" t="s">
        <v>31</v>
      </c>
      <c r="H11" s="98" t="s">
        <v>140</v>
      </c>
      <c r="I11" s="51" t="s">
        <v>1156</v>
      </c>
      <c r="J11" s="51" t="s">
        <v>1157</v>
      </c>
      <c r="K11" s="98" t="s">
        <v>148</v>
      </c>
      <c r="L11" s="99" t="s">
        <v>162</v>
      </c>
      <c r="M11" s="99" t="s">
        <v>253</v>
      </c>
      <c r="N11" s="100" t="s">
        <v>229</v>
      </c>
      <c r="O11" s="101" t="s">
        <v>90</v>
      </c>
      <c r="P11" s="98" t="s">
        <v>124</v>
      </c>
      <c r="Q11" s="102" t="s">
        <v>39</v>
      </c>
      <c r="R11" s="291" t="s">
        <v>1206</v>
      </c>
      <c r="S11" s="102" t="s">
        <v>156</v>
      </c>
      <c r="T11" s="98" t="s">
        <v>252</v>
      </c>
      <c r="U11" s="40" t="s">
        <v>1191</v>
      </c>
      <c r="V11" s="40" t="s">
        <v>1187</v>
      </c>
      <c r="W11" s="40" t="b">
        <v>0</v>
      </c>
    </row>
    <row r="12" spans="1:29" ht="15.6" x14ac:dyDescent="0.3">
      <c r="A12" s="20">
        <v>11</v>
      </c>
      <c r="B12" s="97" t="s">
        <v>44</v>
      </c>
      <c r="C12" s="53" t="s">
        <v>1221</v>
      </c>
      <c r="D12" s="467" t="s">
        <v>2</v>
      </c>
      <c r="E12" s="105"/>
      <c r="F12" s="105"/>
      <c r="G12" s="53" t="s">
        <v>31</v>
      </c>
      <c r="H12" s="98" t="s">
        <v>140</v>
      </c>
      <c r="I12" s="51" t="s">
        <v>1156</v>
      </c>
      <c r="J12" s="51" t="s">
        <v>1157</v>
      </c>
      <c r="K12" s="98" t="s">
        <v>148</v>
      </c>
      <c r="L12" s="99" t="s">
        <v>162</v>
      </c>
      <c r="M12" s="103" t="s">
        <v>254</v>
      </c>
      <c r="N12" s="100" t="s">
        <v>229</v>
      </c>
      <c r="O12" s="101" t="s">
        <v>90</v>
      </c>
      <c r="P12" s="98" t="s">
        <v>124</v>
      </c>
      <c r="Q12" s="102" t="s">
        <v>264</v>
      </c>
      <c r="R12" s="291" t="s">
        <v>1206</v>
      </c>
      <c r="S12" s="102" t="s">
        <v>265</v>
      </c>
      <c r="T12" s="98" t="s">
        <v>252</v>
      </c>
      <c r="U12" s="40" t="s">
        <v>1191</v>
      </c>
      <c r="V12" s="40" t="s">
        <v>1187</v>
      </c>
      <c r="W12" s="40" t="b">
        <v>0</v>
      </c>
    </row>
    <row r="13" spans="1:29" ht="14.4" x14ac:dyDescent="0.3">
      <c r="A13" s="20">
        <v>12</v>
      </c>
      <c r="B13" s="97" t="s">
        <v>44</v>
      </c>
      <c r="C13" s="53" t="s">
        <v>1221</v>
      </c>
      <c r="D13" s="467" t="s">
        <v>2</v>
      </c>
      <c r="E13" s="105"/>
      <c r="F13" s="105"/>
      <c r="G13" s="53" t="s">
        <v>31</v>
      </c>
      <c r="H13" s="98" t="s">
        <v>140</v>
      </c>
      <c r="I13" s="51" t="s">
        <v>1156</v>
      </c>
      <c r="J13" s="51" t="s">
        <v>1157</v>
      </c>
      <c r="K13" s="98" t="s">
        <v>148</v>
      </c>
      <c r="L13" s="99" t="s">
        <v>162</v>
      </c>
      <c r="M13" s="99" t="s">
        <v>257</v>
      </c>
      <c r="N13" s="100" t="s">
        <v>229</v>
      </c>
      <c r="O13" s="101" t="s">
        <v>90</v>
      </c>
      <c r="P13" s="98" t="s">
        <v>124</v>
      </c>
      <c r="Q13" s="102" t="s">
        <v>266</v>
      </c>
      <c r="R13" s="291" t="s">
        <v>1206</v>
      </c>
      <c r="S13" s="102" t="s">
        <v>267</v>
      </c>
      <c r="T13" s="98" t="s">
        <v>252</v>
      </c>
      <c r="U13" s="40" t="s">
        <v>1191</v>
      </c>
      <c r="V13" s="40" t="s">
        <v>1187</v>
      </c>
      <c r="W13" s="40" t="b">
        <v>0</v>
      </c>
    </row>
    <row r="14" spans="1:29" ht="14.4" x14ac:dyDescent="0.3">
      <c r="A14" s="20">
        <v>13</v>
      </c>
      <c r="B14" s="97" t="s">
        <v>44</v>
      </c>
      <c r="C14" s="53" t="s">
        <v>1221</v>
      </c>
      <c r="D14" s="467" t="s">
        <v>2</v>
      </c>
      <c r="E14" s="105"/>
      <c r="F14" s="105"/>
      <c r="G14" s="53" t="s">
        <v>31</v>
      </c>
      <c r="H14" s="98" t="s">
        <v>140</v>
      </c>
      <c r="I14" s="51" t="s">
        <v>1156</v>
      </c>
      <c r="J14" s="51" t="s">
        <v>1157</v>
      </c>
      <c r="K14" s="98" t="s">
        <v>148</v>
      </c>
      <c r="L14" s="99" t="s">
        <v>163</v>
      </c>
      <c r="M14" s="99" t="s">
        <v>249</v>
      </c>
      <c r="N14" s="100" t="s">
        <v>229</v>
      </c>
      <c r="O14" s="101" t="s">
        <v>90</v>
      </c>
      <c r="P14" s="98" t="s">
        <v>124</v>
      </c>
      <c r="Q14" s="102" t="s">
        <v>39</v>
      </c>
      <c r="R14" s="291" t="s">
        <v>1206</v>
      </c>
      <c r="S14" s="102" t="s">
        <v>156</v>
      </c>
      <c r="T14" s="98" t="s">
        <v>252</v>
      </c>
      <c r="U14" s="40" t="s">
        <v>1191</v>
      </c>
      <c r="V14" s="40" t="s">
        <v>1187</v>
      </c>
      <c r="W14" s="40" t="b">
        <v>0</v>
      </c>
    </row>
    <row r="15" spans="1:29" ht="14.4" x14ac:dyDescent="0.3">
      <c r="A15" s="20">
        <v>14</v>
      </c>
      <c r="B15" s="97" t="s">
        <v>44</v>
      </c>
      <c r="C15" s="53" t="s">
        <v>1221</v>
      </c>
      <c r="D15" s="467" t="s">
        <v>2</v>
      </c>
      <c r="E15" s="105"/>
      <c r="F15" s="105"/>
      <c r="G15" s="53" t="s">
        <v>31</v>
      </c>
      <c r="H15" s="98" t="s">
        <v>140</v>
      </c>
      <c r="I15" s="51" t="s">
        <v>1156</v>
      </c>
      <c r="J15" s="51" t="s">
        <v>1157</v>
      </c>
      <c r="K15" s="98" t="s">
        <v>148</v>
      </c>
      <c r="L15" s="99" t="s">
        <v>163</v>
      </c>
      <c r="M15" s="99" t="s">
        <v>253</v>
      </c>
      <c r="N15" s="100" t="s">
        <v>229</v>
      </c>
      <c r="O15" s="101" t="s">
        <v>90</v>
      </c>
      <c r="P15" s="98" t="s">
        <v>124</v>
      </c>
      <c r="Q15" s="102" t="s">
        <v>39</v>
      </c>
      <c r="R15" s="291" t="s">
        <v>1206</v>
      </c>
      <c r="S15" s="102" t="s">
        <v>156</v>
      </c>
      <c r="T15" s="98" t="s">
        <v>252</v>
      </c>
      <c r="U15" s="40" t="s">
        <v>1191</v>
      </c>
      <c r="V15" s="40" t="s">
        <v>1187</v>
      </c>
      <c r="W15" s="40" t="b">
        <v>0</v>
      </c>
    </row>
    <row r="16" spans="1:29" ht="15.6" x14ac:dyDescent="0.3">
      <c r="A16" s="162">
        <v>15</v>
      </c>
      <c r="B16" s="235" t="s">
        <v>44</v>
      </c>
      <c r="C16" s="53" t="s">
        <v>1221</v>
      </c>
      <c r="D16" s="467" t="s">
        <v>2</v>
      </c>
      <c r="E16" s="159"/>
      <c r="F16" s="159"/>
      <c r="G16" s="53" t="s">
        <v>31</v>
      </c>
      <c r="H16" s="236" t="s">
        <v>140</v>
      </c>
      <c r="I16" s="51" t="s">
        <v>1156</v>
      </c>
      <c r="J16" s="51" t="s">
        <v>1157</v>
      </c>
      <c r="K16" s="236" t="s">
        <v>148</v>
      </c>
      <c r="L16" s="237" t="s">
        <v>163</v>
      </c>
      <c r="M16" s="237" t="s">
        <v>254</v>
      </c>
      <c r="N16" s="238" t="s">
        <v>229</v>
      </c>
      <c r="O16" s="109" t="s">
        <v>90</v>
      </c>
      <c r="P16" s="236" t="s">
        <v>124</v>
      </c>
      <c r="Q16" s="239" t="s">
        <v>268</v>
      </c>
      <c r="R16" s="291" t="s">
        <v>1206</v>
      </c>
      <c r="S16" s="239" t="s">
        <v>269</v>
      </c>
      <c r="T16" s="236" t="s">
        <v>252</v>
      </c>
      <c r="U16" s="40" t="s">
        <v>1191</v>
      </c>
      <c r="V16" s="40" t="s">
        <v>1187</v>
      </c>
      <c r="W16" s="40" t="b">
        <v>0</v>
      </c>
      <c r="X16" s="240"/>
      <c r="Y16" s="240"/>
      <c r="Z16" s="240"/>
      <c r="AA16" s="240"/>
      <c r="AB16" s="240"/>
      <c r="AC16" s="240"/>
    </row>
    <row r="17" spans="1:29" ht="14.4" x14ac:dyDescent="0.3">
      <c r="A17" s="20">
        <v>16</v>
      </c>
      <c r="B17" s="97" t="s">
        <v>44</v>
      </c>
      <c r="C17" s="53" t="s">
        <v>1221</v>
      </c>
      <c r="D17" s="467" t="s">
        <v>2</v>
      </c>
      <c r="E17" s="105"/>
      <c r="F17" s="105"/>
      <c r="G17" s="53" t="s">
        <v>31</v>
      </c>
      <c r="H17" s="98" t="s">
        <v>140</v>
      </c>
      <c r="I17" s="51" t="s">
        <v>1156</v>
      </c>
      <c r="J17" s="51" t="s">
        <v>1157</v>
      </c>
      <c r="K17" s="98" t="s">
        <v>148</v>
      </c>
      <c r="L17" s="99" t="s">
        <v>163</v>
      </c>
      <c r="M17" s="99" t="s">
        <v>257</v>
      </c>
      <c r="N17" s="100" t="s">
        <v>229</v>
      </c>
      <c r="O17" s="101" t="s">
        <v>90</v>
      </c>
      <c r="P17" s="98" t="s">
        <v>124</v>
      </c>
      <c r="Q17" s="102" t="s">
        <v>39</v>
      </c>
      <c r="R17" s="291" t="s">
        <v>1206</v>
      </c>
      <c r="S17" s="102" t="s">
        <v>156</v>
      </c>
      <c r="T17" s="98" t="s">
        <v>252</v>
      </c>
      <c r="U17" s="40" t="s">
        <v>1191</v>
      </c>
      <c r="V17" s="40" t="s">
        <v>1187</v>
      </c>
      <c r="W17" s="40" t="b">
        <v>0</v>
      </c>
    </row>
    <row r="18" spans="1:29" ht="14.4" x14ac:dyDescent="0.3">
      <c r="A18" s="20">
        <v>17</v>
      </c>
      <c r="B18" s="97" t="s">
        <v>44</v>
      </c>
      <c r="C18" s="53" t="s">
        <v>1221</v>
      </c>
      <c r="D18" s="467" t="s">
        <v>2</v>
      </c>
      <c r="E18" s="105"/>
      <c r="F18" s="105"/>
      <c r="G18" s="53" t="s">
        <v>31</v>
      </c>
      <c r="H18" s="98" t="s">
        <v>140</v>
      </c>
      <c r="I18" s="51" t="s">
        <v>1156</v>
      </c>
      <c r="J18" s="51" t="s">
        <v>1157</v>
      </c>
      <c r="K18" s="98" t="s">
        <v>148</v>
      </c>
      <c r="L18" s="99" t="s">
        <v>164</v>
      </c>
      <c r="M18" s="99" t="s">
        <v>249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291" t="s">
        <v>1206</v>
      </c>
      <c r="S18" s="102" t="s">
        <v>156</v>
      </c>
      <c r="T18" s="98" t="s">
        <v>252</v>
      </c>
      <c r="U18" s="40" t="s">
        <v>1191</v>
      </c>
      <c r="V18" s="40" t="s">
        <v>1187</v>
      </c>
      <c r="W18" s="40" t="b">
        <v>0</v>
      </c>
    </row>
    <row r="19" spans="1:29" ht="14.4" x14ac:dyDescent="0.3">
      <c r="A19" s="20">
        <v>18</v>
      </c>
      <c r="B19" s="97" t="s">
        <v>44</v>
      </c>
      <c r="C19" s="53" t="s">
        <v>1221</v>
      </c>
      <c r="D19" s="467" t="s">
        <v>2</v>
      </c>
      <c r="E19" s="105"/>
      <c r="F19" s="105"/>
      <c r="G19" s="53" t="s">
        <v>31</v>
      </c>
      <c r="H19" s="98" t="s">
        <v>140</v>
      </c>
      <c r="I19" s="51" t="s">
        <v>1156</v>
      </c>
      <c r="J19" s="51" t="s">
        <v>1157</v>
      </c>
      <c r="K19" s="98" t="s">
        <v>148</v>
      </c>
      <c r="L19" s="99" t="s">
        <v>164</v>
      </c>
      <c r="M19" s="99" t="s">
        <v>253</v>
      </c>
      <c r="N19" s="100" t="s">
        <v>229</v>
      </c>
      <c r="O19" s="101" t="s">
        <v>90</v>
      </c>
      <c r="P19" s="98" t="s">
        <v>124</v>
      </c>
      <c r="Q19" s="102" t="s">
        <v>39</v>
      </c>
      <c r="R19" s="291" t="s">
        <v>1206</v>
      </c>
      <c r="S19" s="102" t="s">
        <v>156</v>
      </c>
      <c r="T19" s="98" t="s">
        <v>252</v>
      </c>
      <c r="U19" s="40" t="s">
        <v>1191</v>
      </c>
      <c r="V19" s="40" t="s">
        <v>1187</v>
      </c>
      <c r="W19" s="40" t="b">
        <v>0</v>
      </c>
    </row>
    <row r="20" spans="1:29" ht="14.25" customHeight="1" x14ac:dyDescent="0.3">
      <c r="A20" s="20">
        <v>19</v>
      </c>
      <c r="B20" s="97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106" t="s">
        <v>140</v>
      </c>
      <c r="I20" s="51" t="s">
        <v>1156</v>
      </c>
      <c r="J20" s="51" t="s">
        <v>1157</v>
      </c>
      <c r="K20" s="106" t="s">
        <v>148</v>
      </c>
      <c r="L20" s="118" t="s">
        <v>164</v>
      </c>
      <c r="M20" s="107" t="s">
        <v>254</v>
      </c>
      <c r="N20" s="108" t="s">
        <v>229</v>
      </c>
      <c r="O20" s="109" t="s">
        <v>90</v>
      </c>
      <c r="P20" s="106" t="s">
        <v>124</v>
      </c>
      <c r="Q20" s="119" t="s">
        <v>270</v>
      </c>
      <c r="R20" s="291" t="s">
        <v>1206</v>
      </c>
      <c r="S20" s="119" t="s">
        <v>271</v>
      </c>
      <c r="T20" s="106" t="s">
        <v>252</v>
      </c>
      <c r="U20" s="40" t="s">
        <v>1191</v>
      </c>
      <c r="V20" s="40" t="s">
        <v>1187</v>
      </c>
      <c r="W20" s="40" t="b">
        <v>0</v>
      </c>
      <c r="X20" s="111"/>
      <c r="Y20" s="111"/>
      <c r="Z20" s="111"/>
      <c r="AA20" s="111"/>
      <c r="AB20" s="111"/>
      <c r="AC20" s="111"/>
    </row>
    <row r="21" spans="1:29" ht="14.4" x14ac:dyDescent="0.3">
      <c r="A21" s="20">
        <v>20</v>
      </c>
      <c r="B21" s="97" t="s">
        <v>44</v>
      </c>
      <c r="C21" s="53" t="s">
        <v>1221</v>
      </c>
      <c r="D21" s="467" t="s">
        <v>2</v>
      </c>
      <c r="E21" s="105"/>
      <c r="F21" s="105"/>
      <c r="G21" s="53" t="s">
        <v>31</v>
      </c>
      <c r="H21" s="98" t="s">
        <v>140</v>
      </c>
      <c r="I21" s="51" t="s">
        <v>1156</v>
      </c>
      <c r="J21" s="51" t="s">
        <v>1157</v>
      </c>
      <c r="K21" s="98" t="s">
        <v>148</v>
      </c>
      <c r="L21" s="99" t="s">
        <v>164</v>
      </c>
      <c r="M21" s="99" t="s">
        <v>257</v>
      </c>
      <c r="N21" s="100" t="s">
        <v>229</v>
      </c>
      <c r="O21" s="101" t="s">
        <v>90</v>
      </c>
      <c r="P21" s="98" t="s">
        <v>124</v>
      </c>
      <c r="Q21" s="102" t="s">
        <v>39</v>
      </c>
      <c r="R21" s="291" t="s">
        <v>1206</v>
      </c>
      <c r="S21" s="102" t="s">
        <v>156</v>
      </c>
      <c r="T21" s="98" t="s">
        <v>252</v>
      </c>
      <c r="U21" s="40" t="s">
        <v>1191</v>
      </c>
      <c r="V21" s="40" t="s">
        <v>1187</v>
      </c>
      <c r="W21" s="40" t="b">
        <v>0</v>
      </c>
    </row>
    <row r="22" spans="1:29" ht="14.25" customHeight="1" x14ac:dyDescent="0.3">
      <c r="A22" s="20">
        <v>21</v>
      </c>
      <c r="B22" s="97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106" t="s">
        <v>140</v>
      </c>
      <c r="I22" s="51" t="s">
        <v>1156</v>
      </c>
      <c r="J22" s="51" t="s">
        <v>1157</v>
      </c>
      <c r="K22" s="106" t="s">
        <v>148</v>
      </c>
      <c r="L22" s="118" t="s">
        <v>165</v>
      </c>
      <c r="M22" s="118" t="s">
        <v>249</v>
      </c>
      <c r="N22" s="108" t="s">
        <v>229</v>
      </c>
      <c r="O22" s="109" t="s">
        <v>90</v>
      </c>
      <c r="P22" s="106" t="s">
        <v>124</v>
      </c>
      <c r="Q22" s="119" t="s">
        <v>250</v>
      </c>
      <c r="R22" s="291" t="s">
        <v>1206</v>
      </c>
      <c r="S22" s="119" t="s">
        <v>251</v>
      </c>
      <c r="T22" s="106" t="s">
        <v>252</v>
      </c>
      <c r="U22" s="40" t="s">
        <v>1191</v>
      </c>
      <c r="V22" s="40" t="s">
        <v>1187</v>
      </c>
      <c r="W22" s="40" t="b">
        <v>0</v>
      </c>
      <c r="X22" s="111"/>
      <c r="Y22" s="111"/>
      <c r="Z22" s="111"/>
      <c r="AA22" s="111"/>
      <c r="AB22" s="111"/>
      <c r="AC22" s="111"/>
    </row>
    <row r="23" spans="1:29" ht="14.4" x14ac:dyDescent="0.3">
      <c r="A23" s="20">
        <v>22</v>
      </c>
      <c r="B23" s="97" t="s">
        <v>44</v>
      </c>
      <c r="C23" s="53" t="s">
        <v>1221</v>
      </c>
      <c r="D23" s="467" t="s">
        <v>2</v>
      </c>
      <c r="E23" s="105"/>
      <c r="F23" s="105"/>
      <c r="G23" s="53" t="s">
        <v>31</v>
      </c>
      <c r="H23" s="98" t="s">
        <v>140</v>
      </c>
      <c r="I23" s="51" t="s">
        <v>1156</v>
      </c>
      <c r="J23" s="51" t="s">
        <v>1157</v>
      </c>
      <c r="K23" s="98" t="s">
        <v>148</v>
      </c>
      <c r="L23" s="99" t="s">
        <v>165</v>
      </c>
      <c r="M23" s="99" t="s">
        <v>253</v>
      </c>
      <c r="N23" s="100" t="s">
        <v>229</v>
      </c>
      <c r="O23" s="101" t="s">
        <v>90</v>
      </c>
      <c r="P23" s="98" t="s">
        <v>124</v>
      </c>
      <c r="Q23" s="102" t="s">
        <v>39</v>
      </c>
      <c r="R23" s="291" t="s">
        <v>1206</v>
      </c>
      <c r="S23" s="102" t="s">
        <v>156</v>
      </c>
      <c r="T23" s="98" t="s">
        <v>252</v>
      </c>
      <c r="U23" s="40" t="s">
        <v>1191</v>
      </c>
      <c r="V23" s="40" t="s">
        <v>1187</v>
      </c>
      <c r="W23" s="40" t="b">
        <v>0</v>
      </c>
    </row>
    <row r="24" spans="1:29" ht="15.6" x14ac:dyDescent="0.3">
      <c r="A24" s="20">
        <v>23</v>
      </c>
      <c r="B24" s="97" t="s">
        <v>44</v>
      </c>
      <c r="C24" s="53" t="s">
        <v>1221</v>
      </c>
      <c r="D24" s="467" t="s">
        <v>2</v>
      </c>
      <c r="E24" s="105"/>
      <c r="F24" s="105"/>
      <c r="G24" s="53" t="s">
        <v>31</v>
      </c>
      <c r="H24" s="98" t="s">
        <v>140</v>
      </c>
      <c r="I24" s="51" t="s">
        <v>1156</v>
      </c>
      <c r="J24" s="51" t="s">
        <v>1157</v>
      </c>
      <c r="K24" s="98" t="s">
        <v>148</v>
      </c>
      <c r="L24" s="99" t="s">
        <v>165</v>
      </c>
      <c r="M24" s="103" t="s">
        <v>254</v>
      </c>
      <c r="N24" s="100" t="s">
        <v>229</v>
      </c>
      <c r="O24" s="101" t="s">
        <v>90</v>
      </c>
      <c r="P24" s="98" t="s">
        <v>124</v>
      </c>
      <c r="Q24" s="102" t="s">
        <v>272</v>
      </c>
      <c r="R24" s="291" t="s">
        <v>1206</v>
      </c>
      <c r="S24" s="102" t="s">
        <v>273</v>
      </c>
      <c r="T24" s="98" t="s">
        <v>252</v>
      </c>
      <c r="U24" s="40" t="s">
        <v>1191</v>
      </c>
      <c r="V24" s="40" t="s">
        <v>1187</v>
      </c>
      <c r="W24" s="40" t="b">
        <v>0</v>
      </c>
    </row>
    <row r="25" spans="1:29" ht="14.4" x14ac:dyDescent="0.3">
      <c r="A25" s="20">
        <v>24</v>
      </c>
      <c r="B25" s="97" t="s">
        <v>44</v>
      </c>
      <c r="C25" s="53" t="s">
        <v>1221</v>
      </c>
      <c r="D25" s="467" t="s">
        <v>2</v>
      </c>
      <c r="E25" s="105"/>
      <c r="F25" s="105"/>
      <c r="G25" s="53" t="s">
        <v>31</v>
      </c>
      <c r="H25" s="98" t="s">
        <v>140</v>
      </c>
      <c r="I25" s="51" t="s">
        <v>1156</v>
      </c>
      <c r="J25" s="51" t="s">
        <v>1157</v>
      </c>
      <c r="K25" s="98" t="s">
        <v>148</v>
      </c>
      <c r="L25" s="99" t="s">
        <v>165</v>
      </c>
      <c r="M25" s="99" t="s">
        <v>257</v>
      </c>
      <c r="N25" s="100" t="s">
        <v>229</v>
      </c>
      <c r="O25" s="101" t="s">
        <v>90</v>
      </c>
      <c r="P25" s="98" t="s">
        <v>124</v>
      </c>
      <c r="Q25" s="102" t="s">
        <v>39</v>
      </c>
      <c r="R25" s="291" t="s">
        <v>1206</v>
      </c>
      <c r="S25" s="102" t="s">
        <v>156</v>
      </c>
      <c r="T25" s="98" t="s">
        <v>252</v>
      </c>
      <c r="U25" s="40" t="s">
        <v>1191</v>
      </c>
      <c r="V25" s="40" t="s">
        <v>1187</v>
      </c>
      <c r="W25" s="40" t="b">
        <v>0</v>
      </c>
    </row>
    <row r="26" spans="1:29" ht="14.4" x14ac:dyDescent="0.3">
      <c r="A26" s="20">
        <v>25</v>
      </c>
      <c r="B26" s="97" t="s">
        <v>44</v>
      </c>
      <c r="C26" s="53" t="s">
        <v>1221</v>
      </c>
      <c r="D26" s="467" t="s">
        <v>2</v>
      </c>
      <c r="E26" s="105"/>
      <c r="F26" s="105"/>
      <c r="G26" s="53" t="s">
        <v>31</v>
      </c>
      <c r="H26" s="98" t="s">
        <v>140</v>
      </c>
      <c r="I26" s="51" t="s">
        <v>1156</v>
      </c>
      <c r="J26" s="51" t="s">
        <v>1157</v>
      </c>
      <c r="K26" s="98" t="s">
        <v>148</v>
      </c>
      <c r="L26" s="99" t="s">
        <v>166</v>
      </c>
      <c r="M26" s="99" t="s">
        <v>249</v>
      </c>
      <c r="N26" s="100" t="s">
        <v>229</v>
      </c>
      <c r="O26" s="101" t="s">
        <v>90</v>
      </c>
      <c r="P26" s="98" t="s">
        <v>124</v>
      </c>
      <c r="Q26" s="102" t="s">
        <v>274</v>
      </c>
      <c r="R26" s="291" t="s">
        <v>1206</v>
      </c>
      <c r="S26" s="102" t="s">
        <v>275</v>
      </c>
      <c r="T26" s="98" t="s">
        <v>252</v>
      </c>
      <c r="U26" s="40" t="s">
        <v>1191</v>
      </c>
      <c r="V26" s="40" t="s">
        <v>1187</v>
      </c>
      <c r="W26" s="40" t="b">
        <v>0</v>
      </c>
    </row>
    <row r="27" spans="1:29" ht="14.4" x14ac:dyDescent="0.3">
      <c r="A27" s="20">
        <v>26</v>
      </c>
      <c r="B27" s="97" t="s">
        <v>44</v>
      </c>
      <c r="C27" s="53" t="s">
        <v>1221</v>
      </c>
      <c r="D27" s="467" t="s">
        <v>2</v>
      </c>
      <c r="E27" s="105"/>
      <c r="F27" s="105"/>
      <c r="G27" s="53" t="s">
        <v>31</v>
      </c>
      <c r="H27" s="98" t="s">
        <v>140</v>
      </c>
      <c r="I27" s="51" t="s">
        <v>1156</v>
      </c>
      <c r="J27" s="51" t="s">
        <v>1157</v>
      </c>
      <c r="K27" s="98" t="s">
        <v>148</v>
      </c>
      <c r="L27" s="99" t="s">
        <v>166</v>
      </c>
      <c r="M27" s="99" t="s">
        <v>253</v>
      </c>
      <c r="N27" s="100" t="s">
        <v>229</v>
      </c>
      <c r="O27" s="101" t="s">
        <v>90</v>
      </c>
      <c r="P27" s="98" t="s">
        <v>124</v>
      </c>
      <c r="Q27" s="102" t="s">
        <v>39</v>
      </c>
      <c r="R27" s="291" t="s">
        <v>1206</v>
      </c>
      <c r="S27" s="102" t="s">
        <v>156</v>
      </c>
      <c r="T27" s="98" t="s">
        <v>252</v>
      </c>
      <c r="U27" s="40" t="s">
        <v>1191</v>
      </c>
      <c r="V27" s="40" t="s">
        <v>1187</v>
      </c>
      <c r="W27" s="40" t="b">
        <v>0</v>
      </c>
    </row>
    <row r="28" spans="1:29" ht="15.6" x14ac:dyDescent="0.3">
      <c r="A28" s="20">
        <v>27</v>
      </c>
      <c r="B28" s="97" t="s">
        <v>44</v>
      </c>
      <c r="C28" s="53" t="s">
        <v>1221</v>
      </c>
      <c r="D28" s="467" t="s">
        <v>2</v>
      </c>
      <c r="E28" s="105"/>
      <c r="F28" s="105"/>
      <c r="G28" s="53" t="s">
        <v>31</v>
      </c>
      <c r="H28" s="98" t="s">
        <v>140</v>
      </c>
      <c r="I28" s="51" t="s">
        <v>1156</v>
      </c>
      <c r="J28" s="51" t="s">
        <v>1157</v>
      </c>
      <c r="K28" s="98" t="s">
        <v>148</v>
      </c>
      <c r="L28" s="99" t="s">
        <v>166</v>
      </c>
      <c r="M28" s="103" t="s">
        <v>254</v>
      </c>
      <c r="N28" s="100" t="s">
        <v>229</v>
      </c>
      <c r="O28" s="101" t="s">
        <v>90</v>
      </c>
      <c r="P28" s="98" t="s">
        <v>124</v>
      </c>
      <c r="Q28" s="102" t="s">
        <v>276</v>
      </c>
      <c r="R28" s="291" t="s">
        <v>1206</v>
      </c>
      <c r="S28" s="102" t="s">
        <v>277</v>
      </c>
      <c r="T28" s="98" t="s">
        <v>252</v>
      </c>
      <c r="U28" s="40" t="s">
        <v>1191</v>
      </c>
      <c r="V28" s="40" t="s">
        <v>1187</v>
      </c>
      <c r="W28" s="40" t="b">
        <v>0</v>
      </c>
    </row>
    <row r="29" spans="1:29" ht="14.4" x14ac:dyDescent="0.3">
      <c r="A29" s="20">
        <v>28</v>
      </c>
      <c r="B29" s="97" t="s">
        <v>44</v>
      </c>
      <c r="C29" s="53" t="s">
        <v>1221</v>
      </c>
      <c r="D29" s="467" t="s">
        <v>2</v>
      </c>
      <c r="E29" s="105"/>
      <c r="F29" s="105"/>
      <c r="G29" s="53" t="s">
        <v>31</v>
      </c>
      <c r="H29" s="98" t="s">
        <v>140</v>
      </c>
      <c r="I29" s="51" t="s">
        <v>1156</v>
      </c>
      <c r="J29" s="51" t="s">
        <v>1157</v>
      </c>
      <c r="K29" s="98" t="s">
        <v>148</v>
      </c>
      <c r="L29" s="99" t="s">
        <v>166</v>
      </c>
      <c r="M29" s="99" t="s">
        <v>257</v>
      </c>
      <c r="N29" s="100" t="s">
        <v>229</v>
      </c>
      <c r="O29" s="101" t="s">
        <v>90</v>
      </c>
      <c r="P29" s="98" t="s">
        <v>124</v>
      </c>
      <c r="Q29" s="102" t="s">
        <v>39</v>
      </c>
      <c r="R29" s="291" t="s">
        <v>1206</v>
      </c>
      <c r="S29" s="102" t="s">
        <v>156</v>
      </c>
      <c r="T29" s="98" t="s">
        <v>252</v>
      </c>
      <c r="U29" s="40" t="s">
        <v>1191</v>
      </c>
      <c r="V29" s="40" t="s">
        <v>1187</v>
      </c>
      <c r="W29" s="40" t="b">
        <v>0</v>
      </c>
    </row>
    <row r="30" spans="1:29" ht="14.4" x14ac:dyDescent="0.3">
      <c r="A30" s="20">
        <v>29</v>
      </c>
      <c r="B30" s="97" t="s">
        <v>44</v>
      </c>
      <c r="C30" s="53" t="s">
        <v>1221</v>
      </c>
      <c r="D30" s="467" t="s">
        <v>2</v>
      </c>
      <c r="E30" s="120"/>
      <c r="F30" s="120"/>
      <c r="G30" s="53" t="s">
        <v>31</v>
      </c>
      <c r="H30" s="112" t="s">
        <v>140</v>
      </c>
      <c r="I30" s="51" t="s">
        <v>1156</v>
      </c>
      <c r="J30" s="51" t="s">
        <v>1157</v>
      </c>
      <c r="K30" s="112" t="s">
        <v>148</v>
      </c>
      <c r="L30" s="113" t="s">
        <v>167</v>
      </c>
      <c r="M30" s="113" t="s">
        <v>249</v>
      </c>
      <c r="N30" s="114" t="s">
        <v>229</v>
      </c>
      <c r="O30" s="115" t="s">
        <v>90</v>
      </c>
      <c r="P30" s="112" t="s">
        <v>124</v>
      </c>
      <c r="Q30" s="116" t="s">
        <v>278</v>
      </c>
      <c r="R30" s="291" t="s">
        <v>1206</v>
      </c>
      <c r="S30" s="116" t="s">
        <v>279</v>
      </c>
      <c r="T30" s="112" t="s">
        <v>252</v>
      </c>
      <c r="U30" s="40" t="s">
        <v>1191</v>
      </c>
      <c r="V30" s="40" t="s">
        <v>1187</v>
      </c>
      <c r="W30" s="40" t="b">
        <v>0</v>
      </c>
      <c r="X30" s="117"/>
      <c r="Y30" s="117"/>
      <c r="Z30" s="117"/>
      <c r="AA30" s="117"/>
      <c r="AB30" s="117"/>
      <c r="AC30" s="117"/>
    </row>
    <row r="31" spans="1:29" ht="14.4" x14ac:dyDescent="0.3">
      <c r="A31" s="20">
        <v>30</v>
      </c>
      <c r="B31" s="97" t="s">
        <v>44</v>
      </c>
      <c r="C31" s="53" t="s">
        <v>1221</v>
      </c>
      <c r="D31" s="467" t="s">
        <v>2</v>
      </c>
      <c r="E31" s="105"/>
      <c r="F31" s="105"/>
      <c r="G31" s="53" t="s">
        <v>31</v>
      </c>
      <c r="H31" s="98" t="s">
        <v>140</v>
      </c>
      <c r="I31" s="51" t="s">
        <v>1156</v>
      </c>
      <c r="J31" s="51" t="s">
        <v>1157</v>
      </c>
      <c r="K31" s="98" t="s">
        <v>148</v>
      </c>
      <c r="L31" s="99" t="s">
        <v>167</v>
      </c>
      <c r="M31" s="99" t="s">
        <v>253</v>
      </c>
      <c r="N31" s="100" t="s">
        <v>229</v>
      </c>
      <c r="O31" s="101" t="s">
        <v>90</v>
      </c>
      <c r="P31" s="98" t="s">
        <v>124</v>
      </c>
      <c r="Q31" s="102" t="s">
        <v>39</v>
      </c>
      <c r="R31" s="291" t="s">
        <v>1206</v>
      </c>
      <c r="S31" s="102" t="s">
        <v>156</v>
      </c>
      <c r="T31" s="98" t="s">
        <v>252</v>
      </c>
      <c r="U31" s="40" t="s">
        <v>1191</v>
      </c>
      <c r="V31" s="40" t="s">
        <v>1187</v>
      </c>
      <c r="W31" s="40" t="b">
        <v>0</v>
      </c>
    </row>
    <row r="32" spans="1:29" ht="15.6" x14ac:dyDescent="0.3">
      <c r="A32" s="20">
        <v>31</v>
      </c>
      <c r="B32" s="97" t="s">
        <v>44</v>
      </c>
      <c r="C32" s="53" t="s">
        <v>1221</v>
      </c>
      <c r="D32" s="467" t="s">
        <v>2</v>
      </c>
      <c r="E32" s="105"/>
      <c r="F32" s="105"/>
      <c r="G32" s="53" t="s">
        <v>31</v>
      </c>
      <c r="H32" s="98" t="s">
        <v>140</v>
      </c>
      <c r="I32" s="51" t="s">
        <v>1156</v>
      </c>
      <c r="J32" s="51" t="s">
        <v>1157</v>
      </c>
      <c r="K32" s="98" t="s">
        <v>148</v>
      </c>
      <c r="L32" s="99" t="s">
        <v>167</v>
      </c>
      <c r="M32" s="103" t="s">
        <v>254</v>
      </c>
      <c r="N32" s="100" t="s">
        <v>229</v>
      </c>
      <c r="O32" s="101" t="s">
        <v>90</v>
      </c>
      <c r="P32" s="98" t="s">
        <v>124</v>
      </c>
      <c r="Q32" s="102" t="s">
        <v>280</v>
      </c>
      <c r="R32" s="291" t="s">
        <v>1206</v>
      </c>
      <c r="S32" s="102" t="s">
        <v>281</v>
      </c>
      <c r="T32" s="98" t="s">
        <v>252</v>
      </c>
      <c r="U32" s="40" t="s">
        <v>1191</v>
      </c>
      <c r="V32" s="40" t="s">
        <v>1187</v>
      </c>
      <c r="W32" s="40" t="b">
        <v>0</v>
      </c>
    </row>
    <row r="33" spans="1:29" ht="14.4" x14ac:dyDescent="0.3">
      <c r="A33" s="20">
        <v>32</v>
      </c>
      <c r="B33" s="97" t="s">
        <v>44</v>
      </c>
      <c r="C33" s="53" t="s">
        <v>1221</v>
      </c>
      <c r="D33" s="467" t="s">
        <v>2</v>
      </c>
      <c r="E33" s="105"/>
      <c r="F33" s="105"/>
      <c r="G33" s="53" t="s">
        <v>31</v>
      </c>
      <c r="H33" s="98" t="s">
        <v>140</v>
      </c>
      <c r="I33" s="51" t="s">
        <v>1156</v>
      </c>
      <c r="J33" s="51" t="s">
        <v>1157</v>
      </c>
      <c r="K33" s="98" t="s">
        <v>148</v>
      </c>
      <c r="L33" s="99" t="s">
        <v>167</v>
      </c>
      <c r="M33" s="99" t="s">
        <v>257</v>
      </c>
      <c r="N33" s="100" t="s">
        <v>229</v>
      </c>
      <c r="O33" s="101" t="s">
        <v>90</v>
      </c>
      <c r="P33" s="98" t="s">
        <v>124</v>
      </c>
      <c r="Q33" s="102" t="s">
        <v>39</v>
      </c>
      <c r="R33" s="291" t="s">
        <v>1206</v>
      </c>
      <c r="S33" s="102" t="s">
        <v>156</v>
      </c>
      <c r="T33" s="98" t="s">
        <v>252</v>
      </c>
      <c r="U33" s="40" t="s">
        <v>1191</v>
      </c>
      <c r="V33" s="40" t="s">
        <v>1187</v>
      </c>
      <c r="W33" s="40" t="b">
        <v>0</v>
      </c>
    </row>
    <row r="34" spans="1:29" ht="14.4" x14ac:dyDescent="0.3">
      <c r="A34" s="20">
        <v>33</v>
      </c>
      <c r="B34" s="97" t="s">
        <v>44</v>
      </c>
      <c r="C34" s="53" t="s">
        <v>1221</v>
      </c>
      <c r="D34" s="467" t="s">
        <v>2</v>
      </c>
      <c r="E34" s="105"/>
      <c r="F34" s="105"/>
      <c r="G34" s="53" t="s">
        <v>31</v>
      </c>
      <c r="H34" s="98" t="s">
        <v>140</v>
      </c>
      <c r="I34" s="51" t="s">
        <v>1156</v>
      </c>
      <c r="J34" s="51" t="s">
        <v>1157</v>
      </c>
      <c r="K34" s="98" t="s">
        <v>148</v>
      </c>
      <c r="L34" s="99" t="s">
        <v>168</v>
      </c>
      <c r="M34" s="99" t="s">
        <v>249</v>
      </c>
      <c r="N34" s="100" t="s">
        <v>229</v>
      </c>
      <c r="O34" s="101" t="s">
        <v>90</v>
      </c>
      <c r="P34" s="98" t="s">
        <v>124</v>
      </c>
      <c r="Q34" s="102" t="s">
        <v>282</v>
      </c>
      <c r="R34" s="291" t="s">
        <v>1206</v>
      </c>
      <c r="S34" s="102" t="s">
        <v>283</v>
      </c>
      <c r="T34" s="98" t="s">
        <v>252</v>
      </c>
      <c r="U34" s="40" t="s">
        <v>1191</v>
      </c>
      <c r="V34" s="40" t="s">
        <v>1187</v>
      </c>
      <c r="W34" s="40" t="b">
        <v>0</v>
      </c>
    </row>
    <row r="35" spans="1:29" ht="14.25" customHeight="1" x14ac:dyDescent="0.3">
      <c r="A35" s="20">
        <v>34</v>
      </c>
      <c r="B35" s="97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121" t="s">
        <v>140</v>
      </c>
      <c r="I35" s="51" t="s">
        <v>1156</v>
      </c>
      <c r="J35" s="51" t="s">
        <v>1157</v>
      </c>
      <c r="K35" s="121" t="s">
        <v>148</v>
      </c>
      <c r="L35" s="122" t="s">
        <v>168</v>
      </c>
      <c r="M35" s="122" t="s">
        <v>253</v>
      </c>
      <c r="N35" s="123" t="s">
        <v>229</v>
      </c>
      <c r="O35" s="109" t="s">
        <v>90</v>
      </c>
      <c r="P35" s="121" t="s">
        <v>124</v>
      </c>
      <c r="Q35" s="125" t="s">
        <v>39</v>
      </c>
      <c r="R35" s="291" t="s">
        <v>1206</v>
      </c>
      <c r="S35" s="125" t="s">
        <v>156</v>
      </c>
      <c r="T35" s="121" t="s">
        <v>252</v>
      </c>
      <c r="U35" s="40" t="s">
        <v>1191</v>
      </c>
      <c r="V35" s="40" t="s">
        <v>1187</v>
      </c>
      <c r="W35" s="40" t="b">
        <v>0</v>
      </c>
      <c r="X35" s="126"/>
      <c r="Y35" s="126"/>
      <c r="Z35" s="126"/>
      <c r="AA35" s="126"/>
      <c r="AB35" s="126"/>
      <c r="AC35" s="126"/>
    </row>
    <row r="36" spans="1:29" ht="14.25" customHeight="1" x14ac:dyDescent="0.3">
      <c r="A36" s="20">
        <v>35</v>
      </c>
      <c r="B36" s="97" t="s">
        <v>44</v>
      </c>
      <c r="C36" s="53" t="s">
        <v>1221</v>
      </c>
      <c r="D36" s="467" t="s">
        <v>2</v>
      </c>
      <c r="E36" s="54"/>
      <c r="F36" s="54"/>
      <c r="G36" s="53" t="s">
        <v>31</v>
      </c>
      <c r="H36" s="106" t="s">
        <v>140</v>
      </c>
      <c r="I36" s="51" t="s">
        <v>1156</v>
      </c>
      <c r="J36" s="51" t="s">
        <v>1157</v>
      </c>
      <c r="K36" s="106" t="s">
        <v>148</v>
      </c>
      <c r="L36" s="118" t="s">
        <v>168</v>
      </c>
      <c r="M36" s="107" t="s">
        <v>254</v>
      </c>
      <c r="N36" s="108" t="s">
        <v>229</v>
      </c>
      <c r="O36" s="109" t="s">
        <v>90</v>
      </c>
      <c r="P36" s="106" t="s">
        <v>124</v>
      </c>
      <c r="Q36" s="119" t="s">
        <v>284</v>
      </c>
      <c r="R36" s="291" t="s">
        <v>1206</v>
      </c>
      <c r="S36" s="119" t="s">
        <v>285</v>
      </c>
      <c r="T36" s="106" t="s">
        <v>252</v>
      </c>
      <c r="U36" s="40" t="s">
        <v>1191</v>
      </c>
      <c r="V36" s="40" t="s">
        <v>1187</v>
      </c>
      <c r="W36" s="40" t="b">
        <v>0</v>
      </c>
      <c r="X36" s="111"/>
      <c r="Y36" s="111"/>
      <c r="Z36" s="111"/>
      <c r="AA36" s="111"/>
      <c r="AB36" s="111"/>
      <c r="AC36" s="111"/>
    </row>
    <row r="37" spans="1:29" ht="14.25" hidden="1" customHeight="1" x14ac:dyDescent="0.3">
      <c r="A37" s="20">
        <v>36</v>
      </c>
      <c r="B37" s="97" t="s">
        <v>44</v>
      </c>
      <c r="C37" s="98" t="s">
        <v>50</v>
      </c>
      <c r="D37" s="105" t="s">
        <v>2</v>
      </c>
      <c r="E37" s="105"/>
      <c r="F37" s="105"/>
      <c r="G37" s="98" t="s">
        <v>51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99" t="s">
        <v>257</v>
      </c>
      <c r="N37" s="100" t="s">
        <v>229</v>
      </c>
      <c r="O37" s="101" t="s">
        <v>90</v>
      </c>
      <c r="P37" s="98" t="s">
        <v>124</v>
      </c>
      <c r="Q37" s="102" t="s">
        <v>39</v>
      </c>
      <c r="R37" s="102"/>
      <c r="S37" s="102" t="s">
        <v>156</v>
      </c>
      <c r="T37" s="98" t="s">
        <v>252</v>
      </c>
    </row>
    <row r="38" spans="1:29" ht="14.25" hidden="1" customHeight="1" x14ac:dyDescent="0.3">
      <c r="A38" s="20">
        <v>37</v>
      </c>
      <c r="B38" s="97" t="s">
        <v>44</v>
      </c>
      <c r="C38" s="98" t="s">
        <v>50</v>
      </c>
      <c r="D38" s="105" t="s">
        <v>2</v>
      </c>
      <c r="E38" s="105"/>
      <c r="F38" s="105"/>
      <c r="G38" s="98" t="s">
        <v>51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169</v>
      </c>
      <c r="M38" s="99" t="s">
        <v>249</v>
      </c>
      <c r="N38" s="100" t="s">
        <v>229</v>
      </c>
      <c r="O38" s="101" t="s">
        <v>90</v>
      </c>
      <c r="P38" s="98" t="s">
        <v>124</v>
      </c>
      <c r="Q38" s="102" t="s">
        <v>286</v>
      </c>
      <c r="R38" s="102"/>
      <c r="S38" s="102" t="s">
        <v>287</v>
      </c>
      <c r="T38" s="98" t="s">
        <v>252</v>
      </c>
    </row>
    <row r="39" spans="1:29" ht="14.25" hidden="1" customHeight="1" x14ac:dyDescent="0.3">
      <c r="A39" s="20">
        <v>38</v>
      </c>
      <c r="B39" s="97" t="s">
        <v>44</v>
      </c>
      <c r="C39" s="98" t="s">
        <v>50</v>
      </c>
      <c r="D39" s="105" t="s">
        <v>2</v>
      </c>
      <c r="E39" s="105"/>
      <c r="F39" s="105"/>
      <c r="G39" s="98" t="s">
        <v>51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253</v>
      </c>
      <c r="N39" s="100" t="s">
        <v>229</v>
      </c>
      <c r="O39" s="101" t="s">
        <v>90</v>
      </c>
      <c r="P39" s="98" t="s">
        <v>124</v>
      </c>
      <c r="Q39" s="102" t="s">
        <v>39</v>
      </c>
      <c r="R39" s="102"/>
      <c r="S39" s="102" t="s">
        <v>156</v>
      </c>
      <c r="T39" s="98" t="s">
        <v>252</v>
      </c>
    </row>
    <row r="40" spans="1:29" ht="14.25" customHeight="1" x14ac:dyDescent="0.3">
      <c r="A40" s="20">
        <v>39</v>
      </c>
      <c r="B40" s="97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106" t="s">
        <v>140</v>
      </c>
      <c r="I40" s="51" t="s">
        <v>1156</v>
      </c>
      <c r="J40" s="51" t="s">
        <v>1157</v>
      </c>
      <c r="K40" s="106" t="s">
        <v>148</v>
      </c>
      <c r="L40" s="118" t="s">
        <v>169</v>
      </c>
      <c r="M40" s="107" t="s">
        <v>254</v>
      </c>
      <c r="N40" s="108" t="s">
        <v>229</v>
      </c>
      <c r="O40" s="109" t="s">
        <v>90</v>
      </c>
      <c r="P40" s="106" t="s">
        <v>124</v>
      </c>
      <c r="Q40" s="119" t="s">
        <v>288</v>
      </c>
      <c r="R40" s="291" t="s">
        <v>1206</v>
      </c>
      <c r="S40" s="119" t="s">
        <v>289</v>
      </c>
      <c r="T40" s="106" t="s">
        <v>252</v>
      </c>
      <c r="U40" s="40" t="s">
        <v>1191</v>
      </c>
      <c r="V40" s="40" t="s">
        <v>1188</v>
      </c>
      <c r="W40" s="40" t="b">
        <v>0</v>
      </c>
      <c r="X40" s="111"/>
      <c r="Y40" s="111"/>
      <c r="Z40" s="111"/>
      <c r="AA40" s="111"/>
      <c r="AB40" s="111"/>
      <c r="AC40" s="111"/>
    </row>
    <row r="41" spans="1:29" ht="14.25" hidden="1" customHeight="1" x14ac:dyDescent="0.3">
      <c r="A41" s="20">
        <v>40</v>
      </c>
      <c r="B41" s="97" t="s">
        <v>44</v>
      </c>
      <c r="C41" s="98" t="s">
        <v>50</v>
      </c>
      <c r="D41" s="105" t="s">
        <v>2</v>
      </c>
      <c r="E41" s="105"/>
      <c r="F41" s="105"/>
      <c r="G41" s="98" t="s">
        <v>51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99" t="s">
        <v>257</v>
      </c>
      <c r="N41" s="100" t="s">
        <v>229</v>
      </c>
      <c r="O41" s="101" t="s">
        <v>90</v>
      </c>
      <c r="P41" s="98" t="s">
        <v>124</v>
      </c>
      <c r="Q41" s="102" t="s">
        <v>39</v>
      </c>
      <c r="R41" s="102"/>
      <c r="S41" s="102" t="s">
        <v>156</v>
      </c>
      <c r="T41" s="98" t="s">
        <v>252</v>
      </c>
    </row>
    <row r="42" spans="1:29" ht="14.25" customHeight="1" x14ac:dyDescent="0.3">
      <c r="A42" s="20">
        <v>41</v>
      </c>
      <c r="B42" s="97" t="s">
        <v>44</v>
      </c>
      <c r="C42" s="53" t="s">
        <v>1221</v>
      </c>
      <c r="D42" s="467" t="s">
        <v>2</v>
      </c>
      <c r="E42" s="54"/>
      <c r="F42" s="54"/>
      <c r="G42" s="53" t="s">
        <v>31</v>
      </c>
      <c r="H42" s="106" t="s">
        <v>140</v>
      </c>
      <c r="I42" s="51" t="s">
        <v>1156</v>
      </c>
      <c r="J42" s="51" t="s">
        <v>1157</v>
      </c>
      <c r="K42" s="106" t="s">
        <v>148</v>
      </c>
      <c r="L42" s="118" t="s">
        <v>171</v>
      </c>
      <c r="M42" s="118" t="s">
        <v>249</v>
      </c>
      <c r="N42" s="108" t="s">
        <v>229</v>
      </c>
      <c r="O42" s="109" t="s">
        <v>90</v>
      </c>
      <c r="P42" s="106" t="s">
        <v>124</v>
      </c>
      <c r="Q42" s="119" t="s">
        <v>290</v>
      </c>
      <c r="R42" s="291" t="s">
        <v>1206</v>
      </c>
      <c r="S42" s="119" t="s">
        <v>291</v>
      </c>
      <c r="T42" s="106" t="s">
        <v>252</v>
      </c>
      <c r="U42" s="40" t="s">
        <v>1191</v>
      </c>
      <c r="V42" s="40" t="s">
        <v>1188</v>
      </c>
      <c r="W42" s="40" t="b">
        <v>0</v>
      </c>
      <c r="X42" s="111"/>
      <c r="Y42" s="111"/>
      <c r="Z42" s="111"/>
      <c r="AA42" s="111"/>
      <c r="AB42" s="111"/>
      <c r="AC42" s="111"/>
    </row>
    <row r="43" spans="1:29" ht="14.25" customHeight="1" x14ac:dyDescent="0.3">
      <c r="A43" s="20">
        <v>42</v>
      </c>
      <c r="B43" s="97" t="s">
        <v>44</v>
      </c>
      <c r="C43" s="53" t="s">
        <v>1221</v>
      </c>
      <c r="D43" s="467" t="s">
        <v>2</v>
      </c>
      <c r="E43" s="54"/>
      <c r="F43" s="54"/>
      <c r="G43" s="53" t="s">
        <v>31</v>
      </c>
      <c r="H43" s="106" t="s">
        <v>140</v>
      </c>
      <c r="I43" s="51" t="s">
        <v>1156</v>
      </c>
      <c r="J43" s="51" t="s">
        <v>1157</v>
      </c>
      <c r="K43" s="106" t="s">
        <v>148</v>
      </c>
      <c r="L43" s="118" t="s">
        <v>171</v>
      </c>
      <c r="M43" s="118" t="s">
        <v>253</v>
      </c>
      <c r="N43" s="108" t="s">
        <v>229</v>
      </c>
      <c r="O43" s="109" t="s">
        <v>90</v>
      </c>
      <c r="P43" s="106" t="s">
        <v>124</v>
      </c>
      <c r="Q43" s="119" t="s">
        <v>39</v>
      </c>
      <c r="R43" s="291" t="s">
        <v>1206</v>
      </c>
      <c r="S43" s="119" t="s">
        <v>156</v>
      </c>
      <c r="T43" s="106" t="s">
        <v>252</v>
      </c>
      <c r="U43" s="40" t="s">
        <v>1191</v>
      </c>
      <c r="V43" s="40" t="s">
        <v>1188</v>
      </c>
      <c r="W43" s="40" t="b">
        <v>0</v>
      </c>
      <c r="X43" s="111"/>
      <c r="Y43" s="111"/>
      <c r="Z43" s="111"/>
      <c r="AA43" s="111"/>
      <c r="AB43" s="111"/>
      <c r="AC43" s="111"/>
    </row>
    <row r="44" spans="1:29" ht="14.25" hidden="1" customHeight="1" x14ac:dyDescent="0.3">
      <c r="A44" s="20">
        <v>43</v>
      </c>
      <c r="B44" s="97" t="s">
        <v>44</v>
      </c>
      <c r="C44" s="98" t="s">
        <v>50</v>
      </c>
      <c r="D44" s="105" t="s">
        <v>2</v>
      </c>
      <c r="E44" s="105"/>
      <c r="F44" s="105"/>
      <c r="G44" s="98" t="s">
        <v>51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103" t="s">
        <v>254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 t="s">
        <v>156</v>
      </c>
      <c r="T44" s="98" t="s">
        <v>252</v>
      </c>
    </row>
    <row r="45" spans="1:29" ht="14.25" hidden="1" customHeight="1" x14ac:dyDescent="0.3">
      <c r="A45" s="20">
        <v>44</v>
      </c>
      <c r="B45" s="97" t="s">
        <v>44</v>
      </c>
      <c r="C45" s="98" t="s">
        <v>50</v>
      </c>
      <c r="D45" s="105" t="s">
        <v>2</v>
      </c>
      <c r="E45" s="105"/>
      <c r="F45" s="105"/>
      <c r="G45" s="98" t="s">
        <v>51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99" t="s">
        <v>257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 t="s">
        <v>156</v>
      </c>
      <c r="T45" s="98" t="s">
        <v>252</v>
      </c>
    </row>
    <row r="46" spans="1:29" ht="14.25" hidden="1" customHeight="1" x14ac:dyDescent="0.3">
      <c r="A46" s="20">
        <v>45</v>
      </c>
      <c r="B46" s="97" t="s">
        <v>44</v>
      </c>
      <c r="C46" s="98" t="s">
        <v>50</v>
      </c>
      <c r="D46" s="105" t="s">
        <v>2</v>
      </c>
      <c r="E46" s="105"/>
      <c r="F46" s="105"/>
      <c r="G46" s="98" t="s">
        <v>51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172</v>
      </c>
      <c r="M46" s="99" t="s">
        <v>249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 t="s">
        <v>156</v>
      </c>
      <c r="T46" s="98" t="s">
        <v>252</v>
      </c>
    </row>
    <row r="47" spans="1:29" ht="14.25" hidden="1" customHeight="1" x14ac:dyDescent="0.3">
      <c r="A47" s="20">
        <v>46</v>
      </c>
      <c r="B47" s="97" t="s">
        <v>44</v>
      </c>
      <c r="C47" s="98" t="s">
        <v>50</v>
      </c>
      <c r="D47" s="105" t="s">
        <v>2</v>
      </c>
      <c r="E47" s="105"/>
      <c r="F47" s="105"/>
      <c r="G47" s="98" t="s">
        <v>51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253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 t="s">
        <v>156</v>
      </c>
      <c r="T47" s="98" t="s">
        <v>252</v>
      </c>
    </row>
    <row r="48" spans="1:29" ht="14.25" hidden="1" customHeight="1" x14ac:dyDescent="0.3">
      <c r="A48" s="20">
        <v>47</v>
      </c>
      <c r="B48" s="97" t="s">
        <v>44</v>
      </c>
      <c r="C48" s="98" t="s">
        <v>50</v>
      </c>
      <c r="D48" s="105" t="s">
        <v>2</v>
      </c>
      <c r="E48" s="105"/>
      <c r="F48" s="105"/>
      <c r="G48" s="98" t="s">
        <v>51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103" t="s">
        <v>254</v>
      </c>
      <c r="N48" s="100" t="s">
        <v>229</v>
      </c>
      <c r="O48" s="101" t="s">
        <v>90</v>
      </c>
      <c r="P48" s="98" t="s">
        <v>124</v>
      </c>
      <c r="Q48" s="102" t="s">
        <v>292</v>
      </c>
      <c r="R48" s="102"/>
      <c r="S48" s="102" t="s">
        <v>293</v>
      </c>
      <c r="T48" s="98" t="s">
        <v>252</v>
      </c>
    </row>
    <row r="49" spans="1:29" ht="14.25" hidden="1" customHeight="1" x14ac:dyDescent="0.3">
      <c r="A49" s="20">
        <v>48</v>
      </c>
      <c r="B49" s="97" t="s">
        <v>44</v>
      </c>
      <c r="C49" s="98" t="s">
        <v>50</v>
      </c>
      <c r="D49" s="105" t="s">
        <v>2</v>
      </c>
      <c r="E49" s="105"/>
      <c r="F49" s="105"/>
      <c r="G49" s="98" t="s">
        <v>51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99" t="s">
        <v>257</v>
      </c>
      <c r="N49" s="100" t="s">
        <v>229</v>
      </c>
      <c r="O49" s="101" t="s">
        <v>90</v>
      </c>
      <c r="P49" s="98" t="s">
        <v>124</v>
      </c>
      <c r="Q49" s="102" t="s">
        <v>294</v>
      </c>
      <c r="R49" s="102"/>
      <c r="S49" s="102" t="s">
        <v>295</v>
      </c>
      <c r="T49" s="98" t="s">
        <v>252</v>
      </c>
    </row>
    <row r="50" spans="1:29" ht="14.25" hidden="1" customHeight="1" x14ac:dyDescent="0.3">
      <c r="A50" s="20">
        <v>49</v>
      </c>
      <c r="B50" s="97" t="s">
        <v>44</v>
      </c>
      <c r="C50" s="98" t="s">
        <v>50</v>
      </c>
      <c r="D50" s="105" t="s">
        <v>2</v>
      </c>
      <c r="E50" s="105"/>
      <c r="F50" s="105"/>
      <c r="G50" s="98" t="s">
        <v>51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173</v>
      </c>
      <c r="M50" s="99" t="s">
        <v>249</v>
      </c>
      <c r="N50" s="100" t="s">
        <v>229</v>
      </c>
      <c r="O50" s="101" t="s">
        <v>90</v>
      </c>
      <c r="P50" s="98" t="s">
        <v>124</v>
      </c>
      <c r="Q50" s="102" t="s">
        <v>296</v>
      </c>
      <c r="R50" s="102"/>
      <c r="S50" s="102" t="s">
        <v>297</v>
      </c>
      <c r="T50" s="98" t="s">
        <v>252</v>
      </c>
    </row>
    <row r="51" spans="1:29" ht="14.25" hidden="1" customHeight="1" x14ac:dyDescent="0.3">
      <c r="A51" s="20">
        <v>50</v>
      </c>
      <c r="B51" s="97" t="s">
        <v>44</v>
      </c>
      <c r="C51" s="98" t="s">
        <v>50</v>
      </c>
      <c r="D51" s="105" t="s">
        <v>2</v>
      </c>
      <c r="E51" s="105"/>
      <c r="F51" s="105"/>
      <c r="G51" s="98" t="s">
        <v>51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253</v>
      </c>
      <c r="N51" s="100" t="s">
        <v>229</v>
      </c>
      <c r="O51" s="101" t="s">
        <v>90</v>
      </c>
      <c r="P51" s="98" t="s">
        <v>124</v>
      </c>
      <c r="Q51" s="102" t="s">
        <v>39</v>
      </c>
      <c r="R51" s="102"/>
      <c r="S51" s="102" t="s">
        <v>156</v>
      </c>
      <c r="T51" s="98" t="s">
        <v>252</v>
      </c>
    </row>
    <row r="52" spans="1:29" ht="14.25" hidden="1" customHeight="1" x14ac:dyDescent="0.3">
      <c r="A52" s="20">
        <v>51</v>
      </c>
      <c r="B52" s="97" t="s">
        <v>44</v>
      </c>
      <c r="C52" s="98" t="s">
        <v>50</v>
      </c>
      <c r="D52" s="105" t="s">
        <v>2</v>
      </c>
      <c r="E52" s="105"/>
      <c r="F52" s="105"/>
      <c r="G52" s="98" t="s">
        <v>51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103" t="s">
        <v>254</v>
      </c>
      <c r="N52" s="100" t="s">
        <v>229</v>
      </c>
      <c r="O52" s="101" t="s">
        <v>90</v>
      </c>
      <c r="P52" s="98" t="s">
        <v>124</v>
      </c>
      <c r="Q52" s="102" t="s">
        <v>298</v>
      </c>
      <c r="R52" s="102"/>
      <c r="S52" s="102" t="s">
        <v>299</v>
      </c>
      <c r="T52" s="98" t="s">
        <v>252</v>
      </c>
    </row>
    <row r="53" spans="1:29" ht="14.25" customHeight="1" x14ac:dyDescent="0.3">
      <c r="A53" s="20">
        <v>52</v>
      </c>
      <c r="B53" s="97" t="s">
        <v>44</v>
      </c>
      <c r="C53" s="53" t="s">
        <v>1221</v>
      </c>
      <c r="D53" s="467" t="s">
        <v>2</v>
      </c>
      <c r="E53" s="54"/>
      <c r="F53" s="54"/>
      <c r="G53" s="53" t="s">
        <v>31</v>
      </c>
      <c r="H53" s="106" t="s">
        <v>140</v>
      </c>
      <c r="I53" s="51" t="s">
        <v>1156</v>
      </c>
      <c r="J53" s="51" t="s">
        <v>1157</v>
      </c>
      <c r="K53" s="106" t="s">
        <v>148</v>
      </c>
      <c r="L53" s="118" t="s">
        <v>173</v>
      </c>
      <c r="M53" s="118" t="s">
        <v>257</v>
      </c>
      <c r="N53" s="108" t="s">
        <v>229</v>
      </c>
      <c r="O53" s="109" t="s">
        <v>90</v>
      </c>
      <c r="P53" s="106" t="s">
        <v>124</v>
      </c>
      <c r="Q53" s="119" t="s">
        <v>300</v>
      </c>
      <c r="R53" s="291" t="s">
        <v>1206</v>
      </c>
      <c r="S53" s="119" t="s">
        <v>301</v>
      </c>
      <c r="T53" s="106" t="s">
        <v>252</v>
      </c>
      <c r="U53" s="40" t="s">
        <v>1191</v>
      </c>
      <c r="V53" s="40" t="s">
        <v>1188</v>
      </c>
      <c r="W53" s="40" t="b">
        <v>0</v>
      </c>
      <c r="X53" s="111"/>
      <c r="Y53" s="111"/>
      <c r="Z53" s="111"/>
      <c r="AA53" s="111"/>
      <c r="AB53" s="111"/>
      <c r="AC53" s="111"/>
    </row>
    <row r="54" spans="1:29" ht="14.25" hidden="1" customHeight="1" x14ac:dyDescent="0.3">
      <c r="A54" s="20">
        <v>53</v>
      </c>
      <c r="B54" s="97" t="s">
        <v>44</v>
      </c>
      <c r="C54" s="98" t="s">
        <v>146</v>
      </c>
      <c r="D54" s="105" t="s">
        <v>2</v>
      </c>
      <c r="E54" s="105"/>
      <c r="F54" s="105"/>
      <c r="G54" s="98" t="s">
        <v>51</v>
      </c>
      <c r="H54" s="98" t="s">
        <v>140</v>
      </c>
      <c r="I54" s="98" t="s">
        <v>33</v>
      </c>
      <c r="J54" s="98" t="s">
        <v>94</v>
      </c>
      <c r="K54" s="99" t="s">
        <v>174</v>
      </c>
      <c r="L54" s="99" t="s">
        <v>302</v>
      </c>
      <c r="M54" s="99" t="s">
        <v>249</v>
      </c>
      <c r="N54" s="100" t="s">
        <v>229</v>
      </c>
      <c r="O54" s="101" t="s">
        <v>90</v>
      </c>
      <c r="P54" s="98" t="s">
        <v>124</v>
      </c>
      <c r="Q54" s="102" t="s">
        <v>39</v>
      </c>
      <c r="R54" s="102"/>
      <c r="S54" s="102" t="s">
        <v>156</v>
      </c>
      <c r="T54" s="98" t="s">
        <v>252</v>
      </c>
    </row>
    <row r="55" spans="1:29" ht="14.25" hidden="1" customHeight="1" x14ac:dyDescent="0.3">
      <c r="A55" s="20">
        <v>54</v>
      </c>
      <c r="B55" s="97" t="s">
        <v>44</v>
      </c>
      <c r="C55" s="98" t="s">
        <v>146</v>
      </c>
      <c r="D55" s="105" t="s">
        <v>2</v>
      </c>
      <c r="E55" s="105"/>
      <c r="F55" s="105"/>
      <c r="G55" s="98" t="s">
        <v>51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253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 t="s">
        <v>156</v>
      </c>
      <c r="T55" s="98" t="s">
        <v>252</v>
      </c>
    </row>
    <row r="56" spans="1:29" ht="14.25" customHeight="1" x14ac:dyDescent="0.3">
      <c r="A56" s="20">
        <v>55</v>
      </c>
      <c r="B56" s="97" t="s">
        <v>44</v>
      </c>
      <c r="C56" s="53" t="s">
        <v>1221</v>
      </c>
      <c r="D56" s="467" t="s">
        <v>2</v>
      </c>
      <c r="E56" s="54"/>
      <c r="F56" s="54"/>
      <c r="G56" s="53" t="s">
        <v>31</v>
      </c>
      <c r="H56" s="112" t="s">
        <v>140</v>
      </c>
      <c r="I56" s="51" t="s">
        <v>1156</v>
      </c>
      <c r="J56" s="51" t="s">
        <v>1157</v>
      </c>
      <c r="K56" s="113" t="s">
        <v>174</v>
      </c>
      <c r="L56" s="113" t="s">
        <v>302</v>
      </c>
      <c r="M56" s="113" t="s">
        <v>254</v>
      </c>
      <c r="N56" s="114" t="s">
        <v>229</v>
      </c>
      <c r="O56" s="115" t="s">
        <v>90</v>
      </c>
      <c r="P56" s="112" t="s">
        <v>124</v>
      </c>
      <c r="Q56" s="116" t="s">
        <v>303</v>
      </c>
      <c r="R56" s="291" t="s">
        <v>1206</v>
      </c>
      <c r="S56" s="116" t="s">
        <v>304</v>
      </c>
      <c r="T56" s="112" t="s">
        <v>252</v>
      </c>
      <c r="U56" s="40" t="s">
        <v>1191</v>
      </c>
      <c r="V56" s="40" t="s">
        <v>1188</v>
      </c>
      <c r="W56" s="40" t="b">
        <v>0</v>
      </c>
      <c r="X56" s="117"/>
      <c r="Y56" s="117"/>
      <c r="Z56" s="117"/>
      <c r="AA56" s="117"/>
      <c r="AB56" s="117"/>
      <c r="AC56" s="117"/>
    </row>
    <row r="57" spans="1:29" ht="14.25" hidden="1" customHeight="1" x14ac:dyDescent="0.3">
      <c r="A57" s="20">
        <v>56</v>
      </c>
      <c r="B57" s="97" t="s">
        <v>44</v>
      </c>
      <c r="C57" s="98" t="s">
        <v>146</v>
      </c>
      <c r="D57" s="105" t="s">
        <v>2</v>
      </c>
      <c r="E57" s="105"/>
      <c r="F57" s="105"/>
      <c r="G57" s="98" t="s">
        <v>51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257</v>
      </c>
      <c r="N57" s="100" t="s">
        <v>229</v>
      </c>
      <c r="O57" s="101" t="s">
        <v>90</v>
      </c>
      <c r="P57" s="98" t="s">
        <v>124</v>
      </c>
      <c r="Q57" s="102" t="s">
        <v>39</v>
      </c>
      <c r="R57" s="102"/>
      <c r="S57" s="102" t="s">
        <v>156</v>
      </c>
      <c r="T57" s="98" t="s">
        <v>252</v>
      </c>
    </row>
    <row r="58" spans="1:29" ht="14.25" hidden="1" customHeight="1" x14ac:dyDescent="0.3">
      <c r="A58" s="20">
        <v>57</v>
      </c>
      <c r="B58" s="97" t="s">
        <v>44</v>
      </c>
      <c r="C58" s="98" t="s">
        <v>146</v>
      </c>
      <c r="D58" s="105" t="s">
        <v>2</v>
      </c>
      <c r="E58" s="105"/>
      <c r="F58" s="105"/>
      <c r="G58" s="98" t="s">
        <v>51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305</v>
      </c>
      <c r="M58" s="99" t="s">
        <v>249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 t="s">
        <v>156</v>
      </c>
      <c r="T58" s="98" t="s">
        <v>252</v>
      </c>
    </row>
    <row r="59" spans="1:29" ht="14.25" hidden="1" customHeight="1" x14ac:dyDescent="0.3">
      <c r="A59" s="20">
        <v>58</v>
      </c>
      <c r="B59" s="97" t="s">
        <v>44</v>
      </c>
      <c r="C59" s="98" t="s">
        <v>146</v>
      </c>
      <c r="D59" s="105" t="s">
        <v>2</v>
      </c>
      <c r="E59" s="105"/>
      <c r="F59" s="105"/>
      <c r="G59" s="98" t="s">
        <v>51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253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 t="s">
        <v>156</v>
      </c>
      <c r="T59" s="98" t="s">
        <v>252</v>
      </c>
    </row>
    <row r="60" spans="1:29" ht="14.25" hidden="1" customHeight="1" x14ac:dyDescent="0.3">
      <c r="A60" s="20">
        <v>59</v>
      </c>
      <c r="B60" s="97" t="s">
        <v>44</v>
      </c>
      <c r="C60" s="98" t="s">
        <v>146</v>
      </c>
      <c r="D60" s="105" t="s">
        <v>2</v>
      </c>
      <c r="E60" s="105"/>
      <c r="F60" s="105"/>
      <c r="G60" s="98" t="s">
        <v>51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254</v>
      </c>
      <c r="N60" s="100" t="s">
        <v>229</v>
      </c>
      <c r="O60" s="101" t="s">
        <v>90</v>
      </c>
      <c r="P60" s="98" t="s">
        <v>124</v>
      </c>
      <c r="Q60" s="102" t="s">
        <v>306</v>
      </c>
      <c r="R60" s="102"/>
      <c r="S60" s="102" t="s">
        <v>307</v>
      </c>
      <c r="T60" s="98" t="s">
        <v>252</v>
      </c>
    </row>
    <row r="61" spans="1:29" ht="14.25" hidden="1" customHeight="1" x14ac:dyDescent="0.3">
      <c r="A61" s="20">
        <v>60</v>
      </c>
      <c r="B61" s="97" t="s">
        <v>44</v>
      </c>
      <c r="C61" s="98" t="s">
        <v>146</v>
      </c>
      <c r="D61" s="105" t="s">
        <v>2</v>
      </c>
      <c r="E61" s="105"/>
      <c r="F61" s="105"/>
      <c r="G61" s="98" t="s">
        <v>51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257</v>
      </c>
      <c r="N61" s="100" t="s">
        <v>229</v>
      </c>
      <c r="O61" s="101" t="s">
        <v>90</v>
      </c>
      <c r="P61" s="98" t="s">
        <v>124</v>
      </c>
      <c r="Q61" s="102" t="s">
        <v>39</v>
      </c>
      <c r="R61" s="102"/>
      <c r="S61" s="102" t="s">
        <v>156</v>
      </c>
      <c r="T61" s="98" t="s">
        <v>252</v>
      </c>
    </row>
    <row r="62" spans="1:29" ht="14.25" hidden="1" customHeight="1" x14ac:dyDescent="0.3">
      <c r="A62" s="20">
        <v>61</v>
      </c>
      <c r="B62" s="97" t="s">
        <v>44</v>
      </c>
      <c r="C62" s="98" t="s">
        <v>146</v>
      </c>
      <c r="D62" s="105" t="s">
        <v>2</v>
      </c>
      <c r="E62" s="105"/>
      <c r="F62" s="105"/>
      <c r="G62" s="98" t="s">
        <v>51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308</v>
      </c>
      <c r="M62" s="99" t="s">
        <v>249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 t="s">
        <v>156</v>
      </c>
      <c r="T62" s="98" t="s">
        <v>252</v>
      </c>
    </row>
    <row r="63" spans="1:29" ht="14.25" hidden="1" customHeight="1" x14ac:dyDescent="0.3">
      <c r="A63" s="20">
        <v>62</v>
      </c>
      <c r="B63" s="97" t="s">
        <v>44</v>
      </c>
      <c r="C63" s="98" t="s">
        <v>146</v>
      </c>
      <c r="D63" s="105" t="s">
        <v>2</v>
      </c>
      <c r="E63" s="105"/>
      <c r="F63" s="105"/>
      <c r="G63" s="98" t="s">
        <v>51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253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 t="s">
        <v>156</v>
      </c>
      <c r="T63" s="98" t="s">
        <v>252</v>
      </c>
    </row>
    <row r="64" spans="1:29" ht="14.25" hidden="1" customHeight="1" x14ac:dyDescent="0.3">
      <c r="A64" s="20">
        <v>63</v>
      </c>
      <c r="B64" s="97" t="s">
        <v>44</v>
      </c>
      <c r="C64" s="98" t="s">
        <v>146</v>
      </c>
      <c r="D64" s="105" t="s">
        <v>2</v>
      </c>
      <c r="E64" s="105"/>
      <c r="F64" s="105"/>
      <c r="G64" s="98" t="s">
        <v>51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254</v>
      </c>
      <c r="N64" s="100" t="s">
        <v>229</v>
      </c>
      <c r="O64" s="101" t="s">
        <v>90</v>
      </c>
      <c r="P64" s="98" t="s">
        <v>124</v>
      </c>
      <c r="Q64" s="102" t="s">
        <v>309</v>
      </c>
      <c r="R64" s="102"/>
      <c r="S64" s="102" t="s">
        <v>310</v>
      </c>
      <c r="T64" s="98" t="s">
        <v>252</v>
      </c>
    </row>
    <row r="65" spans="1:29" ht="14.25" hidden="1" customHeight="1" x14ac:dyDescent="0.3">
      <c r="A65" s="20">
        <v>64</v>
      </c>
      <c r="B65" s="97" t="s">
        <v>44</v>
      </c>
      <c r="C65" s="98" t="s">
        <v>146</v>
      </c>
      <c r="D65" s="105" t="s">
        <v>2</v>
      </c>
      <c r="E65" s="105"/>
      <c r="F65" s="105"/>
      <c r="G65" s="98" t="s">
        <v>51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257</v>
      </c>
      <c r="N65" s="100" t="s">
        <v>229</v>
      </c>
      <c r="O65" s="101" t="s">
        <v>90</v>
      </c>
      <c r="P65" s="98" t="s">
        <v>124</v>
      </c>
      <c r="Q65" s="102" t="s">
        <v>39</v>
      </c>
      <c r="R65" s="102"/>
      <c r="S65" s="102" t="s">
        <v>156</v>
      </c>
      <c r="T65" s="98" t="s">
        <v>252</v>
      </c>
    </row>
    <row r="66" spans="1:29" ht="14.25" hidden="1" customHeight="1" x14ac:dyDescent="0.3">
      <c r="A66" s="20">
        <v>65</v>
      </c>
      <c r="B66" s="97" t="s">
        <v>44</v>
      </c>
      <c r="C66" s="98" t="s">
        <v>146</v>
      </c>
      <c r="D66" s="105" t="s">
        <v>2</v>
      </c>
      <c r="E66" s="105"/>
      <c r="F66" s="105"/>
      <c r="G66" s="98" t="s">
        <v>51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311</v>
      </c>
      <c r="M66" s="99" t="s">
        <v>249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 t="s">
        <v>156</v>
      </c>
      <c r="T66" s="98" t="s">
        <v>252</v>
      </c>
    </row>
    <row r="67" spans="1:29" ht="14.25" hidden="1" customHeight="1" x14ac:dyDescent="0.3">
      <c r="A67" s="20">
        <v>66</v>
      </c>
      <c r="B67" s="97" t="s">
        <v>44</v>
      </c>
      <c r="C67" s="98" t="s">
        <v>146</v>
      </c>
      <c r="D67" s="105" t="s">
        <v>2</v>
      </c>
      <c r="E67" s="105"/>
      <c r="F67" s="105"/>
      <c r="G67" s="98" t="s">
        <v>51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253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 t="s">
        <v>156</v>
      </c>
      <c r="T67" s="98" t="s">
        <v>252</v>
      </c>
    </row>
    <row r="68" spans="1:29" ht="14.25" hidden="1" customHeight="1" x14ac:dyDescent="0.3">
      <c r="A68" s="20">
        <v>67</v>
      </c>
      <c r="B68" s="97" t="s">
        <v>44</v>
      </c>
      <c r="C68" s="98" t="s">
        <v>146</v>
      </c>
      <c r="D68" s="105" t="s">
        <v>2</v>
      </c>
      <c r="E68" s="105"/>
      <c r="F68" s="105"/>
      <c r="G68" s="98" t="s">
        <v>51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254</v>
      </c>
      <c r="N68" s="100" t="s">
        <v>229</v>
      </c>
      <c r="O68" s="101" t="s">
        <v>90</v>
      </c>
      <c r="P68" s="98" t="s">
        <v>124</v>
      </c>
      <c r="Q68" s="102" t="s">
        <v>312</v>
      </c>
      <c r="R68" s="102"/>
      <c r="S68" s="102" t="s">
        <v>751</v>
      </c>
      <c r="T68" s="98" t="s">
        <v>252</v>
      </c>
    </row>
    <row r="69" spans="1:29" ht="14.25" hidden="1" customHeight="1" x14ac:dyDescent="0.3">
      <c r="A69" s="20">
        <v>68</v>
      </c>
      <c r="B69" s="97" t="s">
        <v>44</v>
      </c>
      <c r="C69" s="98" t="s">
        <v>146</v>
      </c>
      <c r="D69" s="105" t="s">
        <v>2</v>
      </c>
      <c r="E69" s="105"/>
      <c r="F69" s="105"/>
      <c r="G69" s="98" t="s">
        <v>51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257</v>
      </c>
      <c r="N69" s="100" t="s">
        <v>229</v>
      </c>
      <c r="O69" s="101" t="s">
        <v>90</v>
      </c>
      <c r="P69" s="98" t="s">
        <v>124</v>
      </c>
      <c r="Q69" s="102" t="s">
        <v>39</v>
      </c>
      <c r="R69" s="102"/>
      <c r="S69" s="102" t="s">
        <v>156</v>
      </c>
      <c r="T69" s="98" t="s">
        <v>252</v>
      </c>
    </row>
    <row r="70" spans="1:29" ht="14.25" hidden="1" customHeight="1" x14ac:dyDescent="0.3">
      <c r="A70" s="20">
        <v>69</v>
      </c>
      <c r="B70" s="97" t="s">
        <v>44</v>
      </c>
      <c r="C70" s="98" t="s">
        <v>146</v>
      </c>
      <c r="D70" s="105" t="s">
        <v>2</v>
      </c>
      <c r="E70" s="105"/>
      <c r="F70" s="105"/>
      <c r="G70" s="98" t="s">
        <v>51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313</v>
      </c>
      <c r="M70" s="99" t="s">
        <v>249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 t="s">
        <v>156</v>
      </c>
      <c r="T70" s="98" t="s">
        <v>252</v>
      </c>
    </row>
    <row r="71" spans="1:29" ht="14.25" hidden="1" customHeight="1" x14ac:dyDescent="0.3">
      <c r="A71" s="20">
        <v>70</v>
      </c>
      <c r="B71" s="97" t="s">
        <v>44</v>
      </c>
      <c r="C71" s="98" t="s">
        <v>146</v>
      </c>
      <c r="D71" s="105" t="s">
        <v>2</v>
      </c>
      <c r="E71" s="105"/>
      <c r="F71" s="105"/>
      <c r="G71" s="98" t="s">
        <v>51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253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 t="s">
        <v>156</v>
      </c>
      <c r="T71" s="98" t="s">
        <v>252</v>
      </c>
    </row>
    <row r="72" spans="1:29" ht="14.25" hidden="1" customHeight="1" x14ac:dyDescent="0.3">
      <c r="A72" s="20">
        <v>71</v>
      </c>
      <c r="B72" s="97" t="s">
        <v>44</v>
      </c>
      <c r="C72" s="98" t="s">
        <v>146</v>
      </c>
      <c r="D72" s="105" t="s">
        <v>2</v>
      </c>
      <c r="E72" s="105"/>
      <c r="F72" s="105"/>
      <c r="G72" s="98" t="s">
        <v>51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254</v>
      </c>
      <c r="N72" s="100" t="s">
        <v>229</v>
      </c>
      <c r="O72" s="101" t="s">
        <v>90</v>
      </c>
      <c r="P72" s="98" t="s">
        <v>124</v>
      </c>
      <c r="Q72" s="102" t="s">
        <v>314</v>
      </c>
      <c r="R72" s="102"/>
      <c r="S72" s="102" t="s">
        <v>315</v>
      </c>
      <c r="T72" s="98" t="s">
        <v>252</v>
      </c>
    </row>
    <row r="73" spans="1:29" ht="14.25" hidden="1" customHeight="1" x14ac:dyDescent="0.3">
      <c r="A73" s="20">
        <v>72</v>
      </c>
      <c r="B73" s="97" t="s">
        <v>44</v>
      </c>
      <c r="C73" s="98" t="s">
        <v>146</v>
      </c>
      <c r="D73" s="105" t="s">
        <v>2</v>
      </c>
      <c r="E73" s="105"/>
      <c r="F73" s="105"/>
      <c r="G73" s="98" t="s">
        <v>51</v>
      </c>
      <c r="H73" s="98" t="s">
        <v>140</v>
      </c>
      <c r="I73" s="98" t="s">
        <v>33</v>
      </c>
      <c r="J73" s="98" t="s">
        <v>94</v>
      </c>
      <c r="K73" s="99" t="s">
        <v>174</v>
      </c>
      <c r="L73" s="99" t="s">
        <v>313</v>
      </c>
      <c r="M73" s="99" t="s">
        <v>257</v>
      </c>
      <c r="N73" s="100" t="s">
        <v>229</v>
      </c>
      <c r="O73" s="101" t="s">
        <v>90</v>
      </c>
      <c r="P73" s="98" t="s">
        <v>124</v>
      </c>
      <c r="Q73" s="102" t="s">
        <v>39</v>
      </c>
      <c r="R73" s="102"/>
      <c r="S73" s="102" t="s">
        <v>156</v>
      </c>
      <c r="T73" s="98" t="s">
        <v>252</v>
      </c>
    </row>
    <row r="74" spans="1:29" ht="14.25" hidden="1" customHeight="1" x14ac:dyDescent="0.3">
      <c r="A74" s="20">
        <v>73</v>
      </c>
      <c r="B74" s="97" t="s">
        <v>44</v>
      </c>
      <c r="C74" s="98" t="s">
        <v>146</v>
      </c>
      <c r="D74" s="105" t="s">
        <v>2</v>
      </c>
      <c r="E74" s="105"/>
      <c r="F74" s="105"/>
      <c r="G74" s="98" t="s">
        <v>51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316</v>
      </c>
      <c r="M74" s="99" t="s">
        <v>249</v>
      </c>
      <c r="N74" s="100" t="s">
        <v>229</v>
      </c>
      <c r="O74" s="101" t="s">
        <v>90</v>
      </c>
      <c r="P74" s="98" t="s">
        <v>124</v>
      </c>
      <c r="Q74" s="102" t="s">
        <v>39</v>
      </c>
      <c r="R74" s="102"/>
      <c r="S74" s="102" t="s">
        <v>156</v>
      </c>
      <c r="T74" s="98" t="s">
        <v>252</v>
      </c>
    </row>
    <row r="75" spans="1:29" ht="14.25" hidden="1" customHeight="1" x14ac:dyDescent="0.3">
      <c r="A75" s="20">
        <v>74</v>
      </c>
      <c r="B75" s="97" t="s">
        <v>44</v>
      </c>
      <c r="C75" s="98" t="s">
        <v>146</v>
      </c>
      <c r="D75" s="105" t="s">
        <v>2</v>
      </c>
      <c r="E75" s="105"/>
      <c r="F75" s="105"/>
      <c r="G75" s="98" t="s">
        <v>51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253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 t="s">
        <v>156</v>
      </c>
      <c r="T75" s="98" t="s">
        <v>252</v>
      </c>
    </row>
    <row r="76" spans="1:29" ht="14.25" hidden="1" customHeight="1" x14ac:dyDescent="0.3">
      <c r="A76" s="20">
        <v>75</v>
      </c>
      <c r="B76" s="97" t="s">
        <v>44</v>
      </c>
      <c r="C76" s="98" t="s">
        <v>146</v>
      </c>
      <c r="D76" s="105" t="s">
        <v>2</v>
      </c>
      <c r="E76" s="105"/>
      <c r="F76" s="105"/>
      <c r="G76" s="98" t="s">
        <v>51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254</v>
      </c>
      <c r="N76" s="100" t="s">
        <v>229</v>
      </c>
      <c r="O76" s="101" t="s">
        <v>90</v>
      </c>
      <c r="P76" s="98" t="s">
        <v>124</v>
      </c>
      <c r="Q76" s="102" t="s">
        <v>317</v>
      </c>
      <c r="R76" s="102"/>
      <c r="S76" s="102" t="s">
        <v>318</v>
      </c>
      <c r="T76" s="98" t="s">
        <v>252</v>
      </c>
    </row>
    <row r="77" spans="1:29" ht="14.25" hidden="1" customHeight="1" x14ac:dyDescent="0.3">
      <c r="A77" s="20">
        <v>76</v>
      </c>
      <c r="B77" s="97" t="s">
        <v>44</v>
      </c>
      <c r="C77" s="98" t="s">
        <v>146</v>
      </c>
      <c r="D77" s="105" t="s">
        <v>2</v>
      </c>
      <c r="E77" s="105"/>
      <c r="F77" s="105"/>
      <c r="G77" s="98" t="s">
        <v>51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257</v>
      </c>
      <c r="N77" s="100" t="s">
        <v>229</v>
      </c>
      <c r="O77" s="101" t="s">
        <v>90</v>
      </c>
      <c r="P77" s="98" t="s">
        <v>124</v>
      </c>
      <c r="Q77" s="102" t="s">
        <v>39</v>
      </c>
      <c r="R77" s="102"/>
      <c r="S77" s="102" t="s">
        <v>156</v>
      </c>
      <c r="T77" s="98" t="s">
        <v>252</v>
      </c>
    </row>
    <row r="78" spans="1:29" ht="14.25" hidden="1" customHeight="1" x14ac:dyDescent="0.3">
      <c r="A78" s="20">
        <v>77</v>
      </c>
      <c r="B78" s="97" t="s">
        <v>44</v>
      </c>
      <c r="C78" s="98" t="s">
        <v>146</v>
      </c>
      <c r="D78" s="105" t="s">
        <v>2</v>
      </c>
      <c r="E78" s="105"/>
      <c r="F78" s="105"/>
      <c r="G78" s="98" t="s">
        <v>51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319</v>
      </c>
      <c r="M78" s="99" t="s">
        <v>249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 t="s">
        <v>156</v>
      </c>
      <c r="T78" s="98" t="s">
        <v>252</v>
      </c>
    </row>
    <row r="79" spans="1:29" ht="14.25" hidden="1" customHeight="1" x14ac:dyDescent="0.3">
      <c r="A79" s="20">
        <v>78</v>
      </c>
      <c r="B79" s="97" t="s">
        <v>44</v>
      </c>
      <c r="C79" s="98" t="s">
        <v>146</v>
      </c>
      <c r="D79" s="105" t="s">
        <v>2</v>
      </c>
      <c r="E79" s="105"/>
      <c r="F79" s="105"/>
      <c r="G79" s="98" t="s">
        <v>51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253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 t="s">
        <v>156</v>
      </c>
      <c r="T79" s="98" t="s">
        <v>252</v>
      </c>
    </row>
    <row r="80" spans="1:29" ht="14.25" customHeight="1" x14ac:dyDescent="0.3">
      <c r="A80" s="20">
        <v>79</v>
      </c>
      <c r="B80" s="97" t="s">
        <v>44</v>
      </c>
      <c r="C80" s="53" t="s">
        <v>1221</v>
      </c>
      <c r="D80" s="467" t="s">
        <v>2</v>
      </c>
      <c r="E80" s="54"/>
      <c r="F80" s="54"/>
      <c r="G80" s="53" t="s">
        <v>31</v>
      </c>
      <c r="H80" s="112" t="s">
        <v>140</v>
      </c>
      <c r="I80" s="51" t="s">
        <v>1156</v>
      </c>
      <c r="J80" s="51" t="s">
        <v>1157</v>
      </c>
      <c r="K80" s="113" t="s">
        <v>174</v>
      </c>
      <c r="L80" s="113" t="s">
        <v>319</v>
      </c>
      <c r="M80" s="113" t="s">
        <v>254</v>
      </c>
      <c r="N80" s="114" t="s">
        <v>229</v>
      </c>
      <c r="O80" s="115" t="s">
        <v>90</v>
      </c>
      <c r="P80" s="112" t="s">
        <v>124</v>
      </c>
      <c r="Q80" s="116" t="s">
        <v>320</v>
      </c>
      <c r="R80" s="291" t="s">
        <v>1206</v>
      </c>
      <c r="S80" s="116" t="s">
        <v>321</v>
      </c>
      <c r="T80" s="112" t="s">
        <v>252</v>
      </c>
      <c r="U80" s="40" t="s">
        <v>1191</v>
      </c>
      <c r="V80" s="40" t="s">
        <v>1188</v>
      </c>
      <c r="W80" s="40" t="b">
        <v>0</v>
      </c>
      <c r="X80" s="117"/>
      <c r="Y80" s="117"/>
      <c r="Z80" s="117"/>
      <c r="AA80" s="117"/>
      <c r="AB80" s="117"/>
      <c r="AC80" s="117"/>
    </row>
    <row r="81" spans="1:29" ht="14.25" hidden="1" customHeight="1" x14ac:dyDescent="0.3">
      <c r="A81" s="20">
        <v>80</v>
      </c>
      <c r="B81" s="97" t="s">
        <v>44</v>
      </c>
      <c r="C81" s="98" t="s">
        <v>146</v>
      </c>
      <c r="D81" s="105" t="s">
        <v>2</v>
      </c>
      <c r="E81" s="105"/>
      <c r="F81" s="105"/>
      <c r="G81" s="98" t="s">
        <v>51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257</v>
      </c>
      <c r="N81" s="100" t="s">
        <v>229</v>
      </c>
      <c r="O81" s="101" t="s">
        <v>90</v>
      </c>
      <c r="P81" s="98" t="s">
        <v>124</v>
      </c>
      <c r="Q81" s="102" t="s">
        <v>39</v>
      </c>
      <c r="R81" s="102"/>
      <c r="S81" s="102" t="s">
        <v>156</v>
      </c>
      <c r="T81" s="98" t="s">
        <v>252</v>
      </c>
    </row>
    <row r="82" spans="1:29" ht="14.25" hidden="1" customHeight="1" x14ac:dyDescent="0.3">
      <c r="A82" s="20">
        <v>81</v>
      </c>
      <c r="B82" s="97" t="s">
        <v>44</v>
      </c>
      <c r="C82" s="98" t="s">
        <v>146</v>
      </c>
      <c r="D82" s="105" t="s">
        <v>2</v>
      </c>
      <c r="E82" s="105"/>
      <c r="F82" s="105"/>
      <c r="G82" s="98" t="s">
        <v>51</v>
      </c>
      <c r="H82" s="98" t="s">
        <v>140</v>
      </c>
      <c r="I82" s="98" t="s">
        <v>33</v>
      </c>
      <c r="J82" s="98" t="s">
        <v>94</v>
      </c>
      <c r="K82" s="99" t="s">
        <v>180</v>
      </c>
      <c r="L82" s="99" t="s">
        <v>181</v>
      </c>
      <c r="M82" s="99" t="s">
        <v>249</v>
      </c>
      <c r="N82" s="100" t="s">
        <v>229</v>
      </c>
      <c r="O82" s="101" t="s">
        <v>90</v>
      </c>
      <c r="P82" s="98" t="s">
        <v>124</v>
      </c>
      <c r="Q82" s="102" t="s">
        <v>322</v>
      </c>
      <c r="R82" s="102"/>
      <c r="S82" s="102" t="s">
        <v>323</v>
      </c>
      <c r="T82" s="98" t="s">
        <v>252</v>
      </c>
    </row>
    <row r="83" spans="1:29" ht="14.25" hidden="1" customHeight="1" x14ac:dyDescent="0.3">
      <c r="A83" s="20">
        <v>82</v>
      </c>
      <c r="B83" s="97" t="s">
        <v>44</v>
      </c>
      <c r="C83" s="98" t="s">
        <v>146</v>
      </c>
      <c r="D83" s="105" t="s">
        <v>2</v>
      </c>
      <c r="E83" s="105"/>
      <c r="F83" s="105"/>
      <c r="G83" s="98" t="s">
        <v>51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253</v>
      </c>
      <c r="N83" s="100" t="s">
        <v>229</v>
      </c>
      <c r="O83" s="101" t="s">
        <v>90</v>
      </c>
      <c r="P83" s="98" t="s">
        <v>124</v>
      </c>
      <c r="Q83" s="102" t="s">
        <v>39</v>
      </c>
      <c r="R83" s="102"/>
      <c r="S83" s="102" t="s">
        <v>156</v>
      </c>
      <c r="T83" s="98" t="s">
        <v>252</v>
      </c>
    </row>
    <row r="84" spans="1:29" ht="14.25" hidden="1" customHeight="1" x14ac:dyDescent="0.3">
      <c r="A84" s="20">
        <v>83</v>
      </c>
      <c r="B84" s="97" t="s">
        <v>44</v>
      </c>
      <c r="C84" s="98" t="s">
        <v>146</v>
      </c>
      <c r="D84" s="105" t="s">
        <v>2</v>
      </c>
      <c r="E84" s="105"/>
      <c r="F84" s="105"/>
      <c r="G84" s="98" t="s">
        <v>51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254</v>
      </c>
      <c r="N84" s="100" t="s">
        <v>229</v>
      </c>
      <c r="O84" s="101" t="s">
        <v>90</v>
      </c>
      <c r="P84" s="98" t="s">
        <v>124</v>
      </c>
      <c r="Q84" s="102" t="s">
        <v>324</v>
      </c>
      <c r="R84" s="102"/>
      <c r="S84" s="102" t="s">
        <v>325</v>
      </c>
      <c r="T84" s="98" t="s">
        <v>252</v>
      </c>
    </row>
    <row r="85" spans="1:29" ht="14.25" hidden="1" customHeight="1" x14ac:dyDescent="0.3">
      <c r="A85" s="20">
        <v>84</v>
      </c>
      <c r="B85" s="97" t="s">
        <v>44</v>
      </c>
      <c r="C85" s="98" t="s">
        <v>146</v>
      </c>
      <c r="D85" s="105" t="s">
        <v>2</v>
      </c>
      <c r="E85" s="105"/>
      <c r="F85" s="105"/>
      <c r="G85" s="98" t="s">
        <v>51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257</v>
      </c>
      <c r="N85" s="100" t="s">
        <v>229</v>
      </c>
      <c r="O85" s="101" t="s">
        <v>90</v>
      </c>
      <c r="P85" s="98" t="s">
        <v>124</v>
      </c>
      <c r="Q85" s="102" t="s">
        <v>39</v>
      </c>
      <c r="R85" s="102"/>
      <c r="S85" s="102" t="s">
        <v>156</v>
      </c>
      <c r="T85" s="98" t="s">
        <v>252</v>
      </c>
    </row>
    <row r="86" spans="1:29" ht="14.25" hidden="1" customHeight="1" x14ac:dyDescent="0.3">
      <c r="A86" s="20">
        <v>85</v>
      </c>
      <c r="B86" s="97" t="s">
        <v>44</v>
      </c>
      <c r="C86" s="98" t="s">
        <v>146</v>
      </c>
      <c r="D86" s="105" t="s">
        <v>2</v>
      </c>
      <c r="E86" s="105"/>
      <c r="F86" s="105"/>
      <c r="G86" s="98" t="s">
        <v>51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182</v>
      </c>
      <c r="M86" s="99" t="s">
        <v>249</v>
      </c>
      <c r="N86" s="100" t="s">
        <v>229</v>
      </c>
      <c r="O86" s="101" t="s">
        <v>90</v>
      </c>
      <c r="P86" s="98" t="s">
        <v>124</v>
      </c>
      <c r="Q86" s="102" t="s">
        <v>326</v>
      </c>
      <c r="R86" s="102"/>
      <c r="S86" s="102" t="s">
        <v>327</v>
      </c>
      <c r="T86" s="98" t="s">
        <v>252</v>
      </c>
    </row>
    <row r="87" spans="1:29" ht="14.25" hidden="1" customHeight="1" x14ac:dyDescent="0.3">
      <c r="A87" s="20">
        <v>86</v>
      </c>
      <c r="B87" s="97" t="s">
        <v>44</v>
      </c>
      <c r="C87" s="98" t="s">
        <v>146</v>
      </c>
      <c r="D87" s="105" t="s">
        <v>2</v>
      </c>
      <c r="E87" s="105"/>
      <c r="F87" s="105"/>
      <c r="G87" s="98" t="s">
        <v>51</v>
      </c>
      <c r="H87" s="98" t="s">
        <v>140</v>
      </c>
      <c r="I87" s="98" t="s">
        <v>33</v>
      </c>
      <c r="J87" s="98" t="s">
        <v>94</v>
      </c>
      <c r="K87" s="99" t="s">
        <v>180</v>
      </c>
      <c r="L87" s="99" t="s">
        <v>182</v>
      </c>
      <c r="M87" s="99" t="s">
        <v>253</v>
      </c>
      <c r="N87" s="100" t="s">
        <v>229</v>
      </c>
      <c r="O87" s="101" t="s">
        <v>90</v>
      </c>
      <c r="P87" s="98" t="s">
        <v>124</v>
      </c>
      <c r="Q87" s="102" t="s">
        <v>39</v>
      </c>
      <c r="R87" s="102"/>
      <c r="S87" s="102" t="s">
        <v>156</v>
      </c>
      <c r="T87" s="98" t="s">
        <v>252</v>
      </c>
    </row>
    <row r="88" spans="1:29" ht="14.25" hidden="1" customHeight="1" x14ac:dyDescent="0.3">
      <c r="A88" s="20">
        <v>87</v>
      </c>
      <c r="B88" s="97" t="s">
        <v>44</v>
      </c>
      <c r="C88" s="98" t="s">
        <v>146</v>
      </c>
      <c r="D88" s="105" t="s">
        <v>2</v>
      </c>
      <c r="E88" s="105"/>
      <c r="F88" s="105"/>
      <c r="G88" s="98" t="s">
        <v>51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254</v>
      </c>
      <c r="N88" s="100" t="s">
        <v>229</v>
      </c>
      <c r="O88" s="101" t="s">
        <v>90</v>
      </c>
      <c r="P88" s="98" t="s">
        <v>124</v>
      </c>
      <c r="Q88" s="102" t="s">
        <v>328</v>
      </c>
      <c r="R88" s="102"/>
      <c r="S88" s="102" t="s">
        <v>329</v>
      </c>
      <c r="T88" s="98" t="s">
        <v>252</v>
      </c>
    </row>
    <row r="89" spans="1:29" ht="14.25" hidden="1" customHeight="1" x14ac:dyDescent="0.3">
      <c r="A89" s="20">
        <v>88</v>
      </c>
      <c r="B89" s="97" t="s">
        <v>44</v>
      </c>
      <c r="C89" s="98" t="s">
        <v>146</v>
      </c>
      <c r="D89" s="105" t="s">
        <v>2</v>
      </c>
      <c r="E89" s="105"/>
      <c r="F89" s="105"/>
      <c r="G89" s="98" t="s">
        <v>51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257</v>
      </c>
      <c r="N89" s="100" t="s">
        <v>229</v>
      </c>
      <c r="O89" s="101" t="s">
        <v>90</v>
      </c>
      <c r="P89" s="98" t="s">
        <v>124</v>
      </c>
      <c r="Q89" s="102" t="s">
        <v>39</v>
      </c>
      <c r="R89" s="102"/>
      <c r="S89" s="102" t="s">
        <v>156</v>
      </c>
      <c r="T89" s="98" t="s">
        <v>252</v>
      </c>
    </row>
    <row r="90" spans="1:29" ht="14.25" hidden="1" customHeight="1" x14ac:dyDescent="0.3">
      <c r="A90" s="20">
        <v>89</v>
      </c>
      <c r="B90" s="97" t="s">
        <v>44</v>
      </c>
      <c r="C90" s="98" t="s">
        <v>146</v>
      </c>
      <c r="D90" s="105" t="s">
        <v>2</v>
      </c>
      <c r="E90" s="105"/>
      <c r="F90" s="105"/>
      <c r="G90" s="98" t="s">
        <v>51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183</v>
      </c>
      <c r="M90" s="99" t="s">
        <v>249</v>
      </c>
      <c r="N90" s="100" t="s">
        <v>229</v>
      </c>
      <c r="O90" s="101" t="s">
        <v>90</v>
      </c>
      <c r="P90" s="98" t="s">
        <v>124</v>
      </c>
      <c r="Q90" s="102" t="s">
        <v>330</v>
      </c>
      <c r="R90" s="102"/>
      <c r="S90" s="102" t="s">
        <v>331</v>
      </c>
      <c r="T90" s="98" t="s">
        <v>252</v>
      </c>
    </row>
    <row r="91" spans="1:29" ht="14.25" hidden="1" customHeight="1" x14ac:dyDescent="0.3">
      <c r="A91" s="20">
        <v>90</v>
      </c>
      <c r="B91" s="97" t="s">
        <v>44</v>
      </c>
      <c r="C91" s="98" t="s">
        <v>146</v>
      </c>
      <c r="D91" s="105" t="s">
        <v>2</v>
      </c>
      <c r="E91" s="105"/>
      <c r="F91" s="105"/>
      <c r="G91" s="98" t="s">
        <v>51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253</v>
      </c>
      <c r="N91" s="100" t="s">
        <v>229</v>
      </c>
      <c r="O91" s="101" t="s">
        <v>90</v>
      </c>
      <c r="P91" s="98" t="s">
        <v>124</v>
      </c>
      <c r="Q91" s="102" t="s">
        <v>39</v>
      </c>
      <c r="R91" s="102"/>
      <c r="S91" s="102" t="s">
        <v>156</v>
      </c>
      <c r="T91" s="98" t="s">
        <v>252</v>
      </c>
    </row>
    <row r="92" spans="1:29" ht="14.25" hidden="1" customHeight="1" x14ac:dyDescent="0.3">
      <c r="A92" s="20">
        <v>91</v>
      </c>
      <c r="B92" s="97" t="s">
        <v>44</v>
      </c>
      <c r="C92" s="98" t="s">
        <v>146</v>
      </c>
      <c r="D92" s="105" t="s">
        <v>2</v>
      </c>
      <c r="E92" s="105"/>
      <c r="F92" s="105"/>
      <c r="G92" s="98" t="s">
        <v>51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254</v>
      </c>
      <c r="N92" s="100" t="s">
        <v>229</v>
      </c>
      <c r="O92" s="101" t="s">
        <v>90</v>
      </c>
      <c r="P92" s="98" t="s">
        <v>124</v>
      </c>
      <c r="Q92" s="102" t="s">
        <v>332</v>
      </c>
      <c r="R92" s="102"/>
      <c r="S92" s="102" t="s">
        <v>333</v>
      </c>
      <c r="T92" s="98" t="s">
        <v>252</v>
      </c>
    </row>
    <row r="93" spans="1:29" ht="14.25" hidden="1" customHeight="1" x14ac:dyDescent="0.3">
      <c r="A93" s="20">
        <v>92</v>
      </c>
      <c r="B93" s="97" t="s">
        <v>44</v>
      </c>
      <c r="C93" s="98" t="s">
        <v>146</v>
      </c>
      <c r="D93" s="105" t="s">
        <v>2</v>
      </c>
      <c r="E93" s="105"/>
      <c r="F93" s="105"/>
      <c r="G93" s="98" t="s">
        <v>51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257</v>
      </c>
      <c r="N93" s="100" t="s">
        <v>229</v>
      </c>
      <c r="O93" s="101" t="s">
        <v>90</v>
      </c>
      <c r="P93" s="98" t="s">
        <v>124</v>
      </c>
      <c r="Q93" s="102" t="s">
        <v>39</v>
      </c>
      <c r="R93" s="102"/>
      <c r="S93" s="102" t="s">
        <v>156</v>
      </c>
      <c r="T93" s="98" t="s">
        <v>252</v>
      </c>
    </row>
    <row r="94" spans="1:29" ht="14.25" customHeight="1" x14ac:dyDescent="0.3">
      <c r="A94" s="20">
        <v>93</v>
      </c>
      <c r="B94" s="97" t="s">
        <v>44</v>
      </c>
      <c r="C94" s="53" t="s">
        <v>1221</v>
      </c>
      <c r="D94" s="467" t="s">
        <v>2</v>
      </c>
      <c r="E94" s="54"/>
      <c r="F94" s="54"/>
      <c r="G94" s="53" t="s">
        <v>31</v>
      </c>
      <c r="H94" s="112" t="s">
        <v>140</v>
      </c>
      <c r="I94" s="51" t="s">
        <v>1156</v>
      </c>
      <c r="J94" s="51" t="s">
        <v>1157</v>
      </c>
      <c r="K94" s="113" t="s">
        <v>180</v>
      </c>
      <c r="L94" s="113" t="s">
        <v>184</v>
      </c>
      <c r="M94" s="113" t="s">
        <v>249</v>
      </c>
      <c r="N94" s="114" t="s">
        <v>229</v>
      </c>
      <c r="O94" s="115" t="s">
        <v>90</v>
      </c>
      <c r="P94" s="112" t="s">
        <v>124</v>
      </c>
      <c r="Q94" s="116" t="s">
        <v>334</v>
      </c>
      <c r="R94" s="291" t="s">
        <v>1206</v>
      </c>
      <c r="S94" s="116" t="s">
        <v>335</v>
      </c>
      <c r="T94" s="112" t="s">
        <v>252</v>
      </c>
      <c r="U94" s="40" t="s">
        <v>1191</v>
      </c>
      <c r="V94" s="40" t="s">
        <v>1188</v>
      </c>
      <c r="W94" s="40" t="b">
        <v>0</v>
      </c>
      <c r="X94" s="117"/>
      <c r="Y94" s="117"/>
      <c r="Z94" s="117"/>
      <c r="AA94" s="117"/>
      <c r="AB94" s="117"/>
      <c r="AC94" s="117"/>
    </row>
    <row r="95" spans="1:29" ht="14.25" hidden="1" customHeight="1" x14ac:dyDescent="0.3">
      <c r="A95" s="20">
        <v>94</v>
      </c>
      <c r="B95" s="97" t="s">
        <v>44</v>
      </c>
      <c r="C95" s="98" t="s">
        <v>146</v>
      </c>
      <c r="D95" s="105" t="s">
        <v>2</v>
      </c>
      <c r="E95" s="105"/>
      <c r="F95" s="105"/>
      <c r="G95" s="98" t="s">
        <v>51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253</v>
      </c>
      <c r="N95" s="100" t="s">
        <v>229</v>
      </c>
      <c r="O95" s="101" t="s">
        <v>90</v>
      </c>
      <c r="P95" s="98" t="s">
        <v>124</v>
      </c>
      <c r="Q95" s="102" t="s">
        <v>39</v>
      </c>
      <c r="R95" s="102"/>
      <c r="S95" s="102" t="s">
        <v>156</v>
      </c>
      <c r="T95" s="98" t="s">
        <v>252</v>
      </c>
    </row>
    <row r="96" spans="1:29" ht="14.25" hidden="1" customHeight="1" x14ac:dyDescent="0.3">
      <c r="A96" s="20">
        <v>95</v>
      </c>
      <c r="B96" s="97" t="s">
        <v>44</v>
      </c>
      <c r="C96" s="98" t="s">
        <v>146</v>
      </c>
      <c r="D96" s="105" t="s">
        <v>2</v>
      </c>
      <c r="E96" s="105"/>
      <c r="F96" s="105"/>
      <c r="G96" s="98" t="s">
        <v>51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254</v>
      </c>
      <c r="N96" s="100" t="s">
        <v>229</v>
      </c>
      <c r="O96" s="101" t="s">
        <v>90</v>
      </c>
      <c r="P96" s="98" t="s">
        <v>124</v>
      </c>
      <c r="Q96" s="102" t="s">
        <v>336</v>
      </c>
      <c r="R96" s="102"/>
      <c r="S96" s="102" t="s">
        <v>337</v>
      </c>
      <c r="T96" s="98" t="s">
        <v>252</v>
      </c>
    </row>
    <row r="97" spans="1:29" ht="14.25" hidden="1" customHeight="1" x14ac:dyDescent="0.3">
      <c r="A97" s="20">
        <v>96</v>
      </c>
      <c r="B97" s="97" t="s">
        <v>44</v>
      </c>
      <c r="C97" s="98" t="s">
        <v>146</v>
      </c>
      <c r="D97" s="105" t="s">
        <v>2</v>
      </c>
      <c r="E97" s="105"/>
      <c r="F97" s="105"/>
      <c r="G97" s="98" t="s">
        <v>51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257</v>
      </c>
      <c r="N97" s="100" t="s">
        <v>229</v>
      </c>
      <c r="O97" s="101" t="s">
        <v>90</v>
      </c>
      <c r="P97" s="98" t="s">
        <v>124</v>
      </c>
      <c r="Q97" s="102" t="s">
        <v>39</v>
      </c>
      <c r="R97" s="102"/>
      <c r="S97" s="102" t="s">
        <v>156</v>
      </c>
      <c r="T97" s="98" t="s">
        <v>252</v>
      </c>
    </row>
    <row r="98" spans="1:29" ht="14.25" hidden="1" customHeight="1" x14ac:dyDescent="0.3">
      <c r="A98" s="20">
        <v>97</v>
      </c>
      <c r="B98" s="97" t="s">
        <v>44</v>
      </c>
      <c r="C98" s="98" t="s">
        <v>146</v>
      </c>
      <c r="D98" s="105" t="s">
        <v>2</v>
      </c>
      <c r="E98" s="105"/>
      <c r="F98" s="105"/>
      <c r="G98" s="98" t="s">
        <v>51</v>
      </c>
      <c r="H98" s="98" t="s">
        <v>140</v>
      </c>
      <c r="I98" s="98" t="s">
        <v>33</v>
      </c>
      <c r="J98" s="98" t="s">
        <v>94</v>
      </c>
      <c r="K98" s="99" t="s">
        <v>194</v>
      </c>
      <c r="L98" s="99" t="s">
        <v>196</v>
      </c>
      <c r="M98" s="99" t="s">
        <v>249</v>
      </c>
      <c r="N98" s="100" t="s">
        <v>229</v>
      </c>
      <c r="O98" s="101" t="s">
        <v>90</v>
      </c>
      <c r="P98" s="98" t="s">
        <v>124</v>
      </c>
      <c r="Q98" s="102" t="s">
        <v>338</v>
      </c>
      <c r="R98" s="102"/>
      <c r="S98" s="102" t="s">
        <v>339</v>
      </c>
      <c r="T98" s="98" t="s">
        <v>252</v>
      </c>
    </row>
    <row r="99" spans="1:29" ht="14.25" hidden="1" customHeight="1" x14ac:dyDescent="0.3">
      <c r="A99" s="20">
        <v>98</v>
      </c>
      <c r="B99" s="97" t="s">
        <v>44</v>
      </c>
      <c r="C99" s="98" t="s">
        <v>146</v>
      </c>
      <c r="D99" s="105" t="s">
        <v>2</v>
      </c>
      <c r="E99" s="105"/>
      <c r="F99" s="105"/>
      <c r="G99" s="98" t="s">
        <v>51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253</v>
      </c>
      <c r="N99" s="100" t="s">
        <v>229</v>
      </c>
      <c r="O99" s="101" t="s">
        <v>90</v>
      </c>
      <c r="P99" s="98" t="s">
        <v>124</v>
      </c>
      <c r="Q99" s="102" t="s">
        <v>39</v>
      </c>
      <c r="R99" s="102"/>
      <c r="S99" s="102" t="s">
        <v>156</v>
      </c>
      <c r="T99" s="98" t="s">
        <v>252</v>
      </c>
    </row>
    <row r="100" spans="1:29" ht="14.25" customHeight="1" x14ac:dyDescent="0.3">
      <c r="A100" s="20">
        <v>99</v>
      </c>
      <c r="B100" s="97" t="s">
        <v>44</v>
      </c>
      <c r="C100" s="53" t="s">
        <v>1221</v>
      </c>
      <c r="D100" s="467" t="s">
        <v>2</v>
      </c>
      <c r="E100" s="54"/>
      <c r="F100" s="54"/>
      <c r="G100" s="53" t="s">
        <v>31</v>
      </c>
      <c r="H100" s="106" t="s">
        <v>140</v>
      </c>
      <c r="I100" s="51" t="s">
        <v>1156</v>
      </c>
      <c r="J100" s="51" t="s">
        <v>1157</v>
      </c>
      <c r="K100" s="118" t="s">
        <v>194</v>
      </c>
      <c r="L100" s="118" t="s">
        <v>196</v>
      </c>
      <c r="M100" s="118" t="s">
        <v>254</v>
      </c>
      <c r="N100" s="108" t="s">
        <v>229</v>
      </c>
      <c r="O100" s="109" t="s">
        <v>90</v>
      </c>
      <c r="P100" s="106" t="s">
        <v>124</v>
      </c>
      <c r="Q100" s="119" t="s">
        <v>340</v>
      </c>
      <c r="R100" s="291" t="s">
        <v>1206</v>
      </c>
      <c r="S100" s="119" t="s">
        <v>341</v>
      </c>
      <c r="T100" s="106" t="s">
        <v>252</v>
      </c>
      <c r="U100" s="40" t="s">
        <v>1191</v>
      </c>
      <c r="V100" s="40" t="s">
        <v>1188</v>
      </c>
      <c r="W100" s="40" t="b">
        <v>0</v>
      </c>
      <c r="X100" s="111"/>
      <c r="Y100" s="111"/>
      <c r="Z100" s="111"/>
      <c r="AA100" s="111"/>
      <c r="AB100" s="111"/>
      <c r="AC100" s="111"/>
    </row>
    <row r="101" spans="1:29" ht="14.25" hidden="1" customHeight="1" x14ac:dyDescent="0.3">
      <c r="A101" s="20">
        <v>100</v>
      </c>
      <c r="B101" s="97" t="s">
        <v>44</v>
      </c>
      <c r="C101" s="98" t="s">
        <v>146</v>
      </c>
      <c r="D101" s="105" t="s">
        <v>2</v>
      </c>
      <c r="E101" s="105"/>
      <c r="F101" s="105"/>
      <c r="G101" s="98" t="s">
        <v>51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257</v>
      </c>
      <c r="N101" s="100" t="s">
        <v>229</v>
      </c>
      <c r="O101" s="101" t="s">
        <v>90</v>
      </c>
      <c r="P101" s="98" t="s">
        <v>124</v>
      </c>
      <c r="Q101" s="102" t="s">
        <v>39</v>
      </c>
      <c r="R101" s="102"/>
      <c r="S101" s="102" t="s">
        <v>156</v>
      </c>
      <c r="T101" s="98" t="s">
        <v>252</v>
      </c>
    </row>
    <row r="102" spans="1:29" ht="14.25" customHeight="1" x14ac:dyDescent="0.3">
      <c r="A102" s="20">
        <v>101</v>
      </c>
      <c r="B102" s="97" t="s">
        <v>44</v>
      </c>
      <c r="C102" s="53" t="s">
        <v>1221</v>
      </c>
      <c r="D102" s="467" t="s">
        <v>2</v>
      </c>
      <c r="E102" s="54"/>
      <c r="F102" s="54"/>
      <c r="G102" s="53" t="s">
        <v>31</v>
      </c>
      <c r="H102" s="106" t="s">
        <v>140</v>
      </c>
      <c r="I102" s="51" t="s">
        <v>1156</v>
      </c>
      <c r="J102" s="51" t="s">
        <v>1157</v>
      </c>
      <c r="K102" s="118" t="s">
        <v>194</v>
      </c>
      <c r="L102" s="118" t="s">
        <v>198</v>
      </c>
      <c r="M102" s="118" t="s">
        <v>249</v>
      </c>
      <c r="N102" s="108" t="s">
        <v>229</v>
      </c>
      <c r="O102" s="109" t="s">
        <v>90</v>
      </c>
      <c r="P102" s="106" t="s">
        <v>124</v>
      </c>
      <c r="Q102" s="119" t="s">
        <v>342</v>
      </c>
      <c r="R102" s="291" t="s">
        <v>1206</v>
      </c>
      <c r="S102" s="119" t="s">
        <v>343</v>
      </c>
      <c r="T102" s="106" t="s">
        <v>252</v>
      </c>
      <c r="U102" s="40" t="s">
        <v>1191</v>
      </c>
      <c r="V102" s="40" t="s">
        <v>1188</v>
      </c>
      <c r="W102" s="40" t="b">
        <v>0</v>
      </c>
      <c r="X102" s="111"/>
      <c r="Y102" s="111"/>
      <c r="Z102" s="111"/>
      <c r="AA102" s="111"/>
      <c r="AB102" s="111"/>
      <c r="AC102" s="111"/>
    </row>
    <row r="103" spans="1:29" ht="14.25" hidden="1" customHeight="1" x14ac:dyDescent="0.3">
      <c r="A103" s="20">
        <v>102</v>
      </c>
      <c r="B103" s="97" t="s">
        <v>44</v>
      </c>
      <c r="C103" s="98" t="s">
        <v>146</v>
      </c>
      <c r="D103" s="105" t="s">
        <v>2</v>
      </c>
      <c r="E103" s="105"/>
      <c r="F103" s="105"/>
      <c r="G103" s="98" t="s">
        <v>51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253</v>
      </c>
      <c r="N103" s="100" t="s">
        <v>229</v>
      </c>
      <c r="O103" s="101" t="s">
        <v>90</v>
      </c>
      <c r="P103" s="98" t="s">
        <v>124</v>
      </c>
      <c r="Q103" s="102" t="s">
        <v>39</v>
      </c>
      <c r="R103" s="102"/>
      <c r="S103" s="102" t="s">
        <v>156</v>
      </c>
      <c r="T103" s="98" t="s">
        <v>252</v>
      </c>
    </row>
    <row r="104" spans="1:29" ht="14.25" hidden="1" customHeight="1" x14ac:dyDescent="0.3">
      <c r="A104" s="20">
        <v>103</v>
      </c>
      <c r="B104" s="97" t="s">
        <v>44</v>
      </c>
      <c r="C104" s="98" t="s">
        <v>146</v>
      </c>
      <c r="D104" s="105" t="s">
        <v>2</v>
      </c>
      <c r="E104" s="105"/>
      <c r="F104" s="105"/>
      <c r="G104" s="98" t="s">
        <v>51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254</v>
      </c>
      <c r="N104" s="100" t="s">
        <v>229</v>
      </c>
      <c r="O104" s="101" t="s">
        <v>90</v>
      </c>
      <c r="P104" s="98" t="s">
        <v>124</v>
      </c>
      <c r="Q104" s="102" t="s">
        <v>344</v>
      </c>
      <c r="R104" s="102"/>
      <c r="S104" s="102" t="s">
        <v>345</v>
      </c>
      <c r="T104" s="98" t="s">
        <v>252</v>
      </c>
    </row>
    <row r="105" spans="1:29" ht="14.25" hidden="1" customHeight="1" x14ac:dyDescent="0.3">
      <c r="A105" s="20">
        <v>104</v>
      </c>
      <c r="B105" s="97" t="s">
        <v>44</v>
      </c>
      <c r="C105" s="98" t="s">
        <v>146</v>
      </c>
      <c r="D105" s="105" t="s">
        <v>2</v>
      </c>
      <c r="E105" s="105"/>
      <c r="F105" s="105"/>
      <c r="G105" s="98" t="s">
        <v>51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257</v>
      </c>
      <c r="N105" s="100" t="s">
        <v>229</v>
      </c>
      <c r="O105" s="101" t="s">
        <v>90</v>
      </c>
      <c r="P105" s="98" t="s">
        <v>124</v>
      </c>
      <c r="Q105" s="102" t="s">
        <v>39</v>
      </c>
      <c r="R105" s="102"/>
      <c r="S105" s="102" t="s">
        <v>156</v>
      </c>
      <c r="T105" s="98" t="s">
        <v>252</v>
      </c>
    </row>
    <row r="106" spans="1:29" ht="14.25" hidden="1" customHeight="1" x14ac:dyDescent="0.3">
      <c r="A106" s="20">
        <v>105</v>
      </c>
      <c r="B106" s="97" t="s">
        <v>44</v>
      </c>
      <c r="C106" s="98" t="s">
        <v>146</v>
      </c>
      <c r="D106" s="105" t="s">
        <v>2</v>
      </c>
      <c r="E106" s="105"/>
      <c r="F106" s="105"/>
      <c r="G106" s="98" t="s">
        <v>51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199</v>
      </c>
      <c r="M106" s="99" t="s">
        <v>249</v>
      </c>
      <c r="N106" s="100" t="s">
        <v>229</v>
      </c>
      <c r="O106" s="101" t="s">
        <v>90</v>
      </c>
      <c r="P106" s="98" t="s">
        <v>124</v>
      </c>
      <c r="Q106" s="102" t="s">
        <v>346</v>
      </c>
      <c r="R106" s="102"/>
      <c r="S106" s="102" t="s">
        <v>347</v>
      </c>
      <c r="T106" s="98" t="s">
        <v>252</v>
      </c>
    </row>
    <row r="107" spans="1:29" ht="14.25" hidden="1" customHeight="1" x14ac:dyDescent="0.3">
      <c r="A107" s="20">
        <v>106</v>
      </c>
      <c r="B107" s="97" t="s">
        <v>44</v>
      </c>
      <c r="C107" s="98" t="s">
        <v>146</v>
      </c>
      <c r="D107" s="105" t="s">
        <v>2</v>
      </c>
      <c r="E107" s="105"/>
      <c r="F107" s="105"/>
      <c r="G107" s="98" t="s">
        <v>51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253</v>
      </c>
      <c r="N107" s="100" t="s">
        <v>229</v>
      </c>
      <c r="O107" s="101" t="s">
        <v>90</v>
      </c>
      <c r="P107" s="98" t="s">
        <v>124</v>
      </c>
      <c r="Q107" s="102" t="s">
        <v>39</v>
      </c>
      <c r="R107" s="102"/>
      <c r="S107" s="102" t="s">
        <v>156</v>
      </c>
      <c r="T107" s="98" t="s">
        <v>252</v>
      </c>
    </row>
    <row r="108" spans="1:29" ht="14.25" customHeight="1" x14ac:dyDescent="0.3">
      <c r="A108" s="20">
        <v>107</v>
      </c>
      <c r="B108" s="97" t="s">
        <v>44</v>
      </c>
      <c r="C108" s="53" t="s">
        <v>1221</v>
      </c>
      <c r="D108" s="467" t="s">
        <v>2</v>
      </c>
      <c r="E108" s="54"/>
      <c r="F108" s="54"/>
      <c r="G108" s="53" t="s">
        <v>31</v>
      </c>
      <c r="H108" s="106" t="s">
        <v>140</v>
      </c>
      <c r="I108" s="51" t="s">
        <v>1156</v>
      </c>
      <c r="J108" s="51" t="s">
        <v>1157</v>
      </c>
      <c r="K108" s="118" t="s">
        <v>194</v>
      </c>
      <c r="L108" s="118" t="s">
        <v>199</v>
      </c>
      <c r="M108" s="118" t="s">
        <v>254</v>
      </c>
      <c r="N108" s="108" t="s">
        <v>229</v>
      </c>
      <c r="O108" s="109" t="s">
        <v>90</v>
      </c>
      <c r="P108" s="106" t="s">
        <v>124</v>
      </c>
      <c r="Q108" s="119" t="s">
        <v>348</v>
      </c>
      <c r="R108" s="291" t="s">
        <v>1206</v>
      </c>
      <c r="S108" s="119" t="s">
        <v>349</v>
      </c>
      <c r="T108" s="106" t="s">
        <v>252</v>
      </c>
      <c r="U108" s="40" t="s">
        <v>1191</v>
      </c>
      <c r="V108" s="40" t="s">
        <v>1188</v>
      </c>
      <c r="W108" s="40" t="b">
        <v>0</v>
      </c>
      <c r="X108" s="111"/>
      <c r="Y108" s="111"/>
      <c r="Z108" s="111"/>
      <c r="AA108" s="111"/>
      <c r="AB108" s="111"/>
      <c r="AC108" s="111"/>
    </row>
    <row r="109" spans="1:29" ht="14.25" hidden="1" customHeight="1" x14ac:dyDescent="0.3">
      <c r="A109" s="20">
        <v>108</v>
      </c>
      <c r="B109" s="97" t="s">
        <v>44</v>
      </c>
      <c r="C109" s="98" t="s">
        <v>146</v>
      </c>
      <c r="D109" s="105" t="s">
        <v>2</v>
      </c>
      <c r="E109" s="105"/>
      <c r="F109" s="105"/>
      <c r="G109" s="98" t="s">
        <v>51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257</v>
      </c>
      <c r="N109" s="100" t="s">
        <v>229</v>
      </c>
      <c r="O109" s="101" t="s">
        <v>90</v>
      </c>
      <c r="P109" s="98" t="s">
        <v>124</v>
      </c>
      <c r="Q109" s="102" t="s">
        <v>39</v>
      </c>
      <c r="R109" s="102"/>
      <c r="S109" s="102" t="s">
        <v>156</v>
      </c>
      <c r="T109" s="98" t="s">
        <v>252</v>
      </c>
    </row>
    <row r="110" spans="1:29" ht="14.25" hidden="1" customHeight="1" x14ac:dyDescent="0.3">
      <c r="A110" s="20">
        <v>109</v>
      </c>
      <c r="B110" s="97" t="s">
        <v>44</v>
      </c>
      <c r="C110" s="98" t="s">
        <v>146</v>
      </c>
      <c r="D110" s="105" t="s">
        <v>2</v>
      </c>
      <c r="E110" s="105"/>
      <c r="F110" s="105"/>
      <c r="G110" s="98" t="s">
        <v>51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200</v>
      </c>
      <c r="M110" s="99" t="s">
        <v>249</v>
      </c>
      <c r="N110" s="100" t="s">
        <v>229</v>
      </c>
      <c r="O110" s="101" t="s">
        <v>90</v>
      </c>
      <c r="P110" s="98" t="s">
        <v>124</v>
      </c>
      <c r="Q110" s="102" t="s">
        <v>350</v>
      </c>
      <c r="R110" s="102"/>
      <c r="S110" s="102" t="s">
        <v>351</v>
      </c>
      <c r="T110" s="98" t="s">
        <v>252</v>
      </c>
    </row>
    <row r="111" spans="1:29" ht="14.25" hidden="1" customHeight="1" x14ac:dyDescent="0.3">
      <c r="A111" s="20">
        <v>110</v>
      </c>
      <c r="B111" s="97" t="s">
        <v>44</v>
      </c>
      <c r="C111" s="98" t="s">
        <v>146</v>
      </c>
      <c r="D111" s="105" t="s">
        <v>2</v>
      </c>
      <c r="E111" s="105"/>
      <c r="F111" s="105"/>
      <c r="G111" s="98" t="s">
        <v>51</v>
      </c>
      <c r="H111" s="98" t="s">
        <v>140</v>
      </c>
      <c r="I111" s="98" t="s">
        <v>33</v>
      </c>
      <c r="J111" s="98" t="s">
        <v>94</v>
      </c>
      <c r="K111" s="99" t="s">
        <v>194</v>
      </c>
      <c r="L111" s="99" t="s">
        <v>200</v>
      </c>
      <c r="M111" s="99" t="s">
        <v>253</v>
      </c>
      <c r="N111" s="100" t="s">
        <v>229</v>
      </c>
      <c r="O111" s="101" t="s">
        <v>90</v>
      </c>
      <c r="P111" s="98" t="s">
        <v>124</v>
      </c>
      <c r="Q111" s="102" t="s">
        <v>39</v>
      </c>
      <c r="R111" s="102"/>
      <c r="S111" s="102" t="s">
        <v>156</v>
      </c>
      <c r="T111" s="98" t="s">
        <v>252</v>
      </c>
    </row>
    <row r="112" spans="1:29" ht="14.25" hidden="1" customHeight="1" x14ac:dyDescent="0.3">
      <c r="A112" s="20">
        <v>111</v>
      </c>
      <c r="B112" s="97" t="s">
        <v>44</v>
      </c>
      <c r="C112" s="98" t="s">
        <v>146</v>
      </c>
      <c r="D112" s="105" t="s">
        <v>2</v>
      </c>
      <c r="E112" s="105"/>
      <c r="F112" s="105"/>
      <c r="G112" s="98" t="s">
        <v>51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254</v>
      </c>
      <c r="N112" s="100" t="s">
        <v>229</v>
      </c>
      <c r="O112" s="101" t="s">
        <v>90</v>
      </c>
      <c r="P112" s="98" t="s">
        <v>124</v>
      </c>
      <c r="Q112" s="102" t="s">
        <v>352</v>
      </c>
      <c r="R112" s="102"/>
      <c r="S112" s="102" t="s">
        <v>353</v>
      </c>
      <c r="T112" s="98" t="s">
        <v>252</v>
      </c>
    </row>
    <row r="113" spans="1:29" ht="14.25" hidden="1" customHeight="1" x14ac:dyDescent="0.3">
      <c r="A113" s="20">
        <v>112</v>
      </c>
      <c r="B113" s="97" t="s">
        <v>44</v>
      </c>
      <c r="C113" s="98" t="s">
        <v>146</v>
      </c>
      <c r="D113" s="105" t="s">
        <v>2</v>
      </c>
      <c r="E113" s="105"/>
      <c r="F113" s="105"/>
      <c r="G113" s="98" t="s">
        <v>51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257</v>
      </c>
      <c r="N113" s="100" t="s">
        <v>229</v>
      </c>
      <c r="O113" s="101" t="s">
        <v>90</v>
      </c>
      <c r="P113" s="98" t="s">
        <v>124</v>
      </c>
      <c r="Q113" s="102" t="s">
        <v>39</v>
      </c>
      <c r="R113" s="102"/>
      <c r="S113" s="102" t="s">
        <v>156</v>
      </c>
      <c r="T113" s="98" t="s">
        <v>252</v>
      </c>
    </row>
    <row r="114" spans="1:29" ht="14.25" hidden="1" customHeight="1" x14ac:dyDescent="0.3">
      <c r="A114" s="20">
        <v>113</v>
      </c>
      <c r="B114" s="97" t="s">
        <v>44</v>
      </c>
      <c r="C114" s="98" t="s">
        <v>146</v>
      </c>
      <c r="D114" s="105" t="s">
        <v>2</v>
      </c>
      <c r="E114" s="105"/>
      <c r="F114" s="105"/>
      <c r="G114" s="98" t="s">
        <v>51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201</v>
      </c>
      <c r="M114" s="99" t="s">
        <v>249</v>
      </c>
      <c r="N114" s="100" t="s">
        <v>229</v>
      </c>
      <c r="O114" s="101" t="s">
        <v>90</v>
      </c>
      <c r="P114" s="98" t="s">
        <v>124</v>
      </c>
      <c r="Q114" s="102" t="s">
        <v>354</v>
      </c>
      <c r="R114" s="102"/>
      <c r="S114" s="102" t="s">
        <v>355</v>
      </c>
      <c r="T114" s="98" t="s">
        <v>252</v>
      </c>
    </row>
    <row r="115" spans="1:29" ht="14.25" hidden="1" customHeight="1" x14ac:dyDescent="0.3">
      <c r="A115" s="20">
        <v>114</v>
      </c>
      <c r="B115" s="97" t="s">
        <v>44</v>
      </c>
      <c r="C115" s="98" t="s">
        <v>146</v>
      </c>
      <c r="D115" s="105" t="s">
        <v>2</v>
      </c>
      <c r="E115" s="105"/>
      <c r="F115" s="105"/>
      <c r="G115" s="98" t="s">
        <v>51</v>
      </c>
      <c r="H115" s="98" t="s">
        <v>140</v>
      </c>
      <c r="I115" s="98" t="s">
        <v>33</v>
      </c>
      <c r="J115" s="98" t="s">
        <v>94</v>
      </c>
      <c r="K115" s="99" t="s">
        <v>194</v>
      </c>
      <c r="L115" s="99" t="s">
        <v>201</v>
      </c>
      <c r="M115" s="99" t="s">
        <v>253</v>
      </c>
      <c r="N115" s="100" t="s">
        <v>229</v>
      </c>
      <c r="O115" s="101" t="s">
        <v>90</v>
      </c>
      <c r="P115" s="98" t="s">
        <v>124</v>
      </c>
      <c r="Q115" s="102" t="s">
        <v>39</v>
      </c>
      <c r="R115" s="102"/>
      <c r="S115" s="102" t="s">
        <v>156</v>
      </c>
      <c r="T115" s="98" t="s">
        <v>252</v>
      </c>
    </row>
    <row r="116" spans="1:29" ht="14.25" customHeight="1" x14ac:dyDescent="0.3">
      <c r="A116" s="20">
        <v>115</v>
      </c>
      <c r="B116" s="97" t="s">
        <v>44</v>
      </c>
      <c r="C116" s="53" t="s">
        <v>1221</v>
      </c>
      <c r="D116" s="467" t="s">
        <v>2</v>
      </c>
      <c r="E116" s="54"/>
      <c r="F116" s="54"/>
      <c r="G116" s="53" t="s">
        <v>31</v>
      </c>
      <c r="H116" s="106" t="s">
        <v>140</v>
      </c>
      <c r="I116" s="51" t="s">
        <v>1156</v>
      </c>
      <c r="J116" s="51" t="s">
        <v>1157</v>
      </c>
      <c r="K116" s="118" t="s">
        <v>194</v>
      </c>
      <c r="L116" s="118" t="s">
        <v>201</v>
      </c>
      <c r="M116" s="118" t="s">
        <v>254</v>
      </c>
      <c r="N116" s="108" t="s">
        <v>229</v>
      </c>
      <c r="O116" s="109" t="s">
        <v>90</v>
      </c>
      <c r="P116" s="106" t="s">
        <v>124</v>
      </c>
      <c r="Q116" s="119" t="s">
        <v>356</v>
      </c>
      <c r="R116" s="291" t="s">
        <v>1206</v>
      </c>
      <c r="S116" s="119" t="s">
        <v>357</v>
      </c>
      <c r="T116" s="106" t="s">
        <v>252</v>
      </c>
      <c r="U116" s="40" t="s">
        <v>1191</v>
      </c>
      <c r="V116" s="40" t="s">
        <v>1188</v>
      </c>
      <c r="W116" s="40" t="b">
        <v>0</v>
      </c>
      <c r="X116" s="111"/>
      <c r="Y116" s="111"/>
      <c r="Z116" s="111"/>
      <c r="AA116" s="111"/>
      <c r="AB116" s="111"/>
      <c r="AC116" s="111"/>
    </row>
    <row r="117" spans="1:29" ht="14.25" hidden="1" customHeight="1" x14ac:dyDescent="0.3">
      <c r="A117" s="20">
        <v>116</v>
      </c>
      <c r="B117" s="97" t="s">
        <v>44</v>
      </c>
      <c r="C117" s="98" t="s">
        <v>146</v>
      </c>
      <c r="D117" s="105" t="s">
        <v>2</v>
      </c>
      <c r="E117" s="105"/>
      <c r="F117" s="105"/>
      <c r="G117" s="98" t="s">
        <v>51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257</v>
      </c>
      <c r="N117" s="100" t="s">
        <v>229</v>
      </c>
      <c r="O117" s="101" t="s">
        <v>90</v>
      </c>
      <c r="P117" s="98" t="s">
        <v>124</v>
      </c>
      <c r="Q117" s="102" t="s">
        <v>39</v>
      </c>
      <c r="R117" s="102"/>
      <c r="S117" s="102" t="s">
        <v>156</v>
      </c>
      <c r="T117" s="98" t="s">
        <v>252</v>
      </c>
    </row>
    <row r="118" spans="1:29" ht="14.25" hidden="1" customHeight="1" x14ac:dyDescent="0.3">
      <c r="A118" s="20">
        <v>117</v>
      </c>
      <c r="B118" s="97" t="s">
        <v>44</v>
      </c>
      <c r="C118" s="98" t="s">
        <v>146</v>
      </c>
      <c r="D118" s="105" t="s">
        <v>2</v>
      </c>
      <c r="E118" s="105"/>
      <c r="F118" s="105"/>
      <c r="G118" s="98" t="s">
        <v>51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202</v>
      </c>
      <c r="M118" s="99" t="s">
        <v>249</v>
      </c>
      <c r="N118" s="100" t="s">
        <v>229</v>
      </c>
      <c r="O118" s="101" t="s">
        <v>90</v>
      </c>
      <c r="P118" s="98" t="s">
        <v>124</v>
      </c>
      <c r="Q118" s="102" t="s">
        <v>358</v>
      </c>
      <c r="R118" s="102"/>
      <c r="S118" s="102" t="s">
        <v>359</v>
      </c>
      <c r="T118" s="98" t="s">
        <v>252</v>
      </c>
    </row>
    <row r="119" spans="1:29" ht="14.25" hidden="1" customHeight="1" x14ac:dyDescent="0.3">
      <c r="A119" s="20">
        <v>118</v>
      </c>
      <c r="B119" s="97" t="s">
        <v>44</v>
      </c>
      <c r="C119" s="98" t="s">
        <v>146</v>
      </c>
      <c r="D119" s="105" t="s">
        <v>2</v>
      </c>
      <c r="E119" s="105"/>
      <c r="F119" s="105"/>
      <c r="G119" s="98" t="s">
        <v>51</v>
      </c>
      <c r="H119" s="98" t="s">
        <v>140</v>
      </c>
      <c r="I119" s="98" t="s">
        <v>33</v>
      </c>
      <c r="J119" s="98" t="s">
        <v>94</v>
      </c>
      <c r="K119" s="99" t="s">
        <v>194</v>
      </c>
      <c r="L119" s="99" t="s">
        <v>202</v>
      </c>
      <c r="M119" s="99" t="s">
        <v>253</v>
      </c>
      <c r="N119" s="100" t="s">
        <v>229</v>
      </c>
      <c r="O119" s="101" t="s">
        <v>90</v>
      </c>
      <c r="P119" s="98" t="s">
        <v>124</v>
      </c>
      <c r="Q119" s="102" t="s">
        <v>39</v>
      </c>
      <c r="R119" s="102"/>
      <c r="S119" s="102" t="s">
        <v>156</v>
      </c>
      <c r="T119" s="98" t="s">
        <v>252</v>
      </c>
    </row>
    <row r="120" spans="1:29" ht="14.25" hidden="1" customHeight="1" x14ac:dyDescent="0.3">
      <c r="A120" s="20">
        <v>119</v>
      </c>
      <c r="B120" s="97" t="s">
        <v>44</v>
      </c>
      <c r="C120" s="98" t="s">
        <v>146</v>
      </c>
      <c r="D120" s="105" t="s">
        <v>2</v>
      </c>
      <c r="E120" s="105"/>
      <c r="F120" s="105"/>
      <c r="G120" s="98" t="s">
        <v>51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254</v>
      </c>
      <c r="N120" s="100" t="s">
        <v>229</v>
      </c>
      <c r="O120" s="101" t="s">
        <v>90</v>
      </c>
      <c r="P120" s="98" t="s">
        <v>124</v>
      </c>
      <c r="Q120" s="102" t="s">
        <v>360</v>
      </c>
      <c r="R120" s="102"/>
      <c r="S120" s="102" t="s">
        <v>361</v>
      </c>
      <c r="T120" s="98" t="s">
        <v>252</v>
      </c>
    </row>
    <row r="121" spans="1:29" ht="14.25" hidden="1" customHeight="1" x14ac:dyDescent="0.3">
      <c r="A121" s="20">
        <v>120</v>
      </c>
      <c r="B121" s="97" t="s">
        <v>44</v>
      </c>
      <c r="C121" s="98" t="s">
        <v>146</v>
      </c>
      <c r="D121" s="105" t="s">
        <v>2</v>
      </c>
      <c r="E121" s="105"/>
      <c r="F121" s="105"/>
      <c r="G121" s="98" t="s">
        <v>51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257</v>
      </c>
      <c r="N121" s="100" t="s">
        <v>229</v>
      </c>
      <c r="O121" s="101" t="s">
        <v>90</v>
      </c>
      <c r="P121" s="98" t="s">
        <v>124</v>
      </c>
      <c r="Q121" s="102" t="s">
        <v>39</v>
      </c>
      <c r="R121" s="102"/>
      <c r="S121" s="102" t="s">
        <v>156</v>
      </c>
      <c r="T121" s="98" t="s">
        <v>252</v>
      </c>
    </row>
    <row r="122" spans="1:29" ht="14.25" customHeight="1" x14ac:dyDescent="0.3">
      <c r="A122" s="20">
        <v>121</v>
      </c>
      <c r="B122" s="97" t="s">
        <v>44</v>
      </c>
      <c r="C122" s="53" t="s">
        <v>1221</v>
      </c>
      <c r="D122" s="467" t="s">
        <v>2</v>
      </c>
      <c r="E122" s="54"/>
      <c r="F122" s="54"/>
      <c r="G122" s="53" t="s">
        <v>31</v>
      </c>
      <c r="H122" s="112" t="s">
        <v>140</v>
      </c>
      <c r="I122" s="51" t="s">
        <v>1156</v>
      </c>
      <c r="J122" s="51" t="s">
        <v>1157</v>
      </c>
      <c r="K122" s="113" t="s">
        <v>194</v>
      </c>
      <c r="L122" s="113" t="s">
        <v>203</v>
      </c>
      <c r="M122" s="113" t="s">
        <v>249</v>
      </c>
      <c r="N122" s="114" t="s">
        <v>229</v>
      </c>
      <c r="O122" s="115" t="s">
        <v>90</v>
      </c>
      <c r="P122" s="112" t="s">
        <v>124</v>
      </c>
      <c r="Q122" s="116" t="s">
        <v>362</v>
      </c>
      <c r="R122" s="291" t="s">
        <v>1206</v>
      </c>
      <c r="S122" s="116" t="s">
        <v>363</v>
      </c>
      <c r="T122" s="112" t="s">
        <v>252</v>
      </c>
      <c r="U122" s="40" t="s">
        <v>1191</v>
      </c>
      <c r="V122" s="40" t="s">
        <v>1188</v>
      </c>
      <c r="W122" s="40" t="b">
        <v>0</v>
      </c>
      <c r="X122" s="117"/>
      <c r="Y122" s="117"/>
      <c r="Z122" s="117"/>
      <c r="AA122" s="117"/>
      <c r="AB122" s="117"/>
      <c r="AC122" s="117"/>
    </row>
    <row r="123" spans="1:29" ht="14.25" hidden="1" customHeight="1" x14ac:dyDescent="0.3">
      <c r="A123" s="20">
        <v>122</v>
      </c>
      <c r="B123" s="97" t="s">
        <v>44</v>
      </c>
      <c r="C123" s="98" t="s">
        <v>146</v>
      </c>
      <c r="D123" s="105" t="s">
        <v>2</v>
      </c>
      <c r="E123" s="105"/>
      <c r="F123" s="105"/>
      <c r="G123" s="98" t="s">
        <v>51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253</v>
      </c>
      <c r="N123" s="100" t="s">
        <v>229</v>
      </c>
      <c r="O123" s="101" t="s">
        <v>90</v>
      </c>
      <c r="P123" s="98" t="s">
        <v>124</v>
      </c>
      <c r="Q123" s="102" t="s">
        <v>39</v>
      </c>
      <c r="R123" s="102"/>
      <c r="S123" s="102" t="s">
        <v>156</v>
      </c>
      <c r="T123" s="98" t="s">
        <v>252</v>
      </c>
    </row>
    <row r="124" spans="1:29" ht="14.25" hidden="1" customHeight="1" x14ac:dyDescent="0.3">
      <c r="A124" s="20">
        <v>123</v>
      </c>
      <c r="B124" s="97" t="s">
        <v>44</v>
      </c>
      <c r="C124" s="98" t="s">
        <v>146</v>
      </c>
      <c r="D124" s="105" t="s">
        <v>2</v>
      </c>
      <c r="E124" s="105"/>
      <c r="F124" s="105"/>
      <c r="G124" s="98" t="s">
        <v>51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254</v>
      </c>
      <c r="N124" s="100" t="s">
        <v>229</v>
      </c>
      <c r="O124" s="101" t="s">
        <v>90</v>
      </c>
      <c r="P124" s="98" t="s">
        <v>124</v>
      </c>
      <c r="Q124" s="102" t="s">
        <v>364</v>
      </c>
      <c r="R124" s="102"/>
      <c r="S124" s="102" t="s">
        <v>365</v>
      </c>
      <c r="T124" s="98" t="s">
        <v>252</v>
      </c>
    </row>
    <row r="125" spans="1:29" ht="14.25" hidden="1" customHeight="1" x14ac:dyDescent="0.3">
      <c r="A125" s="20">
        <v>124</v>
      </c>
      <c r="B125" s="97" t="s">
        <v>44</v>
      </c>
      <c r="C125" s="98" t="s">
        <v>146</v>
      </c>
      <c r="D125" s="105" t="s">
        <v>2</v>
      </c>
      <c r="E125" s="105"/>
      <c r="F125" s="105"/>
      <c r="G125" s="98" t="s">
        <v>51</v>
      </c>
      <c r="H125" s="98" t="s">
        <v>140</v>
      </c>
      <c r="I125" s="98" t="s">
        <v>33</v>
      </c>
      <c r="J125" s="98" t="s">
        <v>94</v>
      </c>
      <c r="K125" s="99" t="s">
        <v>194</v>
      </c>
      <c r="L125" s="99" t="s">
        <v>203</v>
      </c>
      <c r="M125" s="99" t="s">
        <v>257</v>
      </c>
      <c r="N125" s="100" t="s">
        <v>229</v>
      </c>
      <c r="O125" s="101" t="s">
        <v>90</v>
      </c>
      <c r="P125" s="98" t="s">
        <v>124</v>
      </c>
      <c r="Q125" s="102" t="s">
        <v>39</v>
      </c>
      <c r="R125" s="102"/>
      <c r="S125" s="102" t="s">
        <v>156</v>
      </c>
      <c r="T125" s="98" t="s">
        <v>252</v>
      </c>
    </row>
    <row r="126" spans="1:29" ht="14.25" hidden="1" customHeight="1" x14ac:dyDescent="0.3">
      <c r="A126" s="20">
        <v>125</v>
      </c>
      <c r="B126" s="97" t="s">
        <v>44</v>
      </c>
      <c r="C126" s="98" t="s">
        <v>146</v>
      </c>
      <c r="D126" s="105" t="s">
        <v>2</v>
      </c>
      <c r="E126" s="105"/>
      <c r="F126" s="105"/>
      <c r="G126" s="98" t="s">
        <v>51</v>
      </c>
      <c r="H126" s="98" t="s">
        <v>140</v>
      </c>
      <c r="I126" s="98" t="s">
        <v>33</v>
      </c>
      <c r="J126" s="98" t="s">
        <v>94</v>
      </c>
      <c r="K126" s="99" t="s">
        <v>366</v>
      </c>
      <c r="L126" s="99" t="s">
        <v>367</v>
      </c>
      <c r="M126" s="99" t="s">
        <v>249</v>
      </c>
      <c r="N126" s="100" t="s">
        <v>229</v>
      </c>
      <c r="O126" s="101" t="s">
        <v>90</v>
      </c>
      <c r="P126" s="98" t="s">
        <v>124</v>
      </c>
      <c r="Q126" s="102" t="s">
        <v>39</v>
      </c>
      <c r="R126" s="102"/>
      <c r="S126" s="102" t="s">
        <v>156</v>
      </c>
      <c r="T126" s="98" t="s">
        <v>252</v>
      </c>
    </row>
    <row r="127" spans="1:29" ht="14.25" hidden="1" customHeight="1" x14ac:dyDescent="0.3">
      <c r="A127" s="20">
        <v>126</v>
      </c>
      <c r="B127" s="97" t="s">
        <v>44</v>
      </c>
      <c r="C127" s="98" t="s">
        <v>146</v>
      </c>
      <c r="D127" s="105" t="s">
        <v>2</v>
      </c>
      <c r="E127" s="105"/>
      <c r="F127" s="105"/>
      <c r="G127" s="98" t="s">
        <v>51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253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 t="s">
        <v>156</v>
      </c>
      <c r="T127" s="98" t="s">
        <v>252</v>
      </c>
    </row>
    <row r="128" spans="1:29" ht="14.25" hidden="1" customHeight="1" x14ac:dyDescent="0.3">
      <c r="A128" s="20">
        <v>127</v>
      </c>
      <c r="B128" s="97" t="s">
        <v>44</v>
      </c>
      <c r="C128" s="98" t="s">
        <v>146</v>
      </c>
      <c r="D128" s="105" t="s">
        <v>2</v>
      </c>
      <c r="E128" s="105"/>
      <c r="F128" s="105"/>
      <c r="G128" s="98" t="s">
        <v>51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254</v>
      </c>
      <c r="N128" s="100" t="s">
        <v>229</v>
      </c>
      <c r="O128" s="101" t="s">
        <v>90</v>
      </c>
      <c r="P128" s="98" t="s">
        <v>124</v>
      </c>
      <c r="Q128" s="102" t="s">
        <v>368</v>
      </c>
      <c r="R128" s="102"/>
      <c r="S128" s="102" t="s">
        <v>369</v>
      </c>
      <c r="T128" s="98" t="s">
        <v>252</v>
      </c>
    </row>
    <row r="129" spans="1:29" ht="14.25" hidden="1" customHeight="1" x14ac:dyDescent="0.3">
      <c r="A129" s="20">
        <v>128</v>
      </c>
      <c r="B129" s="97" t="s">
        <v>44</v>
      </c>
      <c r="C129" s="98" t="s">
        <v>146</v>
      </c>
      <c r="D129" s="105" t="s">
        <v>2</v>
      </c>
      <c r="E129" s="105"/>
      <c r="F129" s="105"/>
      <c r="G129" s="98" t="s">
        <v>51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257</v>
      </c>
      <c r="N129" s="100" t="s">
        <v>229</v>
      </c>
      <c r="O129" s="101" t="s">
        <v>90</v>
      </c>
      <c r="P129" s="98" t="s">
        <v>124</v>
      </c>
      <c r="Q129" s="102" t="s">
        <v>39</v>
      </c>
      <c r="R129" s="102"/>
      <c r="S129" s="102" t="s">
        <v>156</v>
      </c>
      <c r="T129" s="98" t="s">
        <v>252</v>
      </c>
    </row>
    <row r="130" spans="1:29" ht="14.25" hidden="1" customHeight="1" x14ac:dyDescent="0.3">
      <c r="A130" s="20">
        <v>129</v>
      </c>
      <c r="B130" s="97" t="s">
        <v>44</v>
      </c>
      <c r="C130" s="98" t="s">
        <v>146</v>
      </c>
      <c r="D130" s="105" t="s">
        <v>2</v>
      </c>
      <c r="E130" s="105"/>
      <c r="F130" s="105"/>
      <c r="G130" s="98" t="s">
        <v>51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370</v>
      </c>
      <c r="M130" s="99" t="s">
        <v>249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 t="s">
        <v>156</v>
      </c>
      <c r="T130" s="98" t="s">
        <v>252</v>
      </c>
    </row>
    <row r="131" spans="1:29" ht="14.25" hidden="1" customHeight="1" x14ac:dyDescent="0.3">
      <c r="A131" s="20">
        <v>130</v>
      </c>
      <c r="B131" s="97" t="s">
        <v>44</v>
      </c>
      <c r="C131" s="98" t="s">
        <v>146</v>
      </c>
      <c r="D131" s="105" t="s">
        <v>2</v>
      </c>
      <c r="E131" s="105"/>
      <c r="F131" s="105"/>
      <c r="G131" s="98" t="s">
        <v>51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253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 t="s">
        <v>156</v>
      </c>
      <c r="T131" s="98" t="s">
        <v>252</v>
      </c>
    </row>
    <row r="132" spans="1:29" ht="14.25" hidden="1" customHeight="1" x14ac:dyDescent="0.3">
      <c r="A132" s="20">
        <v>131</v>
      </c>
      <c r="B132" s="97" t="s">
        <v>44</v>
      </c>
      <c r="C132" s="98" t="s">
        <v>146</v>
      </c>
      <c r="D132" s="105" t="s">
        <v>2</v>
      </c>
      <c r="E132" s="105"/>
      <c r="F132" s="105"/>
      <c r="G132" s="98" t="s">
        <v>51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254</v>
      </c>
      <c r="N132" s="100" t="s">
        <v>229</v>
      </c>
      <c r="O132" s="101" t="s">
        <v>90</v>
      </c>
      <c r="P132" s="98" t="s">
        <v>124</v>
      </c>
      <c r="Q132" s="102" t="s">
        <v>371</v>
      </c>
      <c r="R132" s="102"/>
      <c r="S132" s="102" t="s">
        <v>372</v>
      </c>
      <c r="T132" s="98" t="s">
        <v>252</v>
      </c>
    </row>
    <row r="133" spans="1:29" ht="14.25" hidden="1" customHeight="1" x14ac:dyDescent="0.3">
      <c r="A133" s="20">
        <v>132</v>
      </c>
      <c r="B133" s="97" t="s">
        <v>44</v>
      </c>
      <c r="C133" s="98" t="s">
        <v>146</v>
      </c>
      <c r="D133" s="105" t="s">
        <v>2</v>
      </c>
      <c r="E133" s="105"/>
      <c r="F133" s="105"/>
      <c r="G133" s="98" t="s">
        <v>51</v>
      </c>
      <c r="H133" s="98" t="s">
        <v>140</v>
      </c>
      <c r="I133" s="98" t="s">
        <v>33</v>
      </c>
      <c r="J133" s="98" t="s">
        <v>94</v>
      </c>
      <c r="K133" s="99" t="s">
        <v>366</v>
      </c>
      <c r="L133" s="99" t="s">
        <v>370</v>
      </c>
      <c r="M133" s="99" t="s">
        <v>257</v>
      </c>
      <c r="N133" s="100" t="s">
        <v>229</v>
      </c>
      <c r="O133" s="101" t="s">
        <v>90</v>
      </c>
      <c r="P133" s="98" t="s">
        <v>124</v>
      </c>
      <c r="Q133" s="102" t="s">
        <v>39</v>
      </c>
      <c r="R133" s="102"/>
      <c r="S133" s="102" t="s">
        <v>156</v>
      </c>
      <c r="T133" s="98" t="s">
        <v>252</v>
      </c>
    </row>
    <row r="134" spans="1:29" ht="14.25" hidden="1" customHeight="1" x14ac:dyDescent="0.3">
      <c r="A134" s="20">
        <v>133</v>
      </c>
      <c r="B134" s="97" t="s">
        <v>44</v>
      </c>
      <c r="C134" s="98" t="s">
        <v>146</v>
      </c>
      <c r="D134" s="105" t="s">
        <v>2</v>
      </c>
      <c r="E134" s="105"/>
      <c r="F134" s="105"/>
      <c r="G134" s="98" t="s">
        <v>51</v>
      </c>
      <c r="H134" s="98" t="s">
        <v>140</v>
      </c>
      <c r="I134" s="98" t="s">
        <v>33</v>
      </c>
      <c r="J134" s="98" t="s">
        <v>94</v>
      </c>
      <c r="K134" s="99" t="s">
        <v>185</v>
      </c>
      <c r="L134" s="99" t="s">
        <v>186</v>
      </c>
      <c r="M134" s="99" t="s">
        <v>249</v>
      </c>
      <c r="N134" s="100" t="s">
        <v>229</v>
      </c>
      <c r="O134" s="101" t="s">
        <v>90</v>
      </c>
      <c r="P134" s="98" t="s">
        <v>124</v>
      </c>
      <c r="Q134" s="102" t="s">
        <v>39</v>
      </c>
      <c r="R134" s="102"/>
      <c r="S134" s="102" t="s">
        <v>156</v>
      </c>
      <c r="T134" s="98" t="s">
        <v>252</v>
      </c>
    </row>
    <row r="135" spans="1:29" ht="14.25" hidden="1" customHeight="1" x14ac:dyDescent="0.3">
      <c r="A135" s="20">
        <v>134</v>
      </c>
      <c r="B135" s="97" t="s">
        <v>44</v>
      </c>
      <c r="C135" s="98" t="s">
        <v>146</v>
      </c>
      <c r="D135" s="105" t="s">
        <v>2</v>
      </c>
      <c r="E135" s="105"/>
      <c r="F135" s="105"/>
      <c r="G135" s="98" t="s">
        <v>51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253</v>
      </c>
      <c r="N135" s="100" t="s">
        <v>229</v>
      </c>
      <c r="O135" s="101" t="s">
        <v>90</v>
      </c>
      <c r="P135" s="98" t="s">
        <v>124</v>
      </c>
      <c r="Q135" s="102" t="s">
        <v>39</v>
      </c>
      <c r="R135" s="102"/>
      <c r="S135" s="102" t="s">
        <v>156</v>
      </c>
      <c r="T135" s="98" t="s">
        <v>252</v>
      </c>
    </row>
    <row r="136" spans="1:29" ht="14.25" hidden="1" customHeight="1" x14ac:dyDescent="0.3">
      <c r="A136" s="20">
        <v>135</v>
      </c>
      <c r="B136" s="97" t="s">
        <v>44</v>
      </c>
      <c r="C136" s="98" t="s">
        <v>146</v>
      </c>
      <c r="D136" s="105" t="s">
        <v>2</v>
      </c>
      <c r="E136" s="105"/>
      <c r="F136" s="105"/>
      <c r="G136" s="98" t="s">
        <v>51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103" t="s">
        <v>254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 t="s">
        <v>156</v>
      </c>
      <c r="T136" s="98" t="s">
        <v>252</v>
      </c>
    </row>
    <row r="137" spans="1:29" ht="14.25" hidden="1" customHeight="1" x14ac:dyDescent="0.3">
      <c r="A137" s="20">
        <v>136</v>
      </c>
      <c r="B137" s="97" t="s">
        <v>44</v>
      </c>
      <c r="C137" s="98" t="s">
        <v>146</v>
      </c>
      <c r="D137" s="105" t="s">
        <v>2</v>
      </c>
      <c r="E137" s="105"/>
      <c r="F137" s="105"/>
      <c r="G137" s="98" t="s">
        <v>51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99" t="s">
        <v>257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 t="s">
        <v>156</v>
      </c>
      <c r="T137" s="98" t="s">
        <v>252</v>
      </c>
    </row>
    <row r="138" spans="1:29" ht="14.25" hidden="1" customHeight="1" x14ac:dyDescent="0.3">
      <c r="A138" s="20">
        <v>137</v>
      </c>
      <c r="B138" s="97" t="s">
        <v>44</v>
      </c>
      <c r="C138" s="98" t="s">
        <v>146</v>
      </c>
      <c r="D138" s="105" t="s">
        <v>2</v>
      </c>
      <c r="E138" s="105"/>
      <c r="F138" s="105"/>
      <c r="G138" s="98" t="s">
        <v>51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187</v>
      </c>
      <c r="M138" s="99" t="s">
        <v>249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 t="s">
        <v>156</v>
      </c>
      <c r="T138" s="98" t="s">
        <v>252</v>
      </c>
    </row>
    <row r="139" spans="1:29" ht="14.25" hidden="1" customHeight="1" x14ac:dyDescent="0.3">
      <c r="A139" s="20">
        <v>138</v>
      </c>
      <c r="B139" s="97" t="s">
        <v>44</v>
      </c>
      <c r="C139" s="98" t="s">
        <v>146</v>
      </c>
      <c r="D139" s="105" t="s">
        <v>2</v>
      </c>
      <c r="E139" s="105"/>
      <c r="F139" s="105"/>
      <c r="G139" s="98" t="s">
        <v>51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253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 t="s">
        <v>156</v>
      </c>
      <c r="T139" s="98" t="s">
        <v>252</v>
      </c>
    </row>
    <row r="140" spans="1:29" ht="14.25" customHeight="1" x14ac:dyDescent="0.3">
      <c r="A140" s="20">
        <v>139</v>
      </c>
      <c r="B140" s="97" t="s">
        <v>44</v>
      </c>
      <c r="C140" s="53" t="s">
        <v>1221</v>
      </c>
      <c r="D140" s="467" t="s">
        <v>2</v>
      </c>
      <c r="E140" s="54"/>
      <c r="F140" s="54"/>
      <c r="G140" s="53" t="s">
        <v>31</v>
      </c>
      <c r="H140" s="106" t="s">
        <v>140</v>
      </c>
      <c r="I140" s="51" t="s">
        <v>1156</v>
      </c>
      <c r="J140" s="51" t="s">
        <v>1157</v>
      </c>
      <c r="K140" s="118" t="s">
        <v>185</v>
      </c>
      <c r="L140" s="118" t="s">
        <v>187</v>
      </c>
      <c r="M140" s="118" t="s">
        <v>254</v>
      </c>
      <c r="N140" s="108" t="s">
        <v>229</v>
      </c>
      <c r="O140" s="109" t="s">
        <v>90</v>
      </c>
      <c r="P140" s="106" t="s">
        <v>124</v>
      </c>
      <c r="Q140" s="119" t="s">
        <v>373</v>
      </c>
      <c r="R140" s="291" t="s">
        <v>1206</v>
      </c>
      <c r="S140" s="119" t="s">
        <v>374</v>
      </c>
      <c r="T140" s="106" t="s">
        <v>252</v>
      </c>
      <c r="U140" s="40" t="s">
        <v>1191</v>
      </c>
      <c r="V140" s="40" t="s">
        <v>1188</v>
      </c>
      <c r="W140" s="40" t="b">
        <v>0</v>
      </c>
      <c r="X140" s="111"/>
      <c r="Y140" s="111"/>
      <c r="Z140" s="111"/>
      <c r="AA140" s="111"/>
      <c r="AB140" s="111"/>
      <c r="AC140" s="111"/>
    </row>
    <row r="141" spans="1:29" ht="14.25" hidden="1" customHeight="1" x14ac:dyDescent="0.3">
      <c r="A141" s="20">
        <v>140</v>
      </c>
      <c r="B141" s="97" t="s">
        <v>44</v>
      </c>
      <c r="C141" s="98" t="s">
        <v>146</v>
      </c>
      <c r="D141" s="105" t="s">
        <v>2</v>
      </c>
      <c r="E141" s="105"/>
      <c r="F141" s="105"/>
      <c r="G141" s="98" t="s">
        <v>51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257</v>
      </c>
      <c r="N141" s="100" t="s">
        <v>229</v>
      </c>
      <c r="O141" s="101" t="s">
        <v>90</v>
      </c>
      <c r="P141" s="98" t="s">
        <v>124</v>
      </c>
      <c r="Q141" s="102" t="s">
        <v>375</v>
      </c>
      <c r="R141" s="102"/>
      <c r="S141" s="102" t="s">
        <v>376</v>
      </c>
      <c r="T141" s="98" t="s">
        <v>252</v>
      </c>
    </row>
    <row r="142" spans="1:29" ht="14.25" hidden="1" customHeight="1" x14ac:dyDescent="0.3">
      <c r="A142" s="20">
        <v>141</v>
      </c>
      <c r="B142" s="97" t="s">
        <v>44</v>
      </c>
      <c r="C142" s="98" t="s">
        <v>146</v>
      </c>
      <c r="D142" s="105" t="s">
        <v>2</v>
      </c>
      <c r="E142" s="105"/>
      <c r="F142" s="105"/>
      <c r="G142" s="98" t="s">
        <v>51</v>
      </c>
      <c r="H142" s="98" t="s">
        <v>140</v>
      </c>
      <c r="I142" s="98" t="s">
        <v>33</v>
      </c>
      <c r="J142" s="98" t="s">
        <v>94</v>
      </c>
      <c r="K142" s="99" t="s">
        <v>185</v>
      </c>
      <c r="L142" s="99" t="s">
        <v>377</v>
      </c>
      <c r="M142" s="99" t="s">
        <v>249</v>
      </c>
      <c r="N142" s="100" t="s">
        <v>229</v>
      </c>
      <c r="O142" s="101" t="s">
        <v>90</v>
      </c>
      <c r="P142" s="98" t="s">
        <v>124</v>
      </c>
      <c r="Q142" s="102" t="s">
        <v>39</v>
      </c>
      <c r="R142" s="102"/>
      <c r="S142" s="102" t="s">
        <v>156</v>
      </c>
      <c r="T142" s="98" t="s">
        <v>252</v>
      </c>
    </row>
    <row r="143" spans="1:29" ht="14.25" hidden="1" customHeight="1" x14ac:dyDescent="0.3">
      <c r="A143" s="20">
        <v>142</v>
      </c>
      <c r="B143" s="97" t="s">
        <v>44</v>
      </c>
      <c r="C143" s="98" t="s">
        <v>146</v>
      </c>
      <c r="D143" s="105" t="s">
        <v>2</v>
      </c>
      <c r="E143" s="105"/>
      <c r="F143" s="105"/>
      <c r="G143" s="98" t="s">
        <v>51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253</v>
      </c>
      <c r="N143" s="100" t="s">
        <v>229</v>
      </c>
      <c r="O143" s="101" t="s">
        <v>90</v>
      </c>
      <c r="P143" s="98" t="s">
        <v>124</v>
      </c>
      <c r="Q143" s="102" t="s">
        <v>39</v>
      </c>
      <c r="R143" s="102"/>
      <c r="S143" s="102" t="s">
        <v>156</v>
      </c>
      <c r="T143" s="98" t="s">
        <v>252</v>
      </c>
    </row>
    <row r="144" spans="1:29" ht="14.25" customHeight="1" x14ac:dyDescent="0.3">
      <c r="A144" s="20">
        <v>143</v>
      </c>
      <c r="B144" s="97" t="s">
        <v>44</v>
      </c>
      <c r="C144" s="53" t="s">
        <v>1221</v>
      </c>
      <c r="D144" s="467" t="s">
        <v>2</v>
      </c>
      <c r="E144" s="54"/>
      <c r="F144" s="54"/>
      <c r="G144" s="53" t="s">
        <v>31</v>
      </c>
      <c r="H144" s="106" t="s">
        <v>140</v>
      </c>
      <c r="I144" s="51" t="s">
        <v>1156</v>
      </c>
      <c r="J144" s="51" t="s">
        <v>1157</v>
      </c>
      <c r="K144" s="118" t="s">
        <v>185</v>
      </c>
      <c r="L144" s="118" t="s">
        <v>377</v>
      </c>
      <c r="M144" s="118" t="s">
        <v>254</v>
      </c>
      <c r="N144" s="108" t="s">
        <v>229</v>
      </c>
      <c r="O144" s="109" t="s">
        <v>90</v>
      </c>
      <c r="P144" s="106" t="s">
        <v>124</v>
      </c>
      <c r="Q144" s="119" t="s">
        <v>378</v>
      </c>
      <c r="R144" s="291" t="s">
        <v>1206</v>
      </c>
      <c r="S144" s="119" t="s">
        <v>379</v>
      </c>
      <c r="T144" s="106" t="s">
        <v>252</v>
      </c>
      <c r="U144" s="40" t="s">
        <v>1191</v>
      </c>
      <c r="V144" s="40" t="s">
        <v>1188</v>
      </c>
      <c r="W144" s="40" t="b">
        <v>0</v>
      </c>
      <c r="X144" s="111"/>
      <c r="Y144" s="111"/>
      <c r="Z144" s="111"/>
      <c r="AA144" s="111"/>
      <c r="AB144" s="111"/>
      <c r="AC144" s="111"/>
    </row>
    <row r="145" spans="1:29" ht="14.25" hidden="1" customHeight="1" x14ac:dyDescent="0.3">
      <c r="A145" s="20">
        <v>144</v>
      </c>
      <c r="B145" s="97" t="s">
        <v>44</v>
      </c>
      <c r="C145" s="98" t="s">
        <v>146</v>
      </c>
      <c r="D145" s="105" t="s">
        <v>2</v>
      </c>
      <c r="E145" s="105"/>
      <c r="F145" s="105"/>
      <c r="G145" s="98" t="s">
        <v>51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257</v>
      </c>
      <c r="N145" s="100" t="s">
        <v>229</v>
      </c>
      <c r="O145" s="101" t="s">
        <v>90</v>
      </c>
      <c r="P145" s="98" t="s">
        <v>124</v>
      </c>
      <c r="Q145" s="102" t="s">
        <v>39</v>
      </c>
      <c r="R145" s="102"/>
      <c r="S145" s="102" t="s">
        <v>156</v>
      </c>
      <c r="T145" s="98" t="s">
        <v>252</v>
      </c>
    </row>
    <row r="146" spans="1:29" ht="14.25" customHeight="1" x14ac:dyDescent="0.3">
      <c r="A146" s="20">
        <v>145</v>
      </c>
      <c r="B146" s="97" t="s">
        <v>44</v>
      </c>
      <c r="C146" s="53" t="s">
        <v>1221</v>
      </c>
      <c r="D146" s="467" t="s">
        <v>2</v>
      </c>
      <c r="E146" s="54"/>
      <c r="F146" s="54"/>
      <c r="G146" s="53" t="s">
        <v>31</v>
      </c>
      <c r="H146" s="106" t="s">
        <v>140</v>
      </c>
      <c r="I146" s="51" t="s">
        <v>1156</v>
      </c>
      <c r="J146" s="51" t="s">
        <v>1157</v>
      </c>
      <c r="K146" s="118" t="s">
        <v>185</v>
      </c>
      <c r="L146" s="118" t="s">
        <v>188</v>
      </c>
      <c r="M146" s="118" t="s">
        <v>249</v>
      </c>
      <c r="N146" s="108" t="s">
        <v>229</v>
      </c>
      <c r="O146" s="109" t="s">
        <v>90</v>
      </c>
      <c r="P146" s="106" t="s">
        <v>124</v>
      </c>
      <c r="Q146" s="119" t="s">
        <v>380</v>
      </c>
      <c r="R146" s="291" t="s">
        <v>1206</v>
      </c>
      <c r="S146" s="119" t="s">
        <v>381</v>
      </c>
      <c r="T146" s="106" t="s">
        <v>252</v>
      </c>
      <c r="U146" s="40" t="s">
        <v>1191</v>
      </c>
      <c r="V146" s="40" t="s">
        <v>1188</v>
      </c>
      <c r="W146" s="40" t="b">
        <v>0</v>
      </c>
      <c r="X146" s="111"/>
      <c r="Y146" s="111"/>
      <c r="Z146" s="111"/>
      <c r="AA146" s="111"/>
      <c r="AB146" s="111"/>
      <c r="AC146" s="111"/>
    </row>
    <row r="147" spans="1:29" ht="14.25" hidden="1" customHeight="1" x14ac:dyDescent="0.3">
      <c r="A147" s="20">
        <v>146</v>
      </c>
      <c r="B147" s="97" t="s">
        <v>44</v>
      </c>
      <c r="C147" s="98" t="s">
        <v>146</v>
      </c>
      <c r="D147" s="105" t="s">
        <v>2</v>
      </c>
      <c r="E147" s="105"/>
      <c r="F147" s="105"/>
      <c r="G147" s="98" t="s">
        <v>51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253</v>
      </c>
      <c r="N147" s="100" t="s">
        <v>229</v>
      </c>
      <c r="O147" s="101" t="s">
        <v>90</v>
      </c>
      <c r="P147" s="98" t="s">
        <v>124</v>
      </c>
      <c r="Q147" s="102" t="s">
        <v>39</v>
      </c>
      <c r="R147" s="102"/>
      <c r="S147" s="102" t="s">
        <v>156</v>
      </c>
      <c r="T147" s="98" t="s">
        <v>252</v>
      </c>
    </row>
    <row r="148" spans="1:29" ht="14.25" hidden="1" customHeight="1" x14ac:dyDescent="0.3">
      <c r="A148" s="20">
        <v>147</v>
      </c>
      <c r="B148" s="97" t="s">
        <v>44</v>
      </c>
      <c r="C148" s="98" t="s">
        <v>146</v>
      </c>
      <c r="D148" s="105" t="s">
        <v>2</v>
      </c>
      <c r="E148" s="105"/>
      <c r="F148" s="105"/>
      <c r="G148" s="98" t="s">
        <v>51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103" t="s">
        <v>254</v>
      </c>
      <c r="N148" s="100" t="s">
        <v>229</v>
      </c>
      <c r="O148" s="101" t="s">
        <v>90</v>
      </c>
      <c r="P148" s="98" t="s">
        <v>124</v>
      </c>
      <c r="Q148" s="102" t="s">
        <v>382</v>
      </c>
      <c r="R148" s="102"/>
      <c r="S148" s="102" t="s">
        <v>383</v>
      </c>
      <c r="T148" s="98" t="s">
        <v>252</v>
      </c>
    </row>
    <row r="149" spans="1:29" ht="14.25" hidden="1" customHeight="1" x14ac:dyDescent="0.3">
      <c r="A149" s="20">
        <v>148</v>
      </c>
      <c r="B149" s="97" t="s">
        <v>44</v>
      </c>
      <c r="C149" s="98" t="s">
        <v>146</v>
      </c>
      <c r="D149" s="105" t="s">
        <v>2</v>
      </c>
      <c r="E149" s="105"/>
      <c r="F149" s="105"/>
      <c r="G149" s="98" t="s">
        <v>51</v>
      </c>
      <c r="H149" s="98" t="s">
        <v>140</v>
      </c>
      <c r="I149" s="98" t="s">
        <v>33</v>
      </c>
      <c r="J149" s="98" t="s">
        <v>94</v>
      </c>
      <c r="K149" s="99" t="s">
        <v>185</v>
      </c>
      <c r="L149" s="99" t="s">
        <v>188</v>
      </c>
      <c r="M149" s="99" t="s">
        <v>257</v>
      </c>
      <c r="N149" s="100" t="s">
        <v>229</v>
      </c>
      <c r="O149" s="101" t="s">
        <v>90</v>
      </c>
      <c r="P149" s="98" t="s">
        <v>124</v>
      </c>
      <c r="Q149" s="102" t="s">
        <v>39</v>
      </c>
      <c r="R149" s="102"/>
      <c r="S149" s="102" t="s">
        <v>156</v>
      </c>
      <c r="T149" s="98" t="s">
        <v>252</v>
      </c>
    </row>
    <row r="150" spans="1:29" ht="14.25" customHeight="1" x14ac:dyDescent="0.3">
      <c r="A150" s="20">
        <v>149</v>
      </c>
      <c r="B150" s="97" t="s">
        <v>44</v>
      </c>
      <c r="C150" s="53" t="s">
        <v>1221</v>
      </c>
      <c r="D150" s="467" t="s">
        <v>2</v>
      </c>
      <c r="E150" s="54"/>
      <c r="F150" s="54"/>
      <c r="G150" s="53" t="s">
        <v>31</v>
      </c>
      <c r="H150" s="106" t="s">
        <v>140</v>
      </c>
      <c r="I150" s="51" t="s">
        <v>1156</v>
      </c>
      <c r="J150" s="51" t="s">
        <v>1157</v>
      </c>
      <c r="K150" s="118" t="s">
        <v>189</v>
      </c>
      <c r="L150" s="118" t="s">
        <v>190</v>
      </c>
      <c r="M150" s="118" t="s">
        <v>249</v>
      </c>
      <c r="N150" s="108" t="s">
        <v>229</v>
      </c>
      <c r="O150" s="109" t="s">
        <v>90</v>
      </c>
      <c r="P150" s="106" t="s">
        <v>124</v>
      </c>
      <c r="Q150" s="119" t="s">
        <v>384</v>
      </c>
      <c r="R150" s="291" t="s">
        <v>1206</v>
      </c>
      <c r="S150" s="119" t="s">
        <v>385</v>
      </c>
      <c r="T150" s="106" t="s">
        <v>252</v>
      </c>
      <c r="U150" s="40" t="s">
        <v>1191</v>
      </c>
      <c r="V150" s="40" t="s">
        <v>1188</v>
      </c>
      <c r="W150" s="40" t="b">
        <v>0</v>
      </c>
      <c r="X150" s="111"/>
      <c r="Y150" s="111"/>
      <c r="Z150" s="111"/>
      <c r="AA150" s="111"/>
      <c r="AB150" s="111"/>
      <c r="AC150" s="111"/>
    </row>
    <row r="151" spans="1:29" ht="14.25" hidden="1" customHeight="1" x14ac:dyDescent="0.3">
      <c r="A151" s="20">
        <v>150</v>
      </c>
      <c r="B151" s="97" t="s">
        <v>44</v>
      </c>
      <c r="C151" s="98" t="s">
        <v>146</v>
      </c>
      <c r="D151" s="105" t="s">
        <v>2</v>
      </c>
      <c r="E151" s="105"/>
      <c r="F151" s="105"/>
      <c r="G151" s="98" t="s">
        <v>51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253</v>
      </c>
      <c r="N151" s="100" t="s">
        <v>229</v>
      </c>
      <c r="O151" s="101" t="s">
        <v>90</v>
      </c>
      <c r="P151" s="98" t="s">
        <v>124</v>
      </c>
      <c r="Q151" s="102" t="s">
        <v>39</v>
      </c>
      <c r="R151" s="102"/>
      <c r="S151" s="102" t="s">
        <v>156</v>
      </c>
      <c r="T151" s="98" t="s">
        <v>252</v>
      </c>
    </row>
    <row r="152" spans="1:29" ht="14.25" hidden="1" customHeight="1" x14ac:dyDescent="0.3">
      <c r="A152" s="20">
        <v>151</v>
      </c>
      <c r="B152" s="97" t="s">
        <v>44</v>
      </c>
      <c r="C152" s="98" t="s">
        <v>146</v>
      </c>
      <c r="D152" s="105" t="s">
        <v>2</v>
      </c>
      <c r="E152" s="105"/>
      <c r="F152" s="105"/>
      <c r="G152" s="98" t="s">
        <v>51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254</v>
      </c>
      <c r="N152" s="100" t="s">
        <v>229</v>
      </c>
      <c r="O152" s="101" t="s">
        <v>90</v>
      </c>
      <c r="P152" s="98" t="s">
        <v>124</v>
      </c>
      <c r="Q152" s="102" t="s">
        <v>386</v>
      </c>
      <c r="R152" s="102"/>
      <c r="S152" s="102" t="s">
        <v>387</v>
      </c>
      <c r="T152" s="98" t="s">
        <v>252</v>
      </c>
    </row>
    <row r="153" spans="1:29" ht="14.25" hidden="1" customHeight="1" x14ac:dyDescent="0.3">
      <c r="A153" s="20">
        <v>152</v>
      </c>
      <c r="B153" s="97" t="s">
        <v>44</v>
      </c>
      <c r="C153" s="98" t="s">
        <v>146</v>
      </c>
      <c r="D153" s="105" t="s">
        <v>2</v>
      </c>
      <c r="E153" s="105"/>
      <c r="F153" s="105"/>
      <c r="G153" s="98" t="s">
        <v>51</v>
      </c>
      <c r="H153" s="98" t="s">
        <v>140</v>
      </c>
      <c r="I153" s="98" t="s">
        <v>33</v>
      </c>
      <c r="J153" s="98" t="s">
        <v>94</v>
      </c>
      <c r="K153" s="99" t="s">
        <v>189</v>
      </c>
      <c r="L153" s="99" t="s">
        <v>190</v>
      </c>
      <c r="M153" s="99" t="s">
        <v>257</v>
      </c>
      <c r="N153" s="100" t="s">
        <v>229</v>
      </c>
      <c r="O153" s="101" t="s">
        <v>90</v>
      </c>
      <c r="P153" s="98" t="s">
        <v>124</v>
      </c>
      <c r="Q153" s="102" t="s">
        <v>39</v>
      </c>
      <c r="R153" s="102"/>
      <c r="S153" s="102" t="s">
        <v>156</v>
      </c>
      <c r="T153" s="98" t="s">
        <v>252</v>
      </c>
    </row>
    <row r="154" spans="1:29" ht="14.25" hidden="1" customHeight="1" x14ac:dyDescent="0.3">
      <c r="A154" s="20">
        <v>153</v>
      </c>
      <c r="B154" s="97" t="s">
        <v>44</v>
      </c>
      <c r="C154" s="98" t="s">
        <v>146</v>
      </c>
      <c r="D154" s="105" t="s">
        <v>2</v>
      </c>
      <c r="E154" s="105"/>
      <c r="F154" s="105"/>
      <c r="G154" s="98" t="s">
        <v>51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192</v>
      </c>
      <c r="M154" s="99" t="s">
        <v>249</v>
      </c>
      <c r="N154" s="100" t="s">
        <v>229</v>
      </c>
      <c r="O154" s="101" t="s">
        <v>90</v>
      </c>
      <c r="P154" s="98" t="s">
        <v>124</v>
      </c>
      <c r="Q154" s="102" t="s">
        <v>388</v>
      </c>
      <c r="R154" s="102"/>
      <c r="S154" s="102" t="s">
        <v>389</v>
      </c>
      <c r="T154" s="98" t="s">
        <v>252</v>
      </c>
    </row>
    <row r="155" spans="1:29" ht="14.25" hidden="1" customHeight="1" x14ac:dyDescent="0.3">
      <c r="A155" s="20">
        <v>154</v>
      </c>
      <c r="B155" s="97" t="s">
        <v>44</v>
      </c>
      <c r="C155" s="98" t="s">
        <v>146</v>
      </c>
      <c r="D155" s="105" t="s">
        <v>2</v>
      </c>
      <c r="E155" s="105"/>
      <c r="F155" s="105"/>
      <c r="G155" s="98" t="s">
        <v>51</v>
      </c>
      <c r="H155" s="98" t="s">
        <v>140</v>
      </c>
      <c r="I155" s="98" t="s">
        <v>33</v>
      </c>
      <c r="J155" s="98" t="s">
        <v>94</v>
      </c>
      <c r="K155" s="99" t="s">
        <v>189</v>
      </c>
      <c r="L155" s="99" t="s">
        <v>192</v>
      </c>
      <c r="M155" s="99" t="s">
        <v>253</v>
      </c>
      <c r="N155" s="100" t="s">
        <v>229</v>
      </c>
      <c r="O155" s="101" t="s">
        <v>90</v>
      </c>
      <c r="P155" s="98" t="s">
        <v>124</v>
      </c>
      <c r="Q155" s="102" t="s">
        <v>39</v>
      </c>
      <c r="R155" s="102"/>
      <c r="S155" s="102" t="s">
        <v>156</v>
      </c>
      <c r="T155" s="98" t="s">
        <v>252</v>
      </c>
    </row>
    <row r="156" spans="1:29" ht="14.25" hidden="1" customHeight="1" x14ac:dyDescent="0.3">
      <c r="A156" s="20">
        <v>155</v>
      </c>
      <c r="B156" s="97" t="s">
        <v>44</v>
      </c>
      <c r="C156" s="98" t="s">
        <v>146</v>
      </c>
      <c r="D156" s="105" t="s">
        <v>2</v>
      </c>
      <c r="E156" s="105"/>
      <c r="F156" s="105"/>
      <c r="G156" s="98" t="s">
        <v>51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254</v>
      </c>
      <c r="N156" s="100" t="s">
        <v>229</v>
      </c>
      <c r="O156" s="101" t="s">
        <v>90</v>
      </c>
      <c r="P156" s="98" t="s">
        <v>124</v>
      </c>
      <c r="Q156" s="102" t="s">
        <v>390</v>
      </c>
      <c r="R156" s="102"/>
      <c r="S156" s="102" t="s">
        <v>391</v>
      </c>
      <c r="T156" s="98" t="s">
        <v>252</v>
      </c>
    </row>
    <row r="157" spans="1:29" ht="14.25" hidden="1" customHeight="1" x14ac:dyDescent="0.3">
      <c r="A157" s="20">
        <v>156</v>
      </c>
      <c r="B157" s="97" t="s">
        <v>44</v>
      </c>
      <c r="C157" s="98" t="s">
        <v>146</v>
      </c>
      <c r="D157" s="105" t="s">
        <v>2</v>
      </c>
      <c r="E157" s="105"/>
      <c r="F157" s="105"/>
      <c r="G157" s="98" t="s">
        <v>51</v>
      </c>
      <c r="H157" s="98" t="s">
        <v>140</v>
      </c>
      <c r="I157" s="98" t="s">
        <v>33</v>
      </c>
      <c r="J157" s="98" t="s">
        <v>94</v>
      </c>
      <c r="K157" s="99" t="s">
        <v>189</v>
      </c>
      <c r="L157" s="99" t="s">
        <v>192</v>
      </c>
      <c r="M157" s="99" t="s">
        <v>257</v>
      </c>
      <c r="N157" s="100" t="s">
        <v>229</v>
      </c>
      <c r="O157" s="101" t="s">
        <v>90</v>
      </c>
      <c r="P157" s="98" t="s">
        <v>124</v>
      </c>
      <c r="Q157" s="102" t="s">
        <v>39</v>
      </c>
      <c r="R157" s="102"/>
      <c r="S157" s="102" t="s">
        <v>156</v>
      </c>
      <c r="T157" s="98" t="s">
        <v>252</v>
      </c>
    </row>
    <row r="158" spans="1:29" ht="14.25" hidden="1" customHeight="1" x14ac:dyDescent="0.3">
      <c r="A158" s="20">
        <v>157</v>
      </c>
      <c r="B158" s="97" t="s">
        <v>44</v>
      </c>
      <c r="C158" s="98" t="s">
        <v>146</v>
      </c>
      <c r="D158" s="105" t="s">
        <v>2</v>
      </c>
      <c r="E158" s="105"/>
      <c r="F158" s="105"/>
      <c r="G158" s="98" t="s">
        <v>51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193</v>
      </c>
      <c r="M158" s="99" t="s">
        <v>249</v>
      </c>
      <c r="N158" s="100" t="s">
        <v>229</v>
      </c>
      <c r="O158" s="101" t="s">
        <v>90</v>
      </c>
      <c r="P158" s="98" t="s">
        <v>124</v>
      </c>
      <c r="Q158" s="102" t="s">
        <v>392</v>
      </c>
      <c r="R158" s="102"/>
      <c r="S158" s="102" t="s">
        <v>393</v>
      </c>
      <c r="T158" s="98" t="s">
        <v>252</v>
      </c>
    </row>
    <row r="159" spans="1:29" ht="14.25" hidden="1" customHeight="1" x14ac:dyDescent="0.3">
      <c r="A159" s="20">
        <v>158</v>
      </c>
      <c r="B159" s="97" t="s">
        <v>44</v>
      </c>
      <c r="C159" s="98" t="s">
        <v>146</v>
      </c>
      <c r="D159" s="105" t="s">
        <v>2</v>
      </c>
      <c r="E159" s="105"/>
      <c r="F159" s="105"/>
      <c r="G159" s="98" t="s">
        <v>51</v>
      </c>
      <c r="H159" s="98" t="s">
        <v>140</v>
      </c>
      <c r="I159" s="98" t="s">
        <v>33</v>
      </c>
      <c r="J159" s="98" t="s">
        <v>94</v>
      </c>
      <c r="K159" s="99" t="s">
        <v>189</v>
      </c>
      <c r="L159" s="99" t="s">
        <v>193</v>
      </c>
      <c r="M159" s="99" t="s">
        <v>253</v>
      </c>
      <c r="N159" s="100" t="s">
        <v>229</v>
      </c>
      <c r="O159" s="101" t="s">
        <v>90</v>
      </c>
      <c r="P159" s="98" t="s">
        <v>124</v>
      </c>
      <c r="Q159" s="102" t="s">
        <v>39</v>
      </c>
      <c r="R159" s="102"/>
      <c r="S159" s="102" t="s">
        <v>156</v>
      </c>
      <c r="T159" s="98" t="s">
        <v>252</v>
      </c>
    </row>
    <row r="160" spans="1:29" ht="14.25" customHeight="1" x14ac:dyDescent="0.3">
      <c r="A160" s="20">
        <v>159</v>
      </c>
      <c r="B160" s="97" t="s">
        <v>44</v>
      </c>
      <c r="C160" s="53" t="s">
        <v>1221</v>
      </c>
      <c r="D160" s="467" t="s">
        <v>2</v>
      </c>
      <c r="E160" s="54"/>
      <c r="F160" s="54"/>
      <c r="G160" s="53" t="s">
        <v>31</v>
      </c>
      <c r="H160" s="121" t="s">
        <v>140</v>
      </c>
      <c r="I160" s="51" t="s">
        <v>1156</v>
      </c>
      <c r="J160" s="51" t="s">
        <v>1157</v>
      </c>
      <c r="K160" s="122" t="s">
        <v>189</v>
      </c>
      <c r="L160" s="122" t="s">
        <v>193</v>
      </c>
      <c r="M160" s="122" t="s">
        <v>254</v>
      </c>
      <c r="N160" s="123" t="s">
        <v>229</v>
      </c>
      <c r="O160" s="124" t="s">
        <v>90</v>
      </c>
      <c r="P160" s="121" t="s">
        <v>124</v>
      </c>
      <c r="Q160" s="125" t="s">
        <v>394</v>
      </c>
      <c r="R160" s="291" t="s">
        <v>1206</v>
      </c>
      <c r="S160" s="125" t="s">
        <v>395</v>
      </c>
      <c r="T160" s="121" t="s">
        <v>252</v>
      </c>
      <c r="U160" s="40" t="s">
        <v>1191</v>
      </c>
      <c r="V160" s="40" t="s">
        <v>1188</v>
      </c>
      <c r="W160" s="40" t="b">
        <v>0</v>
      </c>
      <c r="X160" s="126"/>
      <c r="Y160" s="126"/>
      <c r="Z160" s="126"/>
      <c r="AA160" s="126"/>
      <c r="AB160" s="126"/>
      <c r="AC160" s="126"/>
    </row>
    <row r="161" spans="1:29" ht="14.25" hidden="1" customHeight="1" x14ac:dyDescent="0.3">
      <c r="A161" s="20">
        <v>160</v>
      </c>
      <c r="B161" s="97" t="s">
        <v>44</v>
      </c>
      <c r="C161" s="98" t="s">
        <v>146</v>
      </c>
      <c r="D161" s="105" t="s">
        <v>2</v>
      </c>
      <c r="E161" s="105"/>
      <c r="F161" s="105"/>
      <c r="G161" s="98" t="s">
        <v>51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257</v>
      </c>
      <c r="N161" s="100" t="s">
        <v>229</v>
      </c>
      <c r="O161" s="101" t="s">
        <v>90</v>
      </c>
      <c r="P161" s="98" t="s">
        <v>124</v>
      </c>
      <c r="Q161" s="102" t="s">
        <v>39</v>
      </c>
      <c r="R161" s="102"/>
      <c r="S161" s="102" t="s">
        <v>156</v>
      </c>
      <c r="T161" s="98" t="s">
        <v>252</v>
      </c>
    </row>
    <row r="162" spans="1:29" ht="14.25" customHeight="1" x14ac:dyDescent="0.3">
      <c r="A162" s="20">
        <v>161</v>
      </c>
      <c r="B162" s="97" t="s">
        <v>44</v>
      </c>
      <c r="C162" s="53" t="s">
        <v>1221</v>
      </c>
      <c r="D162" s="467" t="s">
        <v>2</v>
      </c>
      <c r="E162" s="54"/>
      <c r="F162" s="54"/>
      <c r="G162" s="53" t="s">
        <v>31</v>
      </c>
      <c r="H162" s="127" t="s">
        <v>140</v>
      </c>
      <c r="I162" s="51" t="s">
        <v>1156</v>
      </c>
      <c r="J162" s="51" t="s">
        <v>1157</v>
      </c>
      <c r="K162" s="128" t="s">
        <v>396</v>
      </c>
      <c r="L162" s="128" t="s">
        <v>212</v>
      </c>
      <c r="M162" s="128" t="s">
        <v>397</v>
      </c>
      <c r="N162" s="129" t="s">
        <v>214</v>
      </c>
      <c r="O162" s="130" t="s">
        <v>90</v>
      </c>
      <c r="P162" s="127" t="s">
        <v>124</v>
      </c>
      <c r="Q162" s="131" t="s">
        <v>398</v>
      </c>
      <c r="R162" s="291" t="s">
        <v>1206</v>
      </c>
      <c r="S162" s="131" t="s">
        <v>399</v>
      </c>
      <c r="T162" s="127" t="s">
        <v>400</v>
      </c>
      <c r="U162" s="40" t="s">
        <v>1191</v>
      </c>
      <c r="V162" s="40" t="s">
        <v>1188</v>
      </c>
      <c r="W162" s="40" t="b">
        <v>0</v>
      </c>
      <c r="X162" s="132"/>
      <c r="Y162" s="132"/>
      <c r="Z162" s="132"/>
      <c r="AA162" s="132"/>
      <c r="AB162" s="132"/>
      <c r="AC162" s="132"/>
    </row>
    <row r="163" spans="1:29" ht="14.25" customHeight="1" x14ac:dyDescent="0.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</row>
    <row r="164" spans="1:29" ht="14.25" customHeight="1" x14ac:dyDescent="0.3"/>
    <row r="165" spans="1:29" ht="14.25" customHeight="1" x14ac:dyDescent="0.3"/>
    <row r="166" spans="1:29" ht="14.25" customHeight="1" x14ac:dyDescent="0.3"/>
    <row r="167" spans="1:29" ht="14.25" customHeight="1" x14ac:dyDescent="0.3"/>
    <row r="168" spans="1:29" ht="14.25" customHeight="1" x14ac:dyDescent="0.3"/>
    <row r="169" spans="1:29" ht="14.25" customHeight="1" x14ac:dyDescent="0.3"/>
    <row r="170" spans="1:29" ht="14.25" customHeight="1" x14ac:dyDescent="0.3"/>
    <row r="171" spans="1:29" ht="14.25" customHeight="1" x14ac:dyDescent="0.3"/>
    <row r="172" spans="1:29" ht="14.25" customHeight="1" x14ac:dyDescent="0.3"/>
    <row r="173" spans="1:29" ht="14.25" customHeight="1" x14ac:dyDescent="0.3"/>
    <row r="174" spans="1:29" ht="14.25" customHeight="1" x14ac:dyDescent="0.3"/>
    <row r="175" spans="1:29" ht="14.25" customHeight="1" x14ac:dyDescent="0.3"/>
    <row r="176" spans="1:2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F5" sqref="F5"/>
    </sheetView>
  </sheetViews>
  <sheetFormatPr defaultColWidth="14.44140625" defaultRowHeight="15" customHeight="1" x14ac:dyDescent="0.3"/>
  <cols>
    <col min="1" max="1" width="8.664062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21875" style="37" customWidth="1"/>
    <col min="7" max="7" width="21.6640625" style="37" customWidth="1"/>
    <col min="8" max="8" width="14.33203125" style="37" customWidth="1"/>
    <col min="9" max="10" width="12.332031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77734375" style="37" customWidth="1"/>
    <col min="15" max="16" width="9.5546875" style="37" customWidth="1"/>
    <col min="17" max="17" width="24.664062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6640625" style="37" customWidth="1"/>
    <col min="30" max="16384" width="14.44140625" style="37"/>
  </cols>
  <sheetData>
    <row r="1" spans="1:23" ht="14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1174</v>
      </c>
      <c r="Q1" s="50" t="s">
        <v>26</v>
      </c>
      <c r="R1" s="49" t="s">
        <v>78</v>
      </c>
      <c r="S1" s="268" t="s">
        <v>27</v>
      </c>
      <c r="T1" s="36" t="s">
        <v>1144</v>
      </c>
      <c r="U1" s="36" t="s">
        <v>1182</v>
      </c>
      <c r="V1" s="36" t="s">
        <v>1183</v>
      </c>
      <c r="W1" s="36" t="s">
        <v>1184</v>
      </c>
    </row>
    <row r="2" spans="1:23" ht="17.399999999999999" customHeight="1" x14ac:dyDescent="0.3">
      <c r="A2" s="283">
        <v>1</v>
      </c>
      <c r="B2" s="256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45" t="s">
        <v>1071</v>
      </c>
      <c r="I2" s="51" t="s">
        <v>1156</v>
      </c>
      <c r="J2" s="51" t="s">
        <v>1157</v>
      </c>
      <c r="K2" s="284" t="s">
        <v>34</v>
      </c>
      <c r="L2" s="284" t="s">
        <v>34</v>
      </c>
      <c r="M2" s="283" t="s">
        <v>121</v>
      </c>
      <c r="N2" s="285" t="s">
        <v>90</v>
      </c>
      <c r="O2" s="285" t="s">
        <v>1137</v>
      </c>
      <c r="P2" s="291" t="s">
        <v>1206</v>
      </c>
      <c r="Q2" s="133" t="s">
        <v>1138</v>
      </c>
      <c r="R2" s="145" t="s">
        <v>124</v>
      </c>
      <c r="S2" s="286" t="s">
        <v>125</v>
      </c>
      <c r="T2" s="271" t="s">
        <v>1145</v>
      </c>
      <c r="U2" s="40" t="s">
        <v>1192</v>
      </c>
      <c r="V2" s="40" t="s">
        <v>1190</v>
      </c>
      <c r="W2" s="40" t="b">
        <v>0</v>
      </c>
    </row>
    <row r="3" spans="1:23" ht="14.25" customHeight="1" x14ac:dyDescent="0.3">
      <c r="A3" s="283">
        <v>2</v>
      </c>
      <c r="B3" s="256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45" t="s">
        <v>120</v>
      </c>
      <c r="I3" s="51" t="s">
        <v>1156</v>
      </c>
      <c r="J3" s="51" t="s">
        <v>1157</v>
      </c>
      <c r="K3" s="284" t="s">
        <v>43</v>
      </c>
      <c r="L3" s="284" t="s">
        <v>43</v>
      </c>
      <c r="M3" s="283" t="s">
        <v>129</v>
      </c>
      <c r="N3" s="285" t="s">
        <v>90</v>
      </c>
      <c r="O3" s="285" t="s">
        <v>1128</v>
      </c>
      <c r="P3" s="291" t="s">
        <v>1206</v>
      </c>
      <c r="Q3" s="133" t="s">
        <v>1129</v>
      </c>
      <c r="R3" s="145" t="s">
        <v>124</v>
      </c>
      <c r="S3" s="286" t="s">
        <v>125</v>
      </c>
      <c r="T3" s="271" t="s">
        <v>1145</v>
      </c>
      <c r="U3" s="40" t="s">
        <v>1192</v>
      </c>
      <c r="V3" s="40" t="s">
        <v>1190</v>
      </c>
      <c r="W3" s="40" t="b">
        <v>0</v>
      </c>
    </row>
    <row r="4" spans="1:23" ht="14.25" customHeight="1" x14ac:dyDescent="0.3">
      <c r="A4" s="283">
        <v>3</v>
      </c>
      <c r="B4" s="25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45" t="s">
        <v>120</v>
      </c>
      <c r="I4" s="51" t="s">
        <v>1156</v>
      </c>
      <c r="J4" s="51" t="s">
        <v>1157</v>
      </c>
      <c r="K4" s="284" t="s">
        <v>43</v>
      </c>
      <c r="L4" s="284" t="s">
        <v>43</v>
      </c>
      <c r="M4" s="283" t="s">
        <v>121</v>
      </c>
      <c r="N4" s="285" t="s">
        <v>90</v>
      </c>
      <c r="O4" s="285" t="s">
        <v>1135</v>
      </c>
      <c r="P4" s="291" t="s">
        <v>1206</v>
      </c>
      <c r="Q4" s="133" t="s">
        <v>1136</v>
      </c>
      <c r="R4" s="145" t="s">
        <v>124</v>
      </c>
      <c r="S4" s="286" t="s">
        <v>125</v>
      </c>
      <c r="T4" s="271" t="s">
        <v>1145</v>
      </c>
      <c r="U4" s="40" t="s">
        <v>1192</v>
      </c>
      <c r="V4" s="40" t="s">
        <v>1190</v>
      </c>
      <c r="W4" s="40" t="b">
        <v>0</v>
      </c>
    </row>
    <row r="5" spans="1:23" ht="14.25" customHeight="1" x14ac:dyDescent="0.3">
      <c r="A5" s="199">
        <v>4</v>
      </c>
      <c r="B5" s="256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158" t="s">
        <v>120</v>
      </c>
      <c r="I5" s="51" t="s">
        <v>1156</v>
      </c>
      <c r="J5" s="51" t="s">
        <v>1157</v>
      </c>
      <c r="K5" s="201" t="s">
        <v>43</v>
      </c>
      <c r="L5" s="201" t="s">
        <v>43</v>
      </c>
      <c r="M5" s="199" t="s">
        <v>129</v>
      </c>
      <c r="N5" s="202" t="s">
        <v>219</v>
      </c>
      <c r="O5" s="202" t="s">
        <v>122</v>
      </c>
      <c r="P5" s="291" t="s">
        <v>1206</v>
      </c>
      <c r="Q5" s="203" t="s">
        <v>123</v>
      </c>
      <c r="R5" s="158" t="s">
        <v>124</v>
      </c>
      <c r="S5" s="269" t="s">
        <v>125</v>
      </c>
      <c r="T5" s="271" t="s">
        <v>1145</v>
      </c>
      <c r="U5" s="40" t="s">
        <v>1192</v>
      </c>
      <c r="V5" s="40" t="s">
        <v>1190</v>
      </c>
      <c r="W5" s="40" t="b">
        <v>0</v>
      </c>
    </row>
    <row r="6" spans="1:23" ht="14.25" customHeight="1" x14ac:dyDescent="0.3">
      <c r="A6" s="283">
        <v>5</v>
      </c>
      <c r="B6" s="256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145" t="s">
        <v>120</v>
      </c>
      <c r="I6" s="51" t="s">
        <v>1156</v>
      </c>
      <c r="J6" s="51" t="s">
        <v>1157</v>
      </c>
      <c r="K6" s="284" t="s">
        <v>48</v>
      </c>
      <c r="L6" s="284" t="s">
        <v>43</v>
      </c>
      <c r="M6" s="283" t="s">
        <v>121</v>
      </c>
      <c r="N6" s="285" t="s">
        <v>90</v>
      </c>
      <c r="O6" s="285" t="s">
        <v>122</v>
      </c>
      <c r="P6" s="291" t="s">
        <v>1206</v>
      </c>
      <c r="Q6" s="133" t="s">
        <v>123</v>
      </c>
      <c r="R6" s="145" t="s">
        <v>124</v>
      </c>
      <c r="S6" s="286" t="s">
        <v>125</v>
      </c>
      <c r="T6" s="271" t="s">
        <v>1145</v>
      </c>
      <c r="U6" s="40" t="s">
        <v>1192</v>
      </c>
      <c r="V6" s="40" t="s">
        <v>1190</v>
      </c>
      <c r="W6" s="40" t="b">
        <v>0</v>
      </c>
    </row>
    <row r="7" spans="1:23" ht="14.25" customHeight="1" x14ac:dyDescent="0.3">
      <c r="A7" s="283">
        <v>6</v>
      </c>
      <c r="B7" s="256" t="s">
        <v>44</v>
      </c>
      <c r="C7" s="53" t="s">
        <v>1221</v>
      </c>
      <c r="D7" s="467" t="s">
        <v>2</v>
      </c>
      <c r="E7" s="287"/>
      <c r="F7" s="287"/>
      <c r="G7" s="53" t="s">
        <v>31</v>
      </c>
      <c r="H7" s="145" t="s">
        <v>120</v>
      </c>
      <c r="I7" s="51" t="s">
        <v>1156</v>
      </c>
      <c r="J7" s="51" t="s">
        <v>1157</v>
      </c>
      <c r="K7" s="284" t="s">
        <v>52</v>
      </c>
      <c r="L7" s="284" t="s">
        <v>34</v>
      </c>
      <c r="M7" s="283" t="s">
        <v>121</v>
      </c>
      <c r="N7" s="285" t="s">
        <v>90</v>
      </c>
      <c r="O7" s="285" t="s">
        <v>122</v>
      </c>
      <c r="P7" s="291" t="s">
        <v>1206</v>
      </c>
      <c r="Q7" s="133" t="s">
        <v>123</v>
      </c>
      <c r="R7" s="145" t="s">
        <v>124</v>
      </c>
      <c r="S7" s="286" t="s">
        <v>125</v>
      </c>
      <c r="T7" s="271" t="s">
        <v>1145</v>
      </c>
      <c r="U7" s="40" t="s">
        <v>1192</v>
      </c>
      <c r="V7" s="40" t="s">
        <v>1190</v>
      </c>
      <c r="W7" s="40" t="b">
        <v>0</v>
      </c>
    </row>
    <row r="8" spans="1:23" ht="14.25" customHeight="1" x14ac:dyDescent="0.3">
      <c r="A8" s="283">
        <v>7</v>
      </c>
      <c r="B8" s="256" t="s">
        <v>44</v>
      </c>
      <c r="C8" s="53" t="s">
        <v>1221</v>
      </c>
      <c r="D8" s="467" t="s">
        <v>2</v>
      </c>
      <c r="E8" s="287"/>
      <c r="F8" s="287"/>
      <c r="G8" s="53" t="s">
        <v>31</v>
      </c>
      <c r="H8" s="145" t="s">
        <v>120</v>
      </c>
      <c r="I8" s="51" t="s">
        <v>1156</v>
      </c>
      <c r="J8" s="51" t="s">
        <v>1157</v>
      </c>
      <c r="K8" s="284" t="s">
        <v>54</v>
      </c>
      <c r="L8" s="284" t="s">
        <v>55</v>
      </c>
      <c r="M8" s="283" t="s">
        <v>121</v>
      </c>
      <c r="N8" s="285" t="s">
        <v>90</v>
      </c>
      <c r="O8" s="285" t="s">
        <v>122</v>
      </c>
      <c r="P8" s="291" t="s">
        <v>1206</v>
      </c>
      <c r="Q8" s="133" t="s">
        <v>123</v>
      </c>
      <c r="R8" s="145" t="s">
        <v>124</v>
      </c>
      <c r="S8" s="286" t="s">
        <v>125</v>
      </c>
      <c r="T8" s="271" t="s">
        <v>1145</v>
      </c>
      <c r="U8" s="40" t="s">
        <v>1192</v>
      </c>
      <c r="V8" s="40" t="s">
        <v>1190</v>
      </c>
      <c r="W8" s="40" t="b">
        <v>0</v>
      </c>
    </row>
    <row r="9" spans="1:23" ht="14.25" customHeight="1" x14ac:dyDescent="0.3">
      <c r="A9" s="283">
        <v>8</v>
      </c>
      <c r="B9" s="256" t="s">
        <v>44</v>
      </c>
      <c r="C9" s="53" t="s">
        <v>1221</v>
      </c>
      <c r="D9" s="467" t="s">
        <v>2</v>
      </c>
      <c r="E9" s="287"/>
      <c r="F9" s="287"/>
      <c r="G9" s="53" t="s">
        <v>31</v>
      </c>
      <c r="H9" s="145" t="s">
        <v>120</v>
      </c>
      <c r="I9" s="51" t="s">
        <v>1156</v>
      </c>
      <c r="J9" s="51" t="s">
        <v>1157</v>
      </c>
      <c r="K9" s="284" t="s">
        <v>57</v>
      </c>
      <c r="L9" s="284" t="s">
        <v>58</v>
      </c>
      <c r="M9" s="283" t="s">
        <v>121</v>
      </c>
      <c r="N9" s="285" t="s">
        <v>90</v>
      </c>
      <c r="O9" s="285" t="s">
        <v>122</v>
      </c>
      <c r="P9" s="291" t="s">
        <v>1206</v>
      </c>
      <c r="Q9" s="133" t="s">
        <v>123</v>
      </c>
      <c r="R9" s="145" t="s">
        <v>124</v>
      </c>
      <c r="S9" s="286" t="s">
        <v>125</v>
      </c>
      <c r="T9" s="271" t="s">
        <v>1145</v>
      </c>
      <c r="U9" s="40" t="s">
        <v>1192</v>
      </c>
      <c r="V9" s="40" t="s">
        <v>1190</v>
      </c>
      <c r="W9" s="40" t="b">
        <v>0</v>
      </c>
    </row>
    <row r="10" spans="1:23" ht="14.25" customHeight="1" x14ac:dyDescent="0.3">
      <c r="A10" s="283">
        <v>9</v>
      </c>
      <c r="B10" s="256" t="s">
        <v>44</v>
      </c>
      <c r="C10" s="53" t="s">
        <v>1221</v>
      </c>
      <c r="D10" s="467" t="s">
        <v>2</v>
      </c>
      <c r="E10" s="287"/>
      <c r="F10" s="287"/>
      <c r="G10" s="53" t="s">
        <v>31</v>
      </c>
      <c r="H10" s="145" t="s">
        <v>120</v>
      </c>
      <c r="I10" s="51" t="s">
        <v>1156</v>
      </c>
      <c r="J10" s="51" t="s">
        <v>1157</v>
      </c>
      <c r="K10" s="284" t="s">
        <v>60</v>
      </c>
      <c r="L10" s="284" t="s">
        <v>60</v>
      </c>
      <c r="M10" s="283" t="s">
        <v>121</v>
      </c>
      <c r="N10" s="285" t="s">
        <v>90</v>
      </c>
      <c r="O10" s="285" t="s">
        <v>122</v>
      </c>
      <c r="P10" s="291" t="s">
        <v>1206</v>
      </c>
      <c r="Q10" s="133" t="s">
        <v>123</v>
      </c>
      <c r="R10" s="145" t="s">
        <v>124</v>
      </c>
      <c r="S10" s="286" t="s">
        <v>125</v>
      </c>
      <c r="T10" s="271" t="s">
        <v>1145</v>
      </c>
      <c r="U10" s="40" t="s">
        <v>1192</v>
      </c>
      <c r="V10" s="40" t="s">
        <v>1190</v>
      </c>
      <c r="W10" s="40" t="b">
        <v>0</v>
      </c>
    </row>
    <row r="11" spans="1:23" ht="14.25" customHeight="1" x14ac:dyDescent="0.3">
      <c r="A11" s="283">
        <v>10</v>
      </c>
      <c r="B11" s="256" t="s">
        <v>44</v>
      </c>
      <c r="C11" s="53" t="s">
        <v>1221</v>
      </c>
      <c r="D11" s="467" t="s">
        <v>2</v>
      </c>
      <c r="E11" s="287"/>
      <c r="F11" s="287"/>
      <c r="G11" s="53" t="s">
        <v>31</v>
      </c>
      <c r="H11" s="145" t="s">
        <v>120</v>
      </c>
      <c r="I11" s="51" t="s">
        <v>1156</v>
      </c>
      <c r="J11" s="51" t="s">
        <v>1157</v>
      </c>
      <c r="K11" s="284" t="s">
        <v>62</v>
      </c>
      <c r="L11" s="284" t="s">
        <v>63</v>
      </c>
      <c r="M11" s="283" t="s">
        <v>121</v>
      </c>
      <c r="N11" s="285" t="s">
        <v>90</v>
      </c>
      <c r="O11" s="285" t="s">
        <v>122</v>
      </c>
      <c r="P11" s="291" t="s">
        <v>1206</v>
      </c>
      <c r="Q11" s="133" t="s">
        <v>123</v>
      </c>
      <c r="R11" s="145" t="s">
        <v>124</v>
      </c>
      <c r="S11" s="286" t="s">
        <v>125</v>
      </c>
      <c r="T11" s="271" t="s">
        <v>1145</v>
      </c>
      <c r="U11" s="40" t="s">
        <v>1192</v>
      </c>
      <c r="V11" s="40" t="s">
        <v>1190</v>
      </c>
      <c r="W11" s="40" t="b">
        <v>0</v>
      </c>
    </row>
    <row r="12" spans="1:23" ht="14.25" customHeight="1" x14ac:dyDescent="0.3">
      <c r="A12" s="283">
        <v>11</v>
      </c>
      <c r="B12" s="256" t="s">
        <v>44</v>
      </c>
      <c r="C12" s="53" t="s">
        <v>1221</v>
      </c>
      <c r="D12" s="467" t="s">
        <v>2</v>
      </c>
      <c r="E12" s="287"/>
      <c r="F12" s="287"/>
      <c r="G12" s="53" t="s">
        <v>31</v>
      </c>
      <c r="H12" s="145" t="s">
        <v>120</v>
      </c>
      <c r="I12" s="51" t="s">
        <v>1156</v>
      </c>
      <c r="J12" s="51" t="s">
        <v>1157</v>
      </c>
      <c r="K12" s="284" t="s">
        <v>65</v>
      </c>
      <c r="L12" s="284" t="s">
        <v>65</v>
      </c>
      <c r="M12" s="283" t="s">
        <v>121</v>
      </c>
      <c r="N12" s="285" t="s">
        <v>90</v>
      </c>
      <c r="O12" s="285" t="s">
        <v>122</v>
      </c>
      <c r="P12" s="291" t="s">
        <v>1206</v>
      </c>
      <c r="Q12" s="133" t="s">
        <v>123</v>
      </c>
      <c r="R12" s="145" t="s">
        <v>124</v>
      </c>
      <c r="S12" s="286" t="s">
        <v>125</v>
      </c>
      <c r="T12" s="271" t="s">
        <v>1145</v>
      </c>
      <c r="U12" s="40" t="s">
        <v>1192</v>
      </c>
      <c r="V12" s="40" t="s">
        <v>1190</v>
      </c>
      <c r="W12" s="40" t="b">
        <v>0</v>
      </c>
    </row>
    <row r="13" spans="1:23" ht="14.25" customHeight="1" x14ac:dyDescent="0.3">
      <c r="A13" s="283">
        <v>12</v>
      </c>
      <c r="B13" s="256" t="s">
        <v>44</v>
      </c>
      <c r="C13" s="53" t="s">
        <v>1221</v>
      </c>
      <c r="D13" s="467" t="s">
        <v>2</v>
      </c>
      <c r="E13" s="287"/>
      <c r="F13" s="287"/>
      <c r="G13" s="53" t="s">
        <v>31</v>
      </c>
      <c r="H13" s="145" t="s">
        <v>120</v>
      </c>
      <c r="I13" s="51" t="s">
        <v>1156</v>
      </c>
      <c r="J13" s="51" t="s">
        <v>1157</v>
      </c>
      <c r="K13" s="284" t="s">
        <v>67</v>
      </c>
      <c r="L13" s="284" t="s">
        <v>67</v>
      </c>
      <c r="M13" s="283" t="s">
        <v>121</v>
      </c>
      <c r="N13" s="285" t="s">
        <v>90</v>
      </c>
      <c r="O13" s="285" t="s">
        <v>122</v>
      </c>
      <c r="P13" s="291" t="s">
        <v>1206</v>
      </c>
      <c r="Q13" s="133" t="s">
        <v>123</v>
      </c>
      <c r="R13" s="145" t="s">
        <v>124</v>
      </c>
      <c r="S13" s="286" t="s">
        <v>125</v>
      </c>
      <c r="T13" s="271" t="s">
        <v>1145</v>
      </c>
      <c r="U13" s="40" t="s">
        <v>1192</v>
      </c>
      <c r="V13" s="40" t="s">
        <v>1190</v>
      </c>
      <c r="W13" s="40" t="b">
        <v>0</v>
      </c>
    </row>
    <row r="14" spans="1:23" ht="14.25" customHeight="1" x14ac:dyDescent="0.3">
      <c r="A14" s="283">
        <v>13</v>
      </c>
      <c r="B14" s="256" t="s">
        <v>44</v>
      </c>
      <c r="C14" s="53" t="s">
        <v>1221</v>
      </c>
      <c r="D14" s="467" t="s">
        <v>2</v>
      </c>
      <c r="E14" s="287"/>
      <c r="F14" s="287"/>
      <c r="G14" s="53" t="s">
        <v>31</v>
      </c>
      <c r="H14" s="145" t="s">
        <v>120</v>
      </c>
      <c r="I14" s="51" t="s">
        <v>1156</v>
      </c>
      <c r="J14" s="51" t="s">
        <v>1157</v>
      </c>
      <c r="K14" s="284" t="s">
        <v>67</v>
      </c>
      <c r="L14" s="284" t="s">
        <v>67</v>
      </c>
      <c r="M14" s="283" t="s">
        <v>121</v>
      </c>
      <c r="N14" s="285" t="s">
        <v>90</v>
      </c>
      <c r="O14" s="285" t="s">
        <v>122</v>
      </c>
      <c r="P14" s="291" t="s">
        <v>1206</v>
      </c>
      <c r="Q14" s="133" t="s">
        <v>123</v>
      </c>
      <c r="R14" s="145" t="s">
        <v>124</v>
      </c>
      <c r="S14" s="286" t="s">
        <v>125</v>
      </c>
      <c r="T14" s="271" t="s">
        <v>1145</v>
      </c>
      <c r="U14" s="40" t="s">
        <v>1192</v>
      </c>
      <c r="V14" s="40" t="s">
        <v>1190</v>
      </c>
      <c r="W14" s="40" t="b">
        <v>0</v>
      </c>
    </row>
    <row r="15" spans="1:23" ht="14.25" customHeight="1" x14ac:dyDescent="0.3">
      <c r="A15" s="283">
        <v>14</v>
      </c>
      <c r="B15" s="256" t="s">
        <v>44</v>
      </c>
      <c r="C15" s="53" t="s">
        <v>1221</v>
      </c>
      <c r="D15" s="467" t="s">
        <v>2</v>
      </c>
      <c r="E15" s="287"/>
      <c r="F15" s="287"/>
      <c r="G15" s="53" t="s">
        <v>31</v>
      </c>
      <c r="H15" s="145" t="s">
        <v>120</v>
      </c>
      <c r="I15" s="51" t="s">
        <v>1156</v>
      </c>
      <c r="J15" s="51" t="s">
        <v>1157</v>
      </c>
      <c r="K15" s="284" t="s">
        <v>70</v>
      </c>
      <c r="L15" s="284" t="s">
        <v>70</v>
      </c>
      <c r="M15" s="283" t="s">
        <v>121</v>
      </c>
      <c r="N15" s="285" t="s">
        <v>90</v>
      </c>
      <c r="O15" s="285" t="s">
        <v>122</v>
      </c>
      <c r="P15" s="291" t="s">
        <v>1206</v>
      </c>
      <c r="Q15" s="133" t="s">
        <v>123</v>
      </c>
      <c r="R15" s="145" t="s">
        <v>124</v>
      </c>
      <c r="S15" s="286" t="s">
        <v>125</v>
      </c>
      <c r="T15" s="271" t="s">
        <v>1145</v>
      </c>
      <c r="U15" s="40" t="s">
        <v>1192</v>
      </c>
      <c r="V15" s="40" t="s">
        <v>1190</v>
      </c>
      <c r="W15" s="40" t="b">
        <v>0</v>
      </c>
    </row>
    <row r="16" spans="1:23" ht="14.25" customHeight="1" x14ac:dyDescent="0.3">
      <c r="A16" s="84">
        <v>15</v>
      </c>
      <c r="B16" s="256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120</v>
      </c>
      <c r="I16" s="51" t="s">
        <v>1156</v>
      </c>
      <c r="J16" s="51" t="s">
        <v>1157</v>
      </c>
      <c r="K16" s="86" t="s">
        <v>72</v>
      </c>
      <c r="L16" s="86" t="s">
        <v>72</v>
      </c>
      <c r="M16" s="84" t="s">
        <v>121</v>
      </c>
      <c r="N16" s="85" t="s">
        <v>90</v>
      </c>
      <c r="O16" s="85" t="s">
        <v>122</v>
      </c>
      <c r="P16" s="291" t="s">
        <v>1206</v>
      </c>
      <c r="Q16" s="133" t="s">
        <v>123</v>
      </c>
      <c r="R16" s="51" t="s">
        <v>124</v>
      </c>
      <c r="S16" s="270" t="s">
        <v>125</v>
      </c>
      <c r="T16" s="271" t="s">
        <v>1145</v>
      </c>
      <c r="U16" s="40" t="s">
        <v>1192</v>
      </c>
      <c r="V16" s="40" t="s">
        <v>1190</v>
      </c>
      <c r="W16" s="40" t="b">
        <v>0</v>
      </c>
    </row>
    <row r="17" spans="1:23" ht="14.25" customHeight="1" x14ac:dyDescent="0.3">
      <c r="A17" s="84">
        <v>16</v>
      </c>
      <c r="B17" s="256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120</v>
      </c>
      <c r="I17" s="51" t="s">
        <v>1156</v>
      </c>
      <c r="J17" s="51" t="s">
        <v>1157</v>
      </c>
      <c r="K17" s="86" t="s">
        <v>34</v>
      </c>
      <c r="L17" s="86" t="s">
        <v>34</v>
      </c>
      <c r="M17" s="84" t="s">
        <v>121</v>
      </c>
      <c r="N17" s="85" t="s">
        <v>90</v>
      </c>
      <c r="O17" s="85" t="s">
        <v>122</v>
      </c>
      <c r="P17" s="291" t="s">
        <v>1206</v>
      </c>
      <c r="Q17" s="133" t="s">
        <v>123</v>
      </c>
      <c r="R17" s="51" t="s">
        <v>124</v>
      </c>
      <c r="S17" s="270" t="s">
        <v>125</v>
      </c>
      <c r="T17" s="271" t="s">
        <v>1145</v>
      </c>
      <c r="U17" s="40" t="s">
        <v>1192</v>
      </c>
      <c r="V17" s="40" t="s">
        <v>1190</v>
      </c>
      <c r="W17" s="40" t="b">
        <v>0</v>
      </c>
    </row>
    <row r="18" spans="1:23" ht="14.25" customHeight="1" x14ac:dyDescent="0.3">
      <c r="A18" s="84">
        <v>17</v>
      </c>
      <c r="B18" s="256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120</v>
      </c>
      <c r="I18" s="51" t="s">
        <v>1156</v>
      </c>
      <c r="J18" s="51" t="s">
        <v>1157</v>
      </c>
      <c r="K18" s="86" t="s">
        <v>75</v>
      </c>
      <c r="L18" s="86" t="s">
        <v>75</v>
      </c>
      <c r="M18" s="84" t="s">
        <v>121</v>
      </c>
      <c r="N18" s="85" t="s">
        <v>90</v>
      </c>
      <c r="O18" s="85" t="s">
        <v>122</v>
      </c>
      <c r="P18" s="291" t="s">
        <v>1206</v>
      </c>
      <c r="Q18" s="133" t="s">
        <v>123</v>
      </c>
      <c r="R18" s="51" t="s">
        <v>124</v>
      </c>
      <c r="S18" s="270" t="s">
        <v>125</v>
      </c>
      <c r="T18" s="271" t="s">
        <v>1145</v>
      </c>
      <c r="U18" s="40" t="s">
        <v>1192</v>
      </c>
      <c r="V18" s="40" t="s">
        <v>1190</v>
      </c>
      <c r="W18" s="40" t="b">
        <v>0</v>
      </c>
    </row>
    <row r="19" spans="1:23" ht="14.25" customHeight="1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1"/>
      <c r="T19" s="271" t="s">
        <v>1145</v>
      </c>
      <c r="U19" s="40" t="s">
        <v>1192</v>
      </c>
      <c r="V19" s="40" t="s">
        <v>1190</v>
      </c>
      <c r="W19" s="40" t="b">
        <v>0</v>
      </c>
    </row>
    <row r="20" spans="1:23" ht="14.25" customHeight="1" x14ac:dyDescent="0.3"/>
    <row r="21" spans="1:23" ht="14.25" customHeight="1" x14ac:dyDescent="0.3"/>
    <row r="22" spans="1:23" ht="14.25" customHeight="1" x14ac:dyDescent="0.3"/>
    <row r="23" spans="1:23" ht="14.25" customHeight="1" x14ac:dyDescent="0.3">
      <c r="D23" s="265"/>
      <c r="E23" s="265"/>
      <c r="F23" s="265"/>
      <c r="G23" s="266" t="s">
        <v>1139</v>
      </c>
      <c r="H23" s="266"/>
    </row>
    <row r="24" spans="1:23" ht="14.25" customHeight="1" x14ac:dyDescent="0.3"/>
    <row r="25" spans="1:23" ht="14.25" customHeight="1" x14ac:dyDescent="0.3"/>
    <row r="26" spans="1:23" ht="14.25" customHeight="1" x14ac:dyDescent="0.3"/>
    <row r="27" spans="1:23" ht="14.25" customHeight="1" x14ac:dyDescent="0.3"/>
    <row r="28" spans="1:23" ht="14.25" customHeight="1" x14ac:dyDescent="0.3"/>
    <row r="29" spans="1:23" ht="14.25" customHeight="1" x14ac:dyDescent="0.3"/>
    <row r="30" spans="1:23" ht="14.25" customHeight="1" x14ac:dyDescent="0.3"/>
    <row r="31" spans="1:23" ht="14.25" customHeight="1" x14ac:dyDescent="0.3"/>
    <row r="32" spans="1:2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dcterms:created xsi:type="dcterms:W3CDTF">2006-09-16T00:00:00Z</dcterms:created>
  <dcterms:modified xsi:type="dcterms:W3CDTF">2024-12-31T03:45:09Z</dcterms:modified>
</cp:coreProperties>
</file>