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s\"/>
    </mc:Choice>
  </mc:AlternateContent>
  <xr:revisionPtr revIDLastSave="0" documentId="13_ncr:1_{9165B997-4C00-4F96-A2DC-B0B29FB958D2}" xr6:coauthVersionLast="46" xr6:coauthVersionMax="46" xr10:uidLastSave="{00000000-0000-0000-0000-000000000000}"/>
  <bookViews>
    <workbookView xWindow="-108" yWindow="-108" windowWidth="23256" windowHeight="12720" xr2:uid="{A0FB1E59-6D16-41C2-8061-E3279F701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<sst xmlns="http://schemas.openxmlformats.org/spreadsheetml/2006/main" count="20" uniqueCount="14">
  <si>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 xml:space="preserve">Name: </t>
  </si>
  <si>
    <t>Shivam Verma</t>
  </si>
  <si>
    <t xml:space="preserve">Course: </t>
  </si>
  <si>
    <t>B.Sc.(H) Computer Science</t>
  </si>
  <si>
    <t xml:space="preserve">Semester: </t>
  </si>
  <si>
    <t>4th</t>
  </si>
  <si>
    <t xml:space="preserve">Roll No.: </t>
  </si>
  <si>
    <t>19HCS4048</t>
  </si>
  <si>
    <t>SITUATION 1: NUMBER FOUND AT THE BEGINNING</t>
  </si>
  <si>
    <t>NUMBER OF INPUTS</t>
  </si>
  <si>
    <t>NUMBER OF COMPARISONS</t>
  </si>
  <si>
    <t>SITUATION 2: NUMBER FOUND IN THE MIDDLE</t>
  </si>
  <si>
    <t>SITUATION 3: NUMBER FOUND AT THE END</t>
  </si>
  <si>
    <t>SITUATION 4: NUMBER IS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</si>
</sst>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1" fillId="0" borderId="0" xfId="1" applyAlignment="1">
      <alignment horizontal="left"/>
    </xf>
  </cellXfs>
  <cellStyles count="3">
    <cellStyle name="Heading 2" xfId="2" builtinId="17"/>
    <cellStyle name="Normal" xfId="0" builtinId="0"/>
    <cellStyle name="Title" xfId="1" builtinId="1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Sheet1!$B$11:$B$27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Sheet1!$C$11:$C$27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D-4831-BA69-B7CA17DB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5504"/>
        <c:axId val="52650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Sheet1!$B$11:$B$27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3D-4831-BA69-B7CA17DB807A}"/>
                  </c:ext>
                </c:extLst>
              </c15:ser>
            </c15:filteredLineSeries>
          </c:ext>
        </c:extLst>
      </c:lineChart>
      <c:catAx>
        <c:axId val="5265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5176"/>
        <c:crosses val="autoZero"/>
        <c:auto val="1"/>
        <c:lblAlgn val="ctr"/>
        <c:lblOffset val="100"/>
        <c:noMultiLvlLbl val="0"/>
      </c:catAx>
      <c:valAx>
        <c:axId val="5265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Sheet1!$C$33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Sheet1!$B$34:$B$50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Sheet1!$C$34:$C$50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8-45F0-B429-B452B32D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96320"/>
        <c:axId val="52649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Sheet1!$B$33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Sheet1!$B$34:$B$50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Sheet1!$B$34:$B$50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68-45F0-B429-B452B32DB61F}"/>
                  </c:ext>
                </c:extLst>
              </c15:ser>
            </c15:filteredLineSeries>
          </c:ext>
        </c:extLst>
      </c:lineChart>
      <c:catAx>
        <c:axId val="5264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9600"/>
        <c:crosses val="autoZero"/>
        <c:auto val="1"/>
        <c:lblAlgn val="ctr"/>
        <c:lblOffset val="100"/>
        <c:noMultiLvlLbl val="0"/>
      </c:catAx>
      <c:valAx>
        <c:axId val="526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Sheet1!$C$56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Sheet1!$B$57:$B$73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Sheet1!$C$57:$C$73</c:f>
              <c:numCache>
                <c:formatCode>General</c:formatCode>
                <c:ptCount val="17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4E51-A520-21DA62AB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05544"/>
        <c:axId val="44590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Sheet1!$B$56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Sheet1!$B$57:$B$73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Sheet1!$B$57:$B$73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72-4E51-A520-21DA62AB6C4E}"/>
                  </c:ext>
                </c:extLst>
              </c15:ser>
            </c15:filteredLineSeries>
          </c:ext>
        </c:extLst>
      </c:lineChart>
      <c:catAx>
        <c:axId val="4459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2592"/>
        <c:crosses val="autoZero"/>
        <c:auto val="1"/>
        <c:lblAlgn val="ctr"/>
        <c:lblOffset val="100"/>
        <c:noMultiLvlLbl val="0"/>
      </c:catAx>
      <c:valAx>
        <c:axId val="4459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Sheet1!$B$81:$B$97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Sheet1!$C$81:$C$97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9-40AE-9716-414A8DF8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82192"/>
        <c:axId val="537982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Sheet1!$B$81:$B$97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Sheet1!$B$81:$B$97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69-40AE-9716-414A8DF856CA}"/>
                  </c:ext>
                </c:extLst>
              </c15:ser>
            </c15:filteredLineSeries>
          </c:ext>
        </c:extLst>
      </c:lineChart>
      <c:catAx>
        <c:axId val="5379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520"/>
        <c:crosses val="autoZero"/>
        <c:auto val="1"/>
        <c:lblAlgn val="ctr"/>
        <c:lblOffset val="100"/>
        <c:noMultiLvlLbl val="0"/>
      </c:catAx>
      <c:valAx>
        <c:axId val="5379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1440180</xdr:colOff>
      <xdr:row>10</xdr:row>
      <xdr:rowOff>7620</xdr:rowOff>
    </xdr:from>
    <xdr:to>
      <xdr:col>13</xdr:col>
      <xdr:colOff>7620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2F066-8CF9-4C00-8FEB-CAF0B568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1447800</xdr:colOff>
      <xdr:row>33</xdr:row>
      <xdr:rowOff>7620</xdr:rowOff>
    </xdr:from>
    <xdr:to>
      <xdr:col>13</xdr:col>
      <xdr:colOff>22860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13C1A-2E4E-4D2F-9737-5E5C399CF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1447800</xdr:colOff>
      <xdr:row>55</xdr:row>
      <xdr:rowOff>0</xdr:rowOff>
    </xdr:from>
    <xdr:to>
      <xdr:col>13</xdr:col>
      <xdr:colOff>0</xdr:colOff>
      <xdr:row>72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7FD70-B40D-4E2C-A501-8CE21820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1440180</xdr:colOff>
      <xdr:row>79</xdr:row>
      <xdr:rowOff>7620</xdr:rowOff>
    </xdr:from>
    <xdr:to>
      <xdr:col>13</xdr:col>
      <xdr:colOff>0</xdr:colOff>
      <xdr:row>97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0BA91-5C5F-4D2D-A885-57257DA9C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4A074-18B7-4E87-902C-AAE4D290642D}" name="Table2" displayName="Table2" ref="B10:C27" totalsRowShown="0" dataDxfId="11">
  <autoFilter ref="B10:C27" xr:uid="{9E5AF979-AFD4-488F-94D3-3E6552501D49}"/>
  <tableColumns count="2">
    <tableColumn id="1" xr3:uid="{17852D63-6E00-4EE4-A2EE-4560B127FED5}" name="NUMBER OF INPUTS" dataDxfId="10"/>
    <tableColumn id="2" xr3:uid="{BD0F0FD7-5796-4875-8BC3-6FD0B052CADB}" name="NUMBER OF COMPARISONS" dataDxfId="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22B33-F3A9-47EE-9F54-689100D4D5B1}" name="Table24" displayName="Table24" ref="B33:C50" totalsRowShown="0" dataDxfId="8">
  <autoFilter ref="B33:C50" xr:uid="{4323F015-684F-4D7A-B6D4-B18B84FA7FF4}"/>
  <tableColumns count="2">
    <tableColumn id="1" xr3:uid="{16880951-2910-41E9-A569-CC0483084FBB}" name="NUMBER OF INPUTS" dataDxfId="7"/>
    <tableColumn id="2" xr3:uid="{FAF43820-0434-4258-B325-0E5D6F3F601A}" name="NUMBER OF COMPARISONS" dataDxfId="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BF1627-604B-4746-AF09-B5E86A80B428}" name="Table245" displayName="Table245" ref="B56:C73" totalsRowShown="0" dataDxfId="5">
  <autoFilter ref="B56:C73" xr:uid="{2AA45BE3-118E-4989-A3B2-AD30AD812AF3}"/>
  <tableColumns count="2">
    <tableColumn id="1" xr3:uid="{4D1A2EEE-09A5-4CEE-849D-377BC0AA27E7}" name="NUMBER OF INPUTS" dataDxfId="4"/>
    <tableColumn id="2" xr3:uid="{B31AB13A-3D7A-4C9E-8ADA-9DA09380BB57}" name="NUMBER OF COMPARISONS" dataDxfId="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FC7143-FD28-4350-82D9-7DFCBBAD84CB}" name="Table2456" displayName="Table2456" ref="B80:C97" totalsRowShown="0" dataDxfId="2">
  <autoFilter ref="B80:C97" xr:uid="{D57B7478-3541-4C93-83C1-6C03606E52B0}"/>
  <tableColumns count="2">
    <tableColumn id="1" xr3:uid="{4FBFE19E-BF6D-4957-A7CB-73207D674736}" name="NUMBER OF INPUTS" dataDxfId="1"/>
    <tableColumn id="2" xr3:uid="{1521F1C5-BB24-47D2-AAA5-7C041428789E}" name="NUMBER OF COMPARISON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BB2F-BFF6-4821-A9E8-862633688CA1}">
  <dimension ref="B1:G97"/>
  <sheetViews>
    <sheetView tabSelected="1" topLeftCell="A4" workbookViewId="0">
      <selection activeCell="C97" sqref="C97"/>
    </sheetView>
  </sheetViews>
  <sheetFormatPr defaultRowHeight="14.4" x14ac:dyDescent="0.3"/>
  <cols>
    <col min="1" max="1" width="10.21875" customWidth="1"/>
    <col min="2" max="2" width="23.33203125" customWidth="1"/>
    <col min="3" max="3" width="28.77734375" customWidth="1"/>
    <col min="6" max="6" width="13.44140625" customWidth="1"/>
    <col min="7" max="7" width="32.21875" customWidth="1"/>
    <col min="8" max="8" width="9.6640625" customWidth="1"/>
    <col min="9" max="9" width="10.6640625" customWidth="1"/>
    <col min="10" max="10" width="10.21875" customWidth="1"/>
    <col min="11" max="11" width="14.21875" customWidth="1"/>
    <col min="12" max="12" width="10.77734375" customWidth="1"/>
    <col min="13" max="13" width="10.6640625" customWidth="1"/>
  </cols>
  <sheetData>
    <row r="1" spans="2:7" ht="18" thickBot="1" x14ac:dyDescent="0.4">
      <c r="F1" s="2" t="s">
        <v>0</v>
      </c>
      <c r="G1" s="2" t="s">
        <v>1</v>
      </c>
    </row>
    <row r="2" spans="2:7" ht="18.600000000000001" thickTop="1" thickBot="1" x14ac:dyDescent="0.4">
      <c r="F2" s="2" t="s">
        <v>2</v>
      </c>
      <c r="G2" s="2" t="s">
        <v>3</v>
      </c>
    </row>
    <row r="3" spans="2:7" ht="18.600000000000001" thickTop="1" thickBot="1" x14ac:dyDescent="0.4">
      <c r="F3" s="2" t="s">
        <v>4</v>
      </c>
      <c r="G3" s="2" t="s">
        <v>5</v>
      </c>
    </row>
    <row r="4" spans="2:7" ht="18.600000000000001" thickTop="1" thickBot="1" x14ac:dyDescent="0.4">
      <c r="F4" s="2" t="s">
        <v>6</v>
      </c>
      <c r="G4" s="2" t="s">
        <v>7</v>
      </c>
    </row>
    <row r="5" spans="2:7" ht="15" thickTop="1" x14ac:dyDescent="0.3"/>
    <row r="8" spans="2:7" ht="23.4" x14ac:dyDescent="0.45">
      <c r="E8" s="3" t="s">
        <v>8</v>
      </c>
    </row>
    <row r="10" spans="2:7" x14ac:dyDescent="0.3">
      <c r="B10" s="1" t="s">
        <v>9</v>
      </c>
      <c r="C10" s="1" t="s">
        <v>10</v>
      </c>
    </row>
    <row r="11" spans="2:7" x14ac:dyDescent="0.3">
      <c r="B11" s="1">
        <v>100</v>
      </c>
      <c r="C11" s="1">
        <v>2</v>
      </c>
    </row>
    <row r="12" spans="2:7" x14ac:dyDescent="0.3">
      <c r="B12" s="1">
        <v>200</v>
      </c>
      <c r="C12" s="1">
        <v>5</v>
      </c>
    </row>
    <row r="13" spans="2:7" x14ac:dyDescent="0.3">
      <c r="B13" s="1">
        <v>300</v>
      </c>
      <c r="C13" s="1">
        <v>7</v>
      </c>
    </row>
    <row r="14" spans="2:7" x14ac:dyDescent="0.3">
      <c r="B14" s="1">
        <v>400</v>
      </c>
      <c r="C14" s="1">
        <v>7</v>
      </c>
    </row>
    <row r="15" spans="2:7" x14ac:dyDescent="0.3">
      <c r="B15" s="1">
        <v>500</v>
      </c>
      <c r="C15" s="1">
        <v>7</v>
      </c>
    </row>
    <row r="16" spans="2:7" x14ac:dyDescent="0.3">
      <c r="B16" s="1">
        <v>700</v>
      </c>
      <c r="C16" s="1">
        <v>9</v>
      </c>
    </row>
    <row r="17" spans="2:5" x14ac:dyDescent="0.3">
      <c r="B17" s="1">
        <v>800</v>
      </c>
      <c r="C17" s="1">
        <v>9</v>
      </c>
    </row>
    <row r="18" spans="2:5" x14ac:dyDescent="0.3">
      <c r="B18" s="1">
        <v>1000</v>
      </c>
      <c r="C18" s="1">
        <v>9</v>
      </c>
    </row>
    <row r="19" spans="2:5" x14ac:dyDescent="0.3">
      <c r="B19" s="1">
        <v>2000</v>
      </c>
      <c r="C19" s="1">
        <v>10</v>
      </c>
    </row>
    <row r="20" spans="2:5" x14ac:dyDescent="0.3">
      <c r="B20" s="1">
        <v>3000</v>
      </c>
      <c r="C20" s="1">
        <v>11</v>
      </c>
    </row>
    <row r="21" spans="2:5" x14ac:dyDescent="0.3">
      <c r="B21" s="1">
        <v>4000</v>
      </c>
      <c r="C21" s="1">
        <v>12</v>
      </c>
    </row>
    <row r="22" spans="2:5" x14ac:dyDescent="0.3">
      <c r="B22" s="1">
        <v>5000</v>
      </c>
      <c r="C22" s="1">
        <v>13</v>
      </c>
    </row>
    <row r="23" spans="2:5" x14ac:dyDescent="0.3">
      <c r="B23" s="1">
        <v>7000</v>
      </c>
      <c r="C23" s="1">
        <v>13</v>
      </c>
    </row>
    <row r="24" spans="2:5" x14ac:dyDescent="0.3">
      <c r="B24" s="1">
        <v>8000</v>
      </c>
      <c r="C24" s="1">
        <v>13</v>
      </c>
    </row>
    <row r="25" spans="2:5" x14ac:dyDescent="0.3">
      <c r="B25" s="1">
        <v>10000</v>
      </c>
      <c r="C25" s="1">
        <v>13</v>
      </c>
    </row>
    <row r="26" spans="2:5" x14ac:dyDescent="0.3">
      <c r="B26" s="1">
        <v>15000</v>
      </c>
      <c r="C26" s="1">
        <v>14</v>
      </c>
    </row>
    <row r="27" spans="2:5" x14ac:dyDescent="0.3">
      <c r="B27" s="1">
        <v>20000</v>
      </c>
      <c r="C27" s="1">
        <v>14</v>
      </c>
    </row>
    <row r="28" spans="2:5" x14ac:dyDescent="0.3">
      <c r="B28" s="1"/>
      <c r="C28" s="1"/>
    </row>
    <row r="31" spans="2:5" ht="23.4" x14ac:dyDescent="0.45">
      <c r="E31" s="3" t="s">
        <v>11</v>
      </c>
    </row>
    <row r="33" spans="2:3" x14ac:dyDescent="0.3">
      <c r="B33" s="1" t="s">
        <v>9</v>
      </c>
      <c r="C33" s="1" t="s">
        <v>10</v>
      </c>
    </row>
    <row r="34" spans="2:3" x14ac:dyDescent="0.3">
      <c r="B34" s="1">
        <v>100</v>
      </c>
      <c r="C34" s="1">
        <v>7</v>
      </c>
    </row>
    <row r="35" spans="2:3" x14ac:dyDescent="0.3">
      <c r="B35" s="1">
        <v>200</v>
      </c>
      <c r="C35" s="1">
        <v>8</v>
      </c>
    </row>
    <row r="36" spans="2:3" x14ac:dyDescent="0.3">
      <c r="B36" s="1">
        <v>300</v>
      </c>
      <c r="C36" s="1">
        <v>8</v>
      </c>
    </row>
    <row r="37" spans="2:3" x14ac:dyDescent="0.3">
      <c r="B37" s="1">
        <v>400</v>
      </c>
      <c r="C37" s="1">
        <v>9</v>
      </c>
    </row>
    <row r="38" spans="2:3" x14ac:dyDescent="0.3">
      <c r="B38" s="1">
        <v>500</v>
      </c>
      <c r="C38" s="1">
        <v>9</v>
      </c>
    </row>
    <row r="39" spans="2:3" x14ac:dyDescent="0.3">
      <c r="B39" s="1">
        <v>700</v>
      </c>
      <c r="C39" s="1">
        <v>9</v>
      </c>
    </row>
    <row r="40" spans="2:3" x14ac:dyDescent="0.3">
      <c r="B40" s="1">
        <v>800</v>
      </c>
      <c r="C40" s="1">
        <v>9</v>
      </c>
    </row>
    <row r="41" spans="2:3" x14ac:dyDescent="0.3">
      <c r="B41" s="1">
        <v>1000</v>
      </c>
      <c r="C41" s="1">
        <v>9</v>
      </c>
    </row>
    <row r="42" spans="2:3" x14ac:dyDescent="0.3">
      <c r="B42" s="1">
        <v>2000</v>
      </c>
      <c r="C42" s="1">
        <v>10</v>
      </c>
    </row>
    <row r="43" spans="2:3" x14ac:dyDescent="0.3">
      <c r="B43" s="1">
        <v>3000</v>
      </c>
      <c r="C43" s="1">
        <v>11</v>
      </c>
    </row>
    <row r="44" spans="2:3" x14ac:dyDescent="0.3">
      <c r="B44" s="1">
        <v>4000</v>
      </c>
      <c r="C44" s="1">
        <v>11</v>
      </c>
    </row>
    <row r="45" spans="2:3" x14ac:dyDescent="0.3">
      <c r="B45" s="1">
        <v>5000</v>
      </c>
      <c r="C45" s="1">
        <v>12</v>
      </c>
    </row>
    <row r="46" spans="2:3" x14ac:dyDescent="0.3">
      <c r="B46" s="1">
        <v>7000</v>
      </c>
      <c r="C46" s="1">
        <v>12</v>
      </c>
    </row>
    <row r="47" spans="2:3" x14ac:dyDescent="0.3">
      <c r="B47" s="1">
        <v>8000</v>
      </c>
      <c r="C47" s="1">
        <v>12</v>
      </c>
    </row>
    <row r="48" spans="2:3" x14ac:dyDescent="0.3">
      <c r="B48" s="1">
        <v>10000</v>
      </c>
      <c r="C48" s="1">
        <v>13</v>
      </c>
    </row>
    <row r="49" spans="2:5" x14ac:dyDescent="0.3">
      <c r="B49" s="1">
        <v>15000</v>
      </c>
      <c r="C49" s="1">
        <v>13</v>
      </c>
    </row>
    <row r="50" spans="2:5" x14ac:dyDescent="0.3">
      <c r="B50" s="1">
        <v>20000</v>
      </c>
      <c r="C50" s="1">
        <v>13</v>
      </c>
    </row>
    <row r="53" spans="2:5" ht="23.4" x14ac:dyDescent="0.45">
      <c r="E53" s="3" t="s">
        <v>12</v>
      </c>
    </row>
    <row r="56" spans="2:5" x14ac:dyDescent="0.3">
      <c r="B56" s="1" t="s">
        <v>9</v>
      </c>
      <c r="C56" s="1" t="s">
        <v>10</v>
      </c>
    </row>
    <row r="57" spans="2:5" x14ac:dyDescent="0.3">
      <c r="B57" s="1">
        <v>100</v>
      </c>
      <c r="C57" s="1">
        <v>6</v>
      </c>
    </row>
    <row r="58" spans="2:5" x14ac:dyDescent="0.3">
      <c r="B58" s="1">
        <v>200</v>
      </c>
      <c r="C58" s="1">
        <v>8</v>
      </c>
    </row>
    <row r="59" spans="2:5" x14ac:dyDescent="0.3">
      <c r="B59" s="1">
        <v>300</v>
      </c>
      <c r="C59" s="1">
        <v>8</v>
      </c>
    </row>
    <row r="60" spans="2:5" x14ac:dyDescent="0.3">
      <c r="B60" s="1">
        <v>400</v>
      </c>
      <c r="C60" s="1">
        <v>8</v>
      </c>
    </row>
    <row r="61" spans="2:5" x14ac:dyDescent="0.3">
      <c r="B61" s="1">
        <v>500</v>
      </c>
      <c r="C61" s="1">
        <v>8</v>
      </c>
    </row>
    <row r="62" spans="2:5" x14ac:dyDescent="0.3">
      <c r="B62" s="1">
        <v>700</v>
      </c>
      <c r="C62" s="1">
        <v>10</v>
      </c>
    </row>
    <row r="63" spans="2:5" x14ac:dyDescent="0.3">
      <c r="B63" s="1">
        <v>800</v>
      </c>
      <c r="C63" s="1">
        <v>10</v>
      </c>
    </row>
    <row r="64" spans="2:5" x14ac:dyDescent="0.3">
      <c r="B64" s="1">
        <v>1000</v>
      </c>
      <c r="C64" s="1">
        <v>10</v>
      </c>
    </row>
    <row r="65" spans="2:5" x14ac:dyDescent="0.3">
      <c r="B65" s="1">
        <v>2000</v>
      </c>
      <c r="C65" s="1">
        <v>10</v>
      </c>
    </row>
    <row r="66" spans="2:5" x14ac:dyDescent="0.3">
      <c r="B66" s="1">
        <v>3000</v>
      </c>
      <c r="C66" s="1">
        <v>11</v>
      </c>
    </row>
    <row r="67" spans="2:5" x14ac:dyDescent="0.3">
      <c r="B67" s="1">
        <v>4000</v>
      </c>
      <c r="C67" s="1">
        <v>11</v>
      </c>
    </row>
    <row r="68" spans="2:5" x14ac:dyDescent="0.3">
      <c r="B68" s="1">
        <v>5000</v>
      </c>
      <c r="C68" s="1">
        <v>11</v>
      </c>
    </row>
    <row r="69" spans="2:5" x14ac:dyDescent="0.3">
      <c r="B69" s="1">
        <v>7000</v>
      </c>
      <c r="C69" s="1">
        <v>12</v>
      </c>
    </row>
    <row r="70" spans="2:5" x14ac:dyDescent="0.3">
      <c r="B70" s="1">
        <v>8000</v>
      </c>
      <c r="C70" s="1">
        <v>13</v>
      </c>
    </row>
    <row r="71" spans="2:5" x14ac:dyDescent="0.3">
      <c r="B71" s="1">
        <v>10000</v>
      </c>
      <c r="C71" s="1">
        <v>13</v>
      </c>
    </row>
    <row r="72" spans="2:5" x14ac:dyDescent="0.3">
      <c r="B72" s="1">
        <v>15000</v>
      </c>
      <c r="C72" s="1">
        <v>14</v>
      </c>
    </row>
    <row r="73" spans="2:5" x14ac:dyDescent="0.3">
      <c r="B73" s="1">
        <v>20000</v>
      </c>
      <c r="C73" s="1">
        <v>14</v>
      </c>
    </row>
    <row r="77" spans="2:5" ht="23.4" x14ac:dyDescent="0.45">
      <c r="E77" s="3" t="s">
        <v>13</v>
      </c>
    </row>
    <row r="80" spans="2:5" x14ac:dyDescent="0.3">
      <c r="B80" s="1" t="s">
        <v>9</v>
      </c>
      <c r="C80" s="1" t="s">
        <v>10</v>
      </c>
    </row>
    <row r="81" spans="2:3" x14ac:dyDescent="0.3">
      <c r="B81" s="1">
        <v>100</v>
      </c>
      <c r="C81" s="1">
        <v>7</v>
      </c>
    </row>
    <row r="82" spans="2:3" x14ac:dyDescent="0.3">
      <c r="B82" s="1">
        <v>200</v>
      </c>
      <c r="C82" s="1">
        <v>8</v>
      </c>
    </row>
    <row r="83" spans="2:3" x14ac:dyDescent="0.3">
      <c r="B83" s="1">
        <v>300</v>
      </c>
      <c r="C83" s="1">
        <v>9</v>
      </c>
    </row>
    <row r="84" spans="2:3" x14ac:dyDescent="0.3">
      <c r="B84" s="1">
        <v>400</v>
      </c>
      <c r="C84" s="1">
        <v>9</v>
      </c>
    </row>
    <row r="85" spans="2:3" x14ac:dyDescent="0.3">
      <c r="B85" s="1">
        <v>500</v>
      </c>
      <c r="C85" s="1">
        <v>9</v>
      </c>
    </row>
    <row r="86" spans="2:3" x14ac:dyDescent="0.3">
      <c r="B86" s="1">
        <v>700</v>
      </c>
      <c r="C86" s="1">
        <v>10</v>
      </c>
    </row>
    <row r="87" spans="2:3" x14ac:dyDescent="0.3">
      <c r="B87" s="1">
        <v>800</v>
      </c>
      <c r="C87" s="1">
        <v>10</v>
      </c>
    </row>
    <row r="88" spans="2:3" x14ac:dyDescent="0.3">
      <c r="B88" s="1">
        <v>1000</v>
      </c>
      <c r="C88" s="1">
        <v>10</v>
      </c>
    </row>
    <row r="89" spans="2:3" x14ac:dyDescent="0.3">
      <c r="B89" s="1">
        <v>2000</v>
      </c>
      <c r="C89" s="1">
        <v>11</v>
      </c>
    </row>
    <row r="90" spans="2:3" x14ac:dyDescent="0.3">
      <c r="B90" s="1">
        <v>3000</v>
      </c>
      <c r="C90" s="1">
        <v>12</v>
      </c>
    </row>
    <row r="91" spans="2:3" x14ac:dyDescent="0.3">
      <c r="B91" s="1">
        <v>4000</v>
      </c>
      <c r="C91" s="1">
        <v>12</v>
      </c>
    </row>
    <row r="92" spans="2:3" x14ac:dyDescent="0.3">
      <c r="B92" s="1">
        <v>5000</v>
      </c>
      <c r="C92" s="1">
        <v>13</v>
      </c>
    </row>
    <row r="93" spans="2:3" x14ac:dyDescent="0.3">
      <c r="B93" s="1">
        <v>7000</v>
      </c>
      <c r="C93" s="1">
        <v>13</v>
      </c>
    </row>
    <row r="94" spans="2:3" x14ac:dyDescent="0.3">
      <c r="B94" s="1">
        <v>8000</v>
      </c>
      <c r="C94" s="1">
        <v>13</v>
      </c>
    </row>
    <row r="95" spans="2:3" x14ac:dyDescent="0.3">
      <c r="B95" s="1">
        <v>10000</v>
      </c>
      <c r="C95" s="1">
        <v>14</v>
      </c>
    </row>
    <row r="96" spans="2:3" x14ac:dyDescent="0.3">
      <c r="B96" s="1">
        <v>15000</v>
      </c>
      <c r="C96" s="1">
        <v>14</v>
      </c>
    </row>
    <row r="97" spans="2:3" x14ac:dyDescent="0.3">
      <c r="B97" s="1">
        <v>20000</v>
      </c>
      <c r="C97" s="1">
        <v>15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2021-01-05T10:50:12Z</dcterms:created>
  <dcterms:modified xsi:type="dcterms:W3CDTF">2021-01-19T08:45:34Z</dcterms:modified>
</cp:coreProperties>
</file>