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shi\Documents\Codes\Algorithm\"/>
    </mc:Choice>
  </mc:AlternateContent>
  <xr:revisionPtr revIDLastSave="0" documentId="13_ncr:1_{89FEFC99-E9EF-47BE-90AC-F72842B737CD}" xr6:coauthVersionLast="46" xr6:coauthVersionMax="46" xr10:uidLastSave="{00000000-0000-0000-0000-000000000000}"/>
  <bookViews>
    <workbookView xWindow="-108" yWindow="-108" windowWidth="23256" windowHeight="12720" xr2:uid="{A0FB1E59-6D16-41C2-8061-E3279F7011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<sst xmlns="http://schemas.openxmlformats.org/spreadsheetml/2006/main" count="18" uniqueCount="14">
  <si>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 xml:space="preserve">Name: </t>
  </si>
  <si>
    <t>Shivam Verma</t>
  </si>
  <si>
    <t xml:space="preserve">Course: </t>
  </si>
  <si>
    <t>B.Sc.(H) Computer Science</t>
  </si>
  <si>
    <t xml:space="preserve">Semester: </t>
  </si>
  <si>
    <t>4th</t>
  </si>
  <si>
    <t xml:space="preserve">Roll No.: </t>
  </si>
  <si>
    <t>19HCS4048</t>
  </si>
  <si>
    <t>SITUATION 1: ARRAY CONTAINS ELEMENTS IN RANDOM MANNER</t>
  </si>
  <si>
    <t>INPUTS</t>
  </si>
  <si>
    <t>COMPARISONS</t>
  </si>
  <si>
    <t>SITUATION 2: ARRAY CONTAINS ELEMENTS IN SORTED MANNER</t>
  </si>
  <si>
    <t>SITUATION 3: ARRAY CONTAINS ELEMENTS IN REVERSED ORDER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</si>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</sst>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1" xfId="2" applyFill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vertical="center"/>
    </xf>
    <xf numFmtId="0" fontId="1" fillId="0" borderId="0" xfId="1"/>
    <xf numFmtId="0" fontId="4" fillId="0" borderId="0" xfId="0" applyFont="1" applyAlignment="1">
      <alignment horizontal="center"/>
    </xf>
  </cellXfs>
  <cellStyles count="3">
    <cellStyle name="Heading 2" xfId="2" builtinId="17"/>
    <cellStyle name="Normal" xfId="0" builtinId="0"/>
    <cellStyle name="Title" xfId="1" builtinId="15"/>
  </cellStyles>
  <dxfs count="12">
    <dxf>
      <font>
        <sz val="1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z val="1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z val="1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RANDOM MANNER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Sheet1!$I$11:$I$27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Sheet1!$J$11:$J$27</c:f>
              <c:numCache>
                <c:formatCode>General</c:formatCode>
                <c:ptCount val="17"/>
                <c:pt idx="0">
                  <c:v>673</c:v>
                </c:pt>
                <c:pt idx="1">
                  <c:v>1625</c:v>
                </c:pt>
                <c:pt idx="2">
                  <c:v>2721</c:v>
                </c:pt>
                <c:pt idx="3">
                  <c:v>3858</c:v>
                </c:pt>
                <c:pt idx="4">
                  <c:v>5078</c:v>
                </c:pt>
                <c:pt idx="5">
                  <c:v>7596</c:v>
                </c:pt>
                <c:pt idx="6">
                  <c:v>8984</c:v>
                </c:pt>
                <c:pt idx="7">
                  <c:v>11743</c:v>
                </c:pt>
                <c:pt idx="8">
                  <c:v>26331</c:v>
                </c:pt>
                <c:pt idx="9">
                  <c:v>42110</c:v>
                </c:pt>
                <c:pt idx="10">
                  <c:v>58616</c:v>
                </c:pt>
                <c:pt idx="11">
                  <c:v>75658</c:v>
                </c:pt>
                <c:pt idx="12">
                  <c:v>111134</c:v>
                </c:pt>
                <c:pt idx="13">
                  <c:v>129172</c:v>
                </c:pt>
                <c:pt idx="14">
                  <c:v>166303</c:v>
                </c:pt>
                <c:pt idx="15">
                  <c:v>263014</c:v>
                </c:pt>
                <c:pt idx="16">
                  <c:v>363218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5-4233-96C5-6A86CB46163A}"/>
            </c:ext>
          </c:extLst>
        </c:ser>
        <c:ser>
          <c:idx val="0"/>
          <c:order val="1"/>
          <c:tx>
            <c:v>SORTED MANNER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Sheet1!$I$11:$I$27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Sheet1!$J$34:$J$50</c:f>
              <c:numCache>
                <c:formatCode>General</c:formatCode>
                <c:ptCount val="17"/>
                <c:pt idx="0">
                  <c:v>766</c:v>
                </c:pt>
                <c:pt idx="1">
                  <c:v>1826</c:v>
                </c:pt>
                <c:pt idx="2">
                  <c:v>3039</c:v>
                </c:pt>
                <c:pt idx="3">
                  <c:v>4321</c:v>
                </c:pt>
                <c:pt idx="4">
                  <c:v>5661</c:v>
                </c:pt>
                <c:pt idx="5">
                  <c:v>8363</c:v>
                </c:pt>
                <c:pt idx="6">
                  <c:v>9819</c:v>
                </c:pt>
                <c:pt idx="7">
                  <c:v>12865</c:v>
                </c:pt>
                <c:pt idx="8">
                  <c:v>28822</c:v>
                </c:pt>
                <c:pt idx="9">
                  <c:v>45809</c:v>
                </c:pt>
                <c:pt idx="10">
                  <c:v>63747</c:v>
                </c:pt>
                <c:pt idx="11">
                  <c:v>81591</c:v>
                </c:pt>
                <c:pt idx="12">
                  <c:v>119631</c:v>
                </c:pt>
                <c:pt idx="13">
                  <c:v>139531</c:v>
                </c:pt>
                <c:pt idx="14">
                  <c:v>178540</c:v>
                </c:pt>
                <c:pt idx="15">
                  <c:v>281886</c:v>
                </c:pt>
                <c:pt idx="16">
                  <c:v>388098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65-4233-96C5-6A86CB46163A}"/>
            </c:ext>
          </c:extLst>
        </c:ser>
        <c:ser>
          <c:idx val="2"/>
          <c:order val="2"/>
          <c:tx>
            <c:v>REVERSE MANNER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Sheet1!$I$11:$I$27</c:f>
              <c:numCache>
                <c:formatCode>General</c:formatCode>
                <c:ptCount val="1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700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7000</c:v>
                </c:pt>
                <c:pt idx="13">
                  <c:v>8000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</c:numCache>
            </c:numRef>
          </c:cat>
          <c:val>
            <c:numRef>
              <c:f>Sheet1!$J$56:$J$72</c:f>
              <c:numCache>
                <c:formatCode>General</c:formatCode>
                <c:ptCount val="17"/>
                <c:pt idx="0">
                  <c:v>559</c:v>
                </c:pt>
                <c:pt idx="1">
                  <c:v>1386</c:v>
                </c:pt>
                <c:pt idx="2">
                  <c:v>2349</c:v>
                </c:pt>
                <c:pt idx="3">
                  <c:v>3372</c:v>
                </c:pt>
                <c:pt idx="4">
                  <c:v>4467</c:v>
                </c:pt>
                <c:pt idx="5">
                  <c:v>6752</c:v>
                </c:pt>
                <c:pt idx="6">
                  <c:v>7927</c:v>
                </c:pt>
                <c:pt idx="7">
                  <c:v>10326</c:v>
                </c:pt>
                <c:pt idx="8">
                  <c:v>23780</c:v>
                </c:pt>
                <c:pt idx="9">
                  <c:v>38285</c:v>
                </c:pt>
                <c:pt idx="10">
                  <c:v>53513</c:v>
                </c:pt>
                <c:pt idx="11">
                  <c:v>69316</c:v>
                </c:pt>
                <c:pt idx="12">
                  <c:v>101798</c:v>
                </c:pt>
                <c:pt idx="13">
                  <c:v>118889</c:v>
                </c:pt>
                <c:pt idx="14">
                  <c:v>153580</c:v>
                </c:pt>
                <c:pt idx="15">
                  <c:v>243041</c:v>
                </c:pt>
                <c:pt idx="16">
                  <c:v>337137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65-4233-96C5-6A86CB46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084936"/>
        <c:axId val="378080672"/>
      </c:lineChart>
      <c:catAx>
        <c:axId val="37808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80672"/>
        <c:crosses val="autoZero"/>
        <c:auto val="1"/>
        <c:lblAlgn val="ctr"/>
        <c:lblOffset val="100"/>
        <c:noMultiLvlLbl val="0"/>
      </c:catAx>
      <c:valAx>
        <c:axId val="3780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8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"/>
          <c:y val="0.92187445319335082"/>
          <c:w val="0.64061725462971419"/>
          <c:h val="5.5583392984967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624840</xdr:colOff>
      <xdr:row>76</xdr:row>
      <xdr:rowOff>289560</xdr:rowOff>
    </xdr:from>
    <xdr:to>
      <xdr:col>12</xdr:col>
      <xdr:colOff>0</xdr:colOff>
      <xdr:row>98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83D2A-82C4-414A-8325-C026F2498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DC66A-585E-40A3-BD1E-3D3DA792E779}" name="Table1" displayName="Table1" ref="I10:J27" totalsRowShown="0" headerRowDxfId="11" dataDxfId="10">
  <autoFilter ref="I10:J27" xr:uid="{78FD222E-8603-4D56-9692-976D4BED1549}"/>
  <tableColumns count="2">
    <tableColumn id="1" xr3:uid="{09B416A9-820D-4BF0-A121-1872C9AAFCF6}" name="INPUTS" dataDxfId="5"/>
    <tableColumn id="2" xr3:uid="{0CCAE044-8366-4C76-9A4A-63F17C908EC4}" name="COMPARISONS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020878-63D6-4D74-B7C9-5E017ED88292}" name="Table2" displayName="Table2" ref="I33:J50" totalsRowShown="0" headerRowDxfId="9" dataDxfId="8">
  <autoFilter ref="I33:J50" xr:uid="{A2BA8C82-39A7-4B45-A494-A0993026829F}"/>
  <tableColumns count="2">
    <tableColumn id="1" xr3:uid="{404D5F98-DC87-4C7B-AE6A-3FB6402A2B83}" name="INPUTS" dataDxfId="3"/>
    <tableColumn id="2" xr3:uid="{E2A7C7FC-340F-4B63-803E-A2EF23584082}" name="COMPARISONS" dataDxfId="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1B0E9B-A3C3-42AA-A4EE-3D0C3A2A51DF}" name="Table3" displayName="Table3" ref="I55:J72" totalsRowShown="0" headerRowDxfId="7" dataDxfId="6">
  <autoFilter ref="I55:J72" xr:uid="{0A9DA823-97C9-4EF7-9FD8-03F7C9E3F782}"/>
  <tableColumns count="2">
    <tableColumn id="1" xr3:uid="{BD9E90B3-7B27-43FB-ADD6-3D65F2D65801}" name="INPUTS" dataDxfId="1"/>
    <tableColumn id="2" xr3:uid="{FAC02E0B-30FD-4274-A233-F6EFCA435429}" name="COMPARISON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7BB2F-BFF6-4821-A9E8-862633688CA1}">
  <dimension ref="B1:J97"/>
  <sheetViews>
    <sheetView tabSelected="1" topLeftCell="A58" workbookViewId="0">
      <selection activeCell="J56" sqref="J56:J72"/>
    </sheetView>
  </sheetViews>
  <sheetFormatPr defaultRowHeight="14.4" x14ac:dyDescent="0.3"/>
  <cols>
    <col min="1" max="1" width="10.21875" customWidth="1"/>
    <col min="2" max="2" width="10.44140625" customWidth="1"/>
    <col min="3" max="3" width="9.88671875" customWidth="1"/>
    <col min="6" max="6" width="10.5546875" customWidth="1"/>
    <col min="7" max="7" width="10.88671875" customWidth="1"/>
    <col min="8" max="8" width="9.6640625" customWidth="1"/>
    <col min="9" max="9" width="18.109375" customWidth="1"/>
    <col min="10" max="10" width="34.109375" customWidth="1"/>
    <col min="11" max="12" width="10.77734375" customWidth="1"/>
    <col min="13" max="13" width="10.6640625" customWidth="1"/>
  </cols>
  <sheetData>
    <row r="1" spans="2:10" ht="18" thickBot="1" x14ac:dyDescent="0.4">
      <c r="I1" s="2" t="s">
        <v>0</v>
      </c>
      <c r="J1" s="2" t="s">
        <v>1</v>
      </c>
    </row>
    <row r="2" spans="2:10" ht="18.600000000000001" thickTop="1" thickBot="1" x14ac:dyDescent="0.4">
      <c r="I2" s="2" t="s">
        <v>2</v>
      </c>
      <c r="J2" s="2" t="s">
        <v>3</v>
      </c>
    </row>
    <row r="3" spans="2:10" ht="18.600000000000001" thickTop="1" thickBot="1" x14ac:dyDescent="0.4">
      <c r="I3" s="2" t="s">
        <v>4</v>
      </c>
      <c r="J3" s="2" t="s">
        <v>5</v>
      </c>
    </row>
    <row r="4" spans="2:10" ht="18.600000000000001" thickTop="1" thickBot="1" x14ac:dyDescent="0.4">
      <c r="I4" s="2" t="s">
        <v>6</v>
      </c>
      <c r="J4" s="2" t="s">
        <v>7</v>
      </c>
    </row>
    <row r="5" spans="2:10" ht="15" thickTop="1" x14ac:dyDescent="0.3"/>
    <row r="8" spans="2:10" ht="23.4" x14ac:dyDescent="0.45">
      <c r="G8" s="3" t="s">
        <v>8</v>
      </c>
    </row>
    <row r="10" spans="2:10" x14ac:dyDescent="0.3">
      <c r="B10" s="1"/>
      <c r="C10" s="1"/>
      <c r="I10" s="1" t="s">
        <v>9</v>
      </c>
      <c r="J10" s="1" t="s">
        <v>10</v>
      </c>
    </row>
    <row r="11" spans="2:10" x14ac:dyDescent="0.3">
      <c r="B11" s="1"/>
      <c r="C11" s="1"/>
      <c r="I11" s="1">
        <v>100</v>
      </c>
      <c r="J11" s="6">
        <v>673</v>
      </c>
    </row>
    <row r="12" spans="2:10" x14ac:dyDescent="0.3">
      <c r="B12" s="1"/>
      <c r="C12" s="1"/>
      <c r="I12" s="1">
        <v>200</v>
      </c>
      <c r="J12" s="6">
        <v>1625</v>
      </c>
    </row>
    <row r="13" spans="2:10" x14ac:dyDescent="0.3">
      <c r="B13" s="1"/>
      <c r="C13" s="1"/>
      <c r="I13" s="1">
        <v>300</v>
      </c>
      <c r="J13" s="6">
        <v>2721</v>
      </c>
    </row>
    <row r="14" spans="2:10" x14ac:dyDescent="0.3">
      <c r="B14" s="1"/>
      <c r="C14" s="1"/>
      <c r="I14" s="1">
        <v>400</v>
      </c>
      <c r="J14" s="6">
        <v>3858</v>
      </c>
    </row>
    <row r="15" spans="2:10" x14ac:dyDescent="0.3">
      <c r="B15" s="1"/>
      <c r="C15" s="1"/>
      <c r="I15" s="1">
        <v>500</v>
      </c>
      <c r="J15" s="6">
        <v>5078</v>
      </c>
    </row>
    <row r="16" spans="2:10" x14ac:dyDescent="0.3">
      <c r="B16" s="1"/>
      <c r="C16" s="1"/>
      <c r="I16" s="1">
        <v>700</v>
      </c>
      <c r="J16" s="6">
        <v>7596</v>
      </c>
    </row>
    <row r="17" spans="2:10" x14ac:dyDescent="0.3">
      <c r="B17" s="1"/>
      <c r="C17" s="1"/>
      <c r="I17" s="1">
        <v>800</v>
      </c>
      <c r="J17" s="6">
        <v>8984</v>
      </c>
    </row>
    <row r="18" spans="2:10" x14ac:dyDescent="0.3">
      <c r="B18" s="1"/>
      <c r="C18" s="1"/>
      <c r="I18" s="1">
        <v>1000</v>
      </c>
      <c r="J18" s="6">
        <v>11743</v>
      </c>
    </row>
    <row r="19" spans="2:10" x14ac:dyDescent="0.3">
      <c r="B19" s="1"/>
      <c r="C19" s="1"/>
      <c r="I19" s="1">
        <v>2000</v>
      </c>
      <c r="J19" s="6">
        <v>26331</v>
      </c>
    </row>
    <row r="20" spans="2:10" x14ac:dyDescent="0.3">
      <c r="B20" s="1"/>
      <c r="C20" s="1"/>
      <c r="I20" s="1">
        <v>3000</v>
      </c>
      <c r="J20" s="6">
        <v>42110</v>
      </c>
    </row>
    <row r="21" spans="2:10" x14ac:dyDescent="0.3">
      <c r="B21" s="1"/>
      <c r="C21" s="1"/>
      <c r="I21" s="1">
        <v>4000</v>
      </c>
      <c r="J21" s="6">
        <v>58616</v>
      </c>
    </row>
    <row r="22" spans="2:10" x14ac:dyDescent="0.3">
      <c r="B22" s="1"/>
      <c r="C22" s="1"/>
      <c r="I22" s="1">
        <v>5000</v>
      </c>
      <c r="J22" s="6">
        <v>75658</v>
      </c>
    </row>
    <row r="23" spans="2:10" x14ac:dyDescent="0.3">
      <c r="B23" s="1"/>
      <c r="C23" s="1"/>
      <c r="I23" s="1">
        <v>7000</v>
      </c>
      <c r="J23" s="6">
        <v>111134</v>
      </c>
    </row>
    <row r="24" spans="2:10" x14ac:dyDescent="0.3">
      <c r="B24" s="1"/>
      <c r="C24" s="1"/>
      <c r="I24" s="1">
        <v>8000</v>
      </c>
      <c r="J24" s="6">
        <v>129172</v>
      </c>
    </row>
    <row r="25" spans="2:10" x14ac:dyDescent="0.3">
      <c r="B25" s="1"/>
      <c r="C25" s="1"/>
      <c r="I25" s="1">
        <v>10000</v>
      </c>
      <c r="J25" s="6">
        <v>166303</v>
      </c>
    </row>
    <row r="26" spans="2:10" x14ac:dyDescent="0.3">
      <c r="B26" s="1"/>
      <c r="C26" s="1"/>
      <c r="I26" s="1">
        <v>15000</v>
      </c>
      <c r="J26" s="6">
        <v>263014</v>
      </c>
    </row>
    <row r="27" spans="2:10" x14ac:dyDescent="0.3">
      <c r="B27" s="1"/>
      <c r="C27" s="1"/>
      <c r="I27" s="1">
        <v>20000</v>
      </c>
      <c r="J27" s="6">
        <v>363218</v>
      </c>
    </row>
    <row r="28" spans="2:10" x14ac:dyDescent="0.3">
      <c r="B28" s="1"/>
      <c r="C28" s="1"/>
    </row>
    <row r="31" spans="2:10" ht="23.4" x14ac:dyDescent="0.45">
      <c r="E31" s="3"/>
      <c r="G31" s="5" t="s">
        <v>11</v>
      </c>
    </row>
    <row r="33" spans="2:10" x14ac:dyDescent="0.3">
      <c r="B33" s="1"/>
      <c r="C33" s="1"/>
      <c r="I33" s="1" t="s">
        <v>9</v>
      </c>
      <c r="J33" s="1" t="s">
        <v>10</v>
      </c>
    </row>
    <row r="34" spans="2:10" x14ac:dyDescent="0.3">
      <c r="B34" s="1"/>
      <c r="C34" s="1"/>
      <c r="I34" s="1">
        <v>100</v>
      </c>
      <c r="J34" s="6">
        <v>766</v>
      </c>
    </row>
    <row r="35" spans="2:10" x14ac:dyDescent="0.3">
      <c r="B35" s="1"/>
      <c r="C35" s="1"/>
      <c r="I35" s="1">
        <v>200</v>
      </c>
      <c r="J35" s="6">
        <v>1826</v>
      </c>
    </row>
    <row r="36" spans="2:10" x14ac:dyDescent="0.3">
      <c r="B36" s="1"/>
      <c r="C36" s="1"/>
      <c r="I36" s="1">
        <v>300</v>
      </c>
      <c r="J36" s="6">
        <v>3039</v>
      </c>
    </row>
    <row r="37" spans="2:10" x14ac:dyDescent="0.3">
      <c r="B37" s="1"/>
      <c r="C37" s="1"/>
      <c r="I37" s="1">
        <v>400</v>
      </c>
      <c r="J37" s="6">
        <v>4321</v>
      </c>
    </row>
    <row r="38" spans="2:10" x14ac:dyDescent="0.3">
      <c r="B38" s="1"/>
      <c r="C38" s="1"/>
      <c r="I38" s="1">
        <v>500</v>
      </c>
      <c r="J38" s="6">
        <v>5661</v>
      </c>
    </row>
    <row r="39" spans="2:10" x14ac:dyDescent="0.3">
      <c r="B39" s="1"/>
      <c r="C39" s="1"/>
      <c r="I39" s="1">
        <v>700</v>
      </c>
      <c r="J39" s="6">
        <v>8363</v>
      </c>
    </row>
    <row r="40" spans="2:10" x14ac:dyDescent="0.3">
      <c r="B40" s="1"/>
      <c r="C40" s="1"/>
      <c r="I40" s="1">
        <v>800</v>
      </c>
      <c r="J40" s="6">
        <v>9819</v>
      </c>
    </row>
    <row r="41" spans="2:10" x14ac:dyDescent="0.3">
      <c r="B41" s="1"/>
      <c r="C41" s="1"/>
      <c r="I41" s="1">
        <v>1000</v>
      </c>
      <c r="J41" s="6">
        <v>12865</v>
      </c>
    </row>
    <row r="42" spans="2:10" x14ac:dyDescent="0.3">
      <c r="B42" s="1"/>
      <c r="C42" s="1"/>
      <c r="I42" s="1">
        <v>2000</v>
      </c>
      <c r="J42" s="6">
        <v>28822</v>
      </c>
    </row>
    <row r="43" spans="2:10" x14ac:dyDescent="0.3">
      <c r="B43" s="1"/>
      <c r="C43" s="1"/>
      <c r="I43" s="1">
        <v>3000</v>
      </c>
      <c r="J43" s="6">
        <v>45809</v>
      </c>
    </row>
    <row r="44" spans="2:10" x14ac:dyDescent="0.3">
      <c r="B44" s="1"/>
      <c r="C44" s="1"/>
      <c r="I44" s="1">
        <v>4000</v>
      </c>
      <c r="J44" s="6">
        <v>63747</v>
      </c>
    </row>
    <row r="45" spans="2:10" x14ac:dyDescent="0.3">
      <c r="B45" s="1"/>
      <c r="C45" s="1"/>
      <c r="I45" s="1">
        <v>5000</v>
      </c>
      <c r="J45" s="6">
        <v>81591</v>
      </c>
    </row>
    <row r="46" spans="2:10" x14ac:dyDescent="0.3">
      <c r="B46" s="1"/>
      <c r="C46" s="1"/>
      <c r="I46" s="1">
        <v>7000</v>
      </c>
      <c r="J46" s="6">
        <v>119631</v>
      </c>
    </row>
    <row r="47" spans="2:10" x14ac:dyDescent="0.3">
      <c r="B47" s="1"/>
      <c r="C47" s="1"/>
      <c r="I47" s="1">
        <v>8000</v>
      </c>
      <c r="J47" s="6">
        <v>139531</v>
      </c>
    </row>
    <row r="48" spans="2:10" x14ac:dyDescent="0.3">
      <c r="B48" s="1"/>
      <c r="C48" s="1"/>
      <c r="I48" s="1">
        <v>10000</v>
      </c>
      <c r="J48" s="6">
        <v>178540</v>
      </c>
    </row>
    <row r="49" spans="2:10" x14ac:dyDescent="0.3">
      <c r="B49" s="1"/>
      <c r="C49" s="1"/>
      <c r="I49" s="1">
        <v>15000</v>
      </c>
      <c r="J49" s="6">
        <v>281886</v>
      </c>
    </row>
    <row r="50" spans="2:10" x14ac:dyDescent="0.3">
      <c r="B50" s="1"/>
      <c r="C50" s="1"/>
      <c r="I50" s="1">
        <v>20000</v>
      </c>
      <c r="J50" s="6">
        <v>388098</v>
      </c>
    </row>
    <row r="51" spans="2:10" x14ac:dyDescent="0.3">
      <c r="I51" s="1"/>
      <c r="J51" s="1"/>
    </row>
    <row r="52" spans="2:10" x14ac:dyDescent="0.3">
      <c r="I52" s="1"/>
      <c r="J52" s="1"/>
    </row>
    <row r="53" spans="2:10" ht="23.4" x14ac:dyDescent="0.45">
      <c r="E53" s="3"/>
      <c r="G53" s="5" t="s">
        <v>12</v>
      </c>
    </row>
    <row r="55" spans="2:10" x14ac:dyDescent="0.3">
      <c r="I55" s="1" t="s">
        <v>9</v>
      </c>
      <c r="J55" s="1" t="s">
        <v>10</v>
      </c>
    </row>
    <row r="56" spans="2:10" x14ac:dyDescent="0.3">
      <c r="B56" s="1"/>
      <c r="C56" s="1"/>
      <c r="I56" s="1">
        <v>100</v>
      </c>
      <c r="J56" s="6">
        <v>559</v>
      </c>
    </row>
    <row r="57" spans="2:10" x14ac:dyDescent="0.3">
      <c r="B57" s="1"/>
      <c r="C57" s="1"/>
      <c r="I57" s="1">
        <v>200</v>
      </c>
      <c r="J57" s="6">
        <v>1386</v>
      </c>
    </row>
    <row r="58" spans="2:10" x14ac:dyDescent="0.3">
      <c r="B58" s="1"/>
      <c r="C58" s="1"/>
      <c r="I58" s="1">
        <v>300</v>
      </c>
      <c r="J58" s="6">
        <v>2349</v>
      </c>
    </row>
    <row r="59" spans="2:10" x14ac:dyDescent="0.3">
      <c r="B59" s="1"/>
      <c r="C59" s="1"/>
      <c r="I59" s="1">
        <v>400</v>
      </c>
      <c r="J59" s="6">
        <v>3372</v>
      </c>
    </row>
    <row r="60" spans="2:10" x14ac:dyDescent="0.3">
      <c r="B60" s="1"/>
      <c r="C60" s="1"/>
      <c r="I60" s="1">
        <v>500</v>
      </c>
      <c r="J60" s="6">
        <v>4467</v>
      </c>
    </row>
    <row r="61" spans="2:10" x14ac:dyDescent="0.3">
      <c r="B61" s="1"/>
      <c r="C61" s="1"/>
      <c r="I61" s="1">
        <v>700</v>
      </c>
      <c r="J61" s="6">
        <v>6752</v>
      </c>
    </row>
    <row r="62" spans="2:10" x14ac:dyDescent="0.3">
      <c r="B62" s="1"/>
      <c r="C62" s="1"/>
      <c r="I62" s="1">
        <v>800</v>
      </c>
      <c r="J62" s="6">
        <v>7927</v>
      </c>
    </row>
    <row r="63" spans="2:10" x14ac:dyDescent="0.3">
      <c r="B63" s="1"/>
      <c r="C63" s="1"/>
      <c r="I63" s="1">
        <v>1000</v>
      </c>
      <c r="J63" s="6">
        <v>10326</v>
      </c>
    </row>
    <row r="64" spans="2:10" x14ac:dyDescent="0.3">
      <c r="B64" s="1"/>
      <c r="C64" s="1"/>
      <c r="I64" s="1">
        <v>2000</v>
      </c>
      <c r="J64" s="6">
        <v>23780</v>
      </c>
    </row>
    <row r="65" spans="2:10" x14ac:dyDescent="0.3">
      <c r="B65" s="1"/>
      <c r="C65" s="1"/>
      <c r="I65" s="1">
        <v>3000</v>
      </c>
      <c r="J65" s="6">
        <v>38285</v>
      </c>
    </row>
    <row r="66" spans="2:10" x14ac:dyDescent="0.3">
      <c r="B66" s="1"/>
      <c r="C66" s="1"/>
      <c r="I66" s="1">
        <v>4000</v>
      </c>
      <c r="J66" s="6">
        <v>53513</v>
      </c>
    </row>
    <row r="67" spans="2:10" x14ac:dyDescent="0.3">
      <c r="B67" s="1"/>
      <c r="C67" s="1"/>
      <c r="I67" s="1">
        <v>5000</v>
      </c>
      <c r="J67" s="6">
        <v>69316</v>
      </c>
    </row>
    <row r="68" spans="2:10" x14ac:dyDescent="0.3">
      <c r="B68" s="1"/>
      <c r="C68" s="1"/>
      <c r="I68" s="1">
        <v>7000</v>
      </c>
      <c r="J68" s="6">
        <v>101798</v>
      </c>
    </row>
    <row r="69" spans="2:10" x14ac:dyDescent="0.3">
      <c r="B69" s="1"/>
      <c r="C69" s="1"/>
      <c r="I69" s="1">
        <v>8000</v>
      </c>
      <c r="J69" s="6">
        <v>118889</v>
      </c>
    </row>
    <row r="70" spans="2:10" x14ac:dyDescent="0.3">
      <c r="B70" s="1"/>
      <c r="C70" s="1"/>
      <c r="I70" s="1">
        <v>10000</v>
      </c>
      <c r="J70" s="6">
        <v>153580</v>
      </c>
    </row>
    <row r="71" spans="2:10" x14ac:dyDescent="0.3">
      <c r="B71" s="1"/>
      <c r="C71" s="1"/>
      <c r="I71" s="1">
        <v>15000</v>
      </c>
      <c r="J71" s="6">
        <v>243041</v>
      </c>
    </row>
    <row r="72" spans="2:10" x14ac:dyDescent="0.3">
      <c r="B72" s="1"/>
      <c r="C72" s="1"/>
      <c r="I72" s="1">
        <v>20000</v>
      </c>
      <c r="J72" s="6">
        <v>337137</v>
      </c>
    </row>
    <row r="73" spans="2:10" x14ac:dyDescent="0.3">
      <c r="B73" s="1"/>
      <c r="C73" s="1"/>
    </row>
    <row r="76" spans="2:10" ht="23.4" x14ac:dyDescent="0.45">
      <c r="J76" s="5" t="s">
        <v>13</v>
      </c>
    </row>
    <row r="77" spans="2:10" ht="23.4" x14ac:dyDescent="0.45">
      <c r="E77" s="3"/>
    </row>
    <row r="79" spans="2:10" x14ac:dyDescent="0.3">
      <c r="J79" s="4"/>
    </row>
    <row r="80" spans="2:10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</sheetData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Verma</dc:creator>
  <cp:lastModifiedBy>Shivam Verma</cp:lastModifiedBy>
  <dcterms:created xsi:type="dcterms:W3CDTF">2021-01-05T10:50:12Z</dcterms:created>
  <dcterms:modified xsi:type="dcterms:W3CDTF">2021-03-17T10:17:13Z</dcterms:modified>
</cp:coreProperties>
</file>