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\"/>
    </mc:Choice>
  </mc:AlternateContent>
  <xr:revisionPtr revIDLastSave="0" documentId="13_ncr:1_{F14F5B1B-079B-42B9-A060-A7A07FF3A917}" xr6:coauthVersionLast="46" xr6:coauthVersionMax="46" xr10:uidLastSave="{00000000-0000-0000-0000-000000000000}"/>
  <bookViews>
    <workbookView xWindow="-108" yWindow="-108" windowWidth="23256" windowHeight="12720" xr2:uid="{125C3615-DAB1-4B61-B410-1D09E9C90B5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<sst xmlns="http://schemas.openxmlformats.org/spreadsheetml/2006/main" count="13" uniqueCount="13">
  <si>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Name:</t>
  </si>
  <si>
    <t>Shivam Verma</t>
  </si>
  <si>
    <t>Course:</t>
  </si>
  <si>
    <t>B.Sc. (H) Computer Science</t>
  </si>
  <si>
    <t>Semester:</t>
  </si>
  <si>
    <t>4th</t>
  </si>
  <si>
    <t>Roll No.:</t>
  </si>
  <si>
    <t>19HCS4048</t>
  </si>
  <si>
    <t>Inputs</t>
  </si>
  <si>
    <t>Random Manner</t>
  </si>
  <si>
    <t>Sorted Manner</t>
  </si>
  <si>
    <t>Reversed Manner</t>
  </si>
  <si>
    <t>Table of Comparisons in different input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</si>
</sst>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3"/>
      <color theme="3"/>
      <name val="Tw Cen MT"/>
      <family val="2"/>
    </font>
    <font>
      <sz val="11"/>
      <color theme="1"/>
      <name val="Tw Cen MT"/>
      <family val="2"/>
    </font>
    <font>
      <sz val="18"/>
      <color theme="3"/>
      <name val="Tw Cen MT"/>
      <family val="2"/>
    </font>
    <font>
      <sz val="20"/>
      <color theme="1"/>
      <name val="Tw Cen MT"/>
      <family val="2"/>
    </font>
    <font>
      <sz val="20"/>
      <color rgb="FF0070C0"/>
      <name val="Tw Cen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3" fillId="0" borderId="1" xfId="2" applyFont="1" applyAlignment="1">
      <alignment horizontal="center" vertic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0" applyFont="1"/>
    <xf numFmtId="0" fontId="7" fillId="0" borderId="0" xfId="1" applyFont="1"/>
  </cellXfs>
  <cellStyles count="3">
    <cellStyle name="Heading 2" xfId="2" builtinId="17"/>
    <cellStyle name="Normal" xfId="0" builtinId="0"/>
    <cellStyle name="Title" xfId="1" builtinId="15"/>
  </cellStyles>
  <dxfs count="6"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Random Manner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Sheet1!$D$11:$D$27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Sheet1!$E$11:$E$27</c:f>
              <c:numCache>
                <c:formatCode>General</c:formatCode>
                <c:ptCount val="17"/>
                <c:pt idx="0">
                  <c:v>664</c:v>
                </c:pt>
                <c:pt idx="1">
                  <c:v>1659</c:v>
                </c:pt>
                <c:pt idx="2">
                  <c:v>2694</c:v>
                </c:pt>
                <c:pt idx="3">
                  <c:v>3899</c:v>
                </c:pt>
                <c:pt idx="4">
                  <c:v>5086</c:v>
                </c:pt>
                <c:pt idx="5">
                  <c:v>7552</c:v>
                </c:pt>
                <c:pt idx="6">
                  <c:v>8945</c:v>
                </c:pt>
                <c:pt idx="7">
                  <c:v>11699</c:v>
                </c:pt>
                <c:pt idx="8">
                  <c:v>26347</c:v>
                </c:pt>
                <c:pt idx="9">
                  <c:v>42066</c:v>
                </c:pt>
                <c:pt idx="10">
                  <c:v>58683</c:v>
                </c:pt>
                <c:pt idx="11">
                  <c:v>75750</c:v>
                </c:pt>
                <c:pt idx="12">
                  <c:v>110936</c:v>
                </c:pt>
                <c:pt idx="13">
                  <c:v>129128</c:v>
                </c:pt>
                <c:pt idx="14">
                  <c:v>166167</c:v>
                </c:pt>
                <c:pt idx="15">
                  <c:v>262759</c:v>
                </c:pt>
                <c:pt idx="16">
                  <c:v>362595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B-4899-AF60-356E8312AEDD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Sorted Manner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Sheet1!$D$11:$D$27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Sheet1!$F$11:$F$27</c:f>
              <c:numCache>
                <c:formatCode>General</c:formatCode>
                <c:ptCount val="17"/>
                <c:pt idx="0">
                  <c:v>795</c:v>
                </c:pt>
                <c:pt idx="1">
                  <c:v>1895</c:v>
                </c:pt>
                <c:pt idx="2">
                  <c:v>3094</c:v>
                </c:pt>
                <c:pt idx="3">
                  <c:v>4365</c:v>
                </c:pt>
                <c:pt idx="4">
                  <c:v>5712</c:v>
                </c:pt>
                <c:pt idx="5">
                  <c:v>8473</c:v>
                </c:pt>
                <c:pt idx="6">
                  <c:v>9946</c:v>
                </c:pt>
                <c:pt idx="7">
                  <c:v>12963</c:v>
                </c:pt>
                <c:pt idx="8">
                  <c:v>28850</c:v>
                </c:pt>
                <c:pt idx="9">
                  <c:v>46279</c:v>
                </c:pt>
                <c:pt idx="10">
                  <c:v>64514</c:v>
                </c:pt>
                <c:pt idx="11">
                  <c:v>82690</c:v>
                </c:pt>
                <c:pt idx="12">
                  <c:v>121200</c:v>
                </c:pt>
                <c:pt idx="13">
                  <c:v>141300</c:v>
                </c:pt>
                <c:pt idx="14">
                  <c:v>180584</c:v>
                </c:pt>
                <c:pt idx="15">
                  <c:v>283874</c:v>
                </c:pt>
                <c:pt idx="16">
                  <c:v>389734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B-4899-AF60-356E8312AEDD}"/>
            </c:ext>
          </c:extLst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Reversed Manner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Sheet1!$D$11:$D$27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Sheet1!$G$11:$G$27</c:f>
              <c:numCache>
                <c:formatCode>General</c:formatCode>
                <c:ptCount val="17"/>
                <c:pt idx="0">
                  <c:v>561</c:v>
                </c:pt>
                <c:pt idx="1">
                  <c:v>1396</c:v>
                </c:pt>
                <c:pt idx="2">
                  <c:v>2368</c:v>
                </c:pt>
                <c:pt idx="3">
                  <c:v>3399</c:v>
                </c:pt>
                <c:pt idx="4">
                  <c:v>4484</c:v>
                </c:pt>
                <c:pt idx="5">
                  <c:v>6779</c:v>
                </c:pt>
                <c:pt idx="6">
                  <c:v>7979</c:v>
                </c:pt>
                <c:pt idx="7">
                  <c:v>10340</c:v>
                </c:pt>
                <c:pt idx="8">
                  <c:v>23784</c:v>
                </c:pt>
                <c:pt idx="9">
                  <c:v>38298</c:v>
                </c:pt>
                <c:pt idx="10">
                  <c:v>53557</c:v>
                </c:pt>
                <c:pt idx="11">
                  <c:v>69360</c:v>
                </c:pt>
                <c:pt idx="12">
                  <c:v>101838</c:v>
                </c:pt>
                <c:pt idx="13">
                  <c:v>118984</c:v>
                </c:pt>
                <c:pt idx="14">
                  <c:v>153619</c:v>
                </c:pt>
                <c:pt idx="15">
                  <c:v>243167</c:v>
                </c:pt>
                <c:pt idx="16">
                  <c:v>337246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B-4899-AF60-356E8312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84936"/>
        <c:axId val="378080672"/>
      </c:lineChart>
      <c:catAx>
        <c:axId val="3780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672"/>
        <c:crosses val="autoZero"/>
        <c:auto val="1"/>
        <c:lblAlgn val="ctr"/>
        <c:lblOffset val="100"/>
        <c:noMultiLvlLbl val="0"/>
      </c:catAx>
      <c:valAx>
        <c:axId val="378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57395584026572954"/>
          <c:h val="5.5364560729121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7</xdr:col>
      <xdr:colOff>7620</xdr:colOff>
      <xdr:row>50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E7C8A-458D-4611-B33E-DF1655B71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pSor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I11">
            <v>100</v>
          </cell>
          <cell r="J11">
            <v>673</v>
          </cell>
        </row>
        <row r="12">
          <cell r="I12">
            <v>200</v>
          </cell>
          <cell r="J12">
            <v>1625</v>
          </cell>
        </row>
        <row r="13">
          <cell r="I13">
            <v>300</v>
          </cell>
          <cell r="J13">
            <v>2721</v>
          </cell>
        </row>
        <row r="14">
          <cell r="I14">
            <v>400</v>
          </cell>
          <cell r="J14">
            <v>3858</v>
          </cell>
        </row>
        <row r="15">
          <cell r="I15">
            <v>500</v>
          </cell>
          <cell r="J15">
            <v>5078</v>
          </cell>
        </row>
        <row r="16">
          <cell r="I16">
            <v>700</v>
          </cell>
          <cell r="J16">
            <v>7596</v>
          </cell>
        </row>
        <row r="17">
          <cell r="I17">
            <v>800</v>
          </cell>
          <cell r="J17">
            <v>8984</v>
          </cell>
        </row>
        <row r="18">
          <cell r="I18">
            <v>1000</v>
          </cell>
          <cell r="J18">
            <v>11743</v>
          </cell>
        </row>
        <row r="19">
          <cell r="I19">
            <v>2000</v>
          </cell>
          <cell r="J19">
            <v>26331</v>
          </cell>
        </row>
        <row r="20">
          <cell r="I20">
            <v>3000</v>
          </cell>
          <cell r="J20">
            <v>42110</v>
          </cell>
        </row>
        <row r="21">
          <cell r="I21">
            <v>4000</v>
          </cell>
          <cell r="J21">
            <v>58616</v>
          </cell>
        </row>
        <row r="22">
          <cell r="I22">
            <v>5000</v>
          </cell>
          <cell r="J22">
            <v>75658</v>
          </cell>
        </row>
        <row r="23">
          <cell r="I23">
            <v>7000</v>
          </cell>
          <cell r="J23">
            <v>111134</v>
          </cell>
        </row>
        <row r="24">
          <cell r="I24">
            <v>8000</v>
          </cell>
          <cell r="J24">
            <v>129172</v>
          </cell>
        </row>
        <row r="25">
          <cell r="I25">
            <v>10000</v>
          </cell>
          <cell r="J25">
            <v>166303</v>
          </cell>
        </row>
        <row r="26">
          <cell r="I26">
            <v>15000</v>
          </cell>
          <cell r="J26">
            <v>263014</v>
          </cell>
        </row>
        <row r="27">
          <cell r="I27">
            <v>20000</v>
          </cell>
          <cell r="J27">
            <v>363218</v>
          </cell>
        </row>
        <row r="34">
          <cell r="J34">
            <v>766</v>
          </cell>
        </row>
        <row r="35">
          <cell r="J35">
            <v>1826</v>
          </cell>
        </row>
        <row r="36">
          <cell r="J36">
            <v>3039</v>
          </cell>
        </row>
        <row r="37">
          <cell r="J37">
            <v>4321</v>
          </cell>
        </row>
        <row r="38">
          <cell r="J38">
            <v>5661</v>
          </cell>
        </row>
        <row r="39">
          <cell r="J39">
            <v>8363</v>
          </cell>
        </row>
        <row r="40">
          <cell r="J40">
            <v>9819</v>
          </cell>
        </row>
        <row r="41">
          <cell r="J41">
            <v>12865</v>
          </cell>
        </row>
        <row r="42">
          <cell r="J42">
            <v>28822</v>
          </cell>
        </row>
        <row r="43">
          <cell r="J43">
            <v>45809</v>
          </cell>
        </row>
        <row r="44">
          <cell r="J44">
            <v>63747</v>
          </cell>
        </row>
        <row r="45">
          <cell r="J45">
            <v>81591</v>
          </cell>
        </row>
        <row r="46">
          <cell r="J46">
            <v>119631</v>
          </cell>
        </row>
        <row r="47">
          <cell r="J47">
            <v>139531</v>
          </cell>
        </row>
        <row r="48">
          <cell r="J48">
            <v>178540</v>
          </cell>
        </row>
        <row r="49">
          <cell r="J49">
            <v>281886</v>
          </cell>
        </row>
        <row r="50">
          <cell r="J50">
            <v>388098</v>
          </cell>
        </row>
        <row r="56">
          <cell r="J56">
            <v>559</v>
          </cell>
        </row>
        <row r="57">
          <cell r="J57">
            <v>1386</v>
          </cell>
        </row>
        <row r="58">
          <cell r="J58">
            <v>2349</v>
          </cell>
        </row>
        <row r="59">
          <cell r="J59">
            <v>3372</v>
          </cell>
        </row>
        <row r="60">
          <cell r="J60">
            <v>4467</v>
          </cell>
        </row>
        <row r="61">
          <cell r="J61">
            <v>6752</v>
          </cell>
        </row>
        <row r="62">
          <cell r="J62">
            <v>7927</v>
          </cell>
        </row>
        <row r="63">
          <cell r="J63">
            <v>10326</v>
          </cell>
        </row>
        <row r="64">
          <cell r="J64">
            <v>23780</v>
          </cell>
        </row>
        <row r="65">
          <cell r="J65">
            <v>38285</v>
          </cell>
        </row>
        <row r="66">
          <cell r="J66">
            <v>53513</v>
          </cell>
        </row>
        <row r="67">
          <cell r="J67">
            <v>69316</v>
          </cell>
        </row>
        <row r="68">
          <cell r="J68">
            <v>101798</v>
          </cell>
        </row>
        <row r="69">
          <cell r="J69">
            <v>118889</v>
          </cell>
        </row>
        <row r="70">
          <cell r="J70">
            <v>153580</v>
          </cell>
        </row>
        <row r="71">
          <cell r="J71">
            <v>243041</v>
          </cell>
        </row>
        <row r="72">
          <cell r="J72">
            <v>337137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66190-529E-4E01-9BDE-1DFB1D1CC597}" name="Table1" displayName="Table1" ref="D10:G27" totalsRowShown="0" headerRowDxfId="1" dataDxfId="0">
  <autoFilter ref="D10:G27" xr:uid="{E3A690CA-C602-49DC-8AA8-2C27FC260759}"/>
  <tableColumns count="4">
    <tableColumn id="1" xr3:uid="{65759095-E12F-40A3-9DBC-8C4A9A0EC317}" name="Inputs" dataDxfId="5"/>
    <tableColumn id="2" xr3:uid="{71293CDD-9CF3-457A-A90B-3CF0940ED086}" name="Random Manner" dataDxfId="4"/>
    <tableColumn id="3" xr3:uid="{5CF6A597-B33C-4605-A8AD-1F4F7421757C}" name="Sorted Manner" dataDxfId="3"/>
    <tableColumn id="4" xr3:uid="{383441D0-1AF0-4957-B48B-931C952AE446}" name="Reversed Manne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A589-15A3-4D6E-A24C-01790AE193D6}">
  <dimension ref="D1:G27"/>
  <sheetViews>
    <sheetView tabSelected="1" topLeftCell="A22" workbookViewId="0">
      <selection activeCell="K39" sqref="K39"/>
    </sheetView>
  </sheetViews>
  <sheetFormatPr defaultRowHeight="14.4" x14ac:dyDescent="0.3"/>
  <cols>
    <col min="1" max="2" width="8.88671875" customWidth="1"/>
    <col min="4" max="4" width="20.33203125" customWidth="1"/>
    <col min="5" max="5" width="24.109375" customWidth="1"/>
    <col min="6" max="6" width="29.6640625" customWidth="1"/>
    <col min="7" max="7" width="24.109375" customWidth="1"/>
  </cols>
  <sheetData>
    <row r="1" spans="4:7" ht="17.399999999999999" thickBot="1" x14ac:dyDescent="0.35">
      <c r="E1" s="1" t="s">
        <v>0</v>
      </c>
      <c r="F1" s="1" t="s">
        <v>1</v>
      </c>
    </row>
    <row r="2" spans="4:7" ht="18" thickTop="1" thickBot="1" x14ac:dyDescent="0.35">
      <c r="E2" s="1" t="s">
        <v>2</v>
      </c>
      <c r="F2" s="1" t="s">
        <v>3</v>
      </c>
    </row>
    <row r="3" spans="4:7" ht="18" thickTop="1" thickBot="1" x14ac:dyDescent="0.35">
      <c r="E3" s="1" t="s">
        <v>4</v>
      </c>
      <c r="F3" s="1" t="s">
        <v>5</v>
      </c>
    </row>
    <row r="4" spans="4:7" ht="18" thickTop="1" thickBot="1" x14ac:dyDescent="0.35">
      <c r="E4" s="1" t="s">
        <v>6</v>
      </c>
      <c r="F4" s="1" t="s">
        <v>7</v>
      </c>
    </row>
    <row r="5" spans="4:7" ht="15" thickTop="1" x14ac:dyDescent="0.3"/>
    <row r="7" spans="4:7" ht="25.2" x14ac:dyDescent="0.45">
      <c r="D7" s="2"/>
      <c r="E7" s="7" t="s">
        <v>12</v>
      </c>
      <c r="F7" s="5"/>
      <c r="G7" s="6"/>
    </row>
    <row r="10" spans="4:7" x14ac:dyDescent="0.3">
      <c r="D10" s="3" t="s">
        <v>8</v>
      </c>
      <c r="E10" s="3" t="s">
        <v>9</v>
      </c>
      <c r="F10" s="3" t="s">
        <v>10</v>
      </c>
      <c r="G10" s="3" t="s">
        <v>11</v>
      </c>
    </row>
    <row r="11" spans="4:7" x14ac:dyDescent="0.3">
      <c r="D11" s="4">
        <v>100</v>
      </c>
      <c r="E11" s="3">
        <v>664</v>
      </c>
      <c r="F11" s="3">
        <v>795</v>
      </c>
      <c r="G11" s="3">
        <v>561</v>
      </c>
    </row>
    <row r="12" spans="4:7" x14ac:dyDescent="0.3">
      <c r="D12" s="4">
        <v>200</v>
      </c>
      <c r="E12" s="3">
        <v>1659</v>
      </c>
      <c r="F12" s="3">
        <v>1895</v>
      </c>
      <c r="G12" s="3">
        <v>1396</v>
      </c>
    </row>
    <row r="13" spans="4:7" x14ac:dyDescent="0.3">
      <c r="D13" s="4">
        <v>300</v>
      </c>
      <c r="E13" s="3">
        <v>2694</v>
      </c>
      <c r="F13" s="3">
        <v>3094</v>
      </c>
      <c r="G13" s="3">
        <v>2368</v>
      </c>
    </row>
    <row r="14" spans="4:7" x14ac:dyDescent="0.3">
      <c r="D14" s="4">
        <v>400</v>
      </c>
      <c r="E14" s="3">
        <v>3899</v>
      </c>
      <c r="F14" s="3">
        <v>4365</v>
      </c>
      <c r="G14" s="3">
        <v>3399</v>
      </c>
    </row>
    <row r="15" spans="4:7" x14ac:dyDescent="0.3">
      <c r="D15" s="4">
        <v>500</v>
      </c>
      <c r="E15" s="3">
        <v>5086</v>
      </c>
      <c r="F15" s="3">
        <v>5712</v>
      </c>
      <c r="G15" s="3">
        <v>4484</v>
      </c>
    </row>
    <row r="16" spans="4:7" x14ac:dyDescent="0.3">
      <c r="D16" s="4">
        <v>700</v>
      </c>
      <c r="E16" s="3">
        <v>7552</v>
      </c>
      <c r="F16" s="3">
        <v>8473</v>
      </c>
      <c r="G16" s="3">
        <v>6779</v>
      </c>
    </row>
    <row r="17" spans="4:7" x14ac:dyDescent="0.3">
      <c r="D17" s="4">
        <v>800</v>
      </c>
      <c r="E17" s="3">
        <v>8945</v>
      </c>
      <c r="F17" s="3">
        <v>9946</v>
      </c>
      <c r="G17" s="3">
        <v>7979</v>
      </c>
    </row>
    <row r="18" spans="4:7" x14ac:dyDescent="0.3">
      <c r="D18" s="4">
        <v>1000</v>
      </c>
      <c r="E18" s="3">
        <v>11699</v>
      </c>
      <c r="F18" s="3">
        <v>12963</v>
      </c>
      <c r="G18" s="3">
        <v>10340</v>
      </c>
    </row>
    <row r="19" spans="4:7" x14ac:dyDescent="0.3">
      <c r="D19" s="4">
        <v>2000</v>
      </c>
      <c r="E19" s="3">
        <v>26347</v>
      </c>
      <c r="F19" s="3">
        <v>28850</v>
      </c>
      <c r="G19" s="3">
        <v>23784</v>
      </c>
    </row>
    <row r="20" spans="4:7" x14ac:dyDescent="0.3">
      <c r="D20" s="4">
        <v>3000</v>
      </c>
      <c r="E20" s="3">
        <v>42066</v>
      </c>
      <c r="F20" s="3">
        <v>46279</v>
      </c>
      <c r="G20" s="3">
        <v>38298</v>
      </c>
    </row>
    <row r="21" spans="4:7" x14ac:dyDescent="0.3">
      <c r="D21" s="4">
        <v>4000</v>
      </c>
      <c r="E21" s="3">
        <v>58683</v>
      </c>
      <c r="F21" s="3">
        <v>64514</v>
      </c>
      <c r="G21" s="3">
        <v>53557</v>
      </c>
    </row>
    <row r="22" spans="4:7" x14ac:dyDescent="0.3">
      <c r="D22" s="4">
        <v>5000</v>
      </c>
      <c r="E22" s="3">
        <v>75750</v>
      </c>
      <c r="F22" s="3">
        <v>82690</v>
      </c>
      <c r="G22" s="3">
        <v>69360</v>
      </c>
    </row>
    <row r="23" spans="4:7" x14ac:dyDescent="0.3">
      <c r="D23" s="4">
        <v>7000</v>
      </c>
      <c r="E23" s="3">
        <v>110936</v>
      </c>
      <c r="F23" s="3">
        <v>121200</v>
      </c>
      <c r="G23" s="3">
        <v>101838</v>
      </c>
    </row>
    <row r="24" spans="4:7" x14ac:dyDescent="0.3">
      <c r="D24" s="4">
        <v>8000</v>
      </c>
      <c r="E24" s="3">
        <v>129128</v>
      </c>
      <c r="F24" s="3">
        <v>141300</v>
      </c>
      <c r="G24" s="3">
        <v>118984</v>
      </c>
    </row>
    <row r="25" spans="4:7" x14ac:dyDescent="0.3">
      <c r="D25" s="4">
        <v>10000</v>
      </c>
      <c r="E25" s="3">
        <v>166167</v>
      </c>
      <c r="F25" s="3">
        <v>180584</v>
      </c>
      <c r="G25" s="3">
        <v>153619</v>
      </c>
    </row>
    <row r="26" spans="4:7" x14ac:dyDescent="0.3">
      <c r="D26" s="4">
        <v>15000</v>
      </c>
      <c r="E26" s="3">
        <v>262759</v>
      </c>
      <c r="F26" s="3">
        <v>283874</v>
      </c>
      <c r="G26" s="3">
        <v>243167</v>
      </c>
    </row>
    <row r="27" spans="4:7" x14ac:dyDescent="0.3">
      <c r="D27" s="4">
        <v>20000</v>
      </c>
      <c r="E27" s="3">
        <v>362595</v>
      </c>
      <c r="F27" s="3">
        <v>389734</v>
      </c>
      <c r="G27" s="3">
        <v>337246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2021-05-05T05:19:14Z</dcterms:created>
  <dcterms:modified xsi:type="dcterms:W3CDTF">2021-05-05T05:59:07Z</dcterms:modified>
</cp:coreProperties>
</file>