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40009_{681A8D23-3A73-4A78-A109-B7F7993CCF6C}" xr6:coauthVersionLast="47" xr6:coauthVersionMax="47" xr10:uidLastSave="{00000000-0000-0000-0000-000000000000}"/>
  <bookViews>
    <workbookView xWindow="-108" yWindow="-108" windowWidth="23256" windowHeight="13176" activeTab="1"/>
  </bookViews>
  <sheets>
    <sheet name="Sheet1" sheetId="2" r:id="rId1"/>
    <sheet name="usedcars" sheetId="1" r:id="rId2"/>
  </sheets>
  <definedNames>
    <definedName name="_xlchart.v1.0" hidden="1">usedcars!$D$1</definedName>
    <definedName name="_xlchart.v1.1" hidden="1">usedcars!$D$2:$D$151</definedName>
    <definedName name="_xlchart.v1.2" hidden="1">usedcars!$E$1</definedName>
    <definedName name="_xlchart.v1.3" hidden="1">usedcars!$E$2:$E$151</definedName>
    <definedName name="_xlchart.v1.4" hidden="1">usedcars!$D$1</definedName>
    <definedName name="_xlchart.v1.5" hidden="1">usedcars!$D$2:$D$151</definedName>
    <definedName name="_xlchart.v1.6" hidden="1">usedcars!$E$1</definedName>
    <definedName name="_xlchart.v1.7" hidden="1">usedcars!$E$2:$E$151</definedName>
  </definedNames>
  <calcPr calcId="0"/>
</workbook>
</file>

<file path=xl/sharedStrings.xml><?xml version="1.0" encoding="utf-8"?>
<sst xmlns="http://schemas.openxmlformats.org/spreadsheetml/2006/main" count="456" uniqueCount="20">
  <si>
    <t>year</t>
  </si>
  <si>
    <t>model</t>
  </si>
  <si>
    <t>price</t>
  </si>
  <si>
    <t>mileage</t>
  </si>
  <si>
    <t>color</t>
  </si>
  <si>
    <t>transmission</t>
  </si>
  <si>
    <t>SEL</t>
  </si>
  <si>
    <t>Yellow</t>
  </si>
  <si>
    <t>AUTO</t>
  </si>
  <si>
    <t>Gray</t>
  </si>
  <si>
    <t>Silver</t>
  </si>
  <si>
    <t>SE</t>
  </si>
  <si>
    <t>White</t>
  </si>
  <si>
    <t>Blue</t>
  </si>
  <si>
    <t>SES</t>
  </si>
  <si>
    <t>Black</t>
  </si>
  <si>
    <t>Green</t>
  </si>
  <si>
    <t>Red</t>
  </si>
  <si>
    <t>MANUAL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</si>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</sst>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usedcars!$D$1</c:f>
              <c:strCache>
                <c:ptCount val="1"/>
                <c:pt idx="0">
                  <c:v>mileage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usedcars!$A$2:$B$151</c:f>
              <c:multiLvlStrCache>
                <c:ptCount val="150"/>
                <c:lvl>
                  <c:pt idx="0">
                    <c:v>SEL</c:v>
                  </c:pt>
                  <c:pt idx="1">
                    <c:v>SEL</c:v>
                  </c:pt>
                  <c:pt idx="2">
                    <c:v>SEL</c:v>
                  </c:pt>
                  <c:pt idx="3">
                    <c:v>SEL</c:v>
                  </c:pt>
                  <c:pt idx="4">
                    <c:v>SE</c:v>
                  </c:pt>
                  <c:pt idx="5">
                    <c:v>SEL</c:v>
                  </c:pt>
                  <c:pt idx="6">
                    <c:v>SEL</c:v>
                  </c:pt>
                  <c:pt idx="7">
                    <c:v>SEL</c:v>
                  </c:pt>
                  <c:pt idx="8">
                    <c:v>SES</c:v>
                  </c:pt>
                  <c:pt idx="9">
                    <c:v>SES</c:v>
                  </c:pt>
                  <c:pt idx="10">
                    <c:v>SES</c:v>
                  </c:pt>
                  <c:pt idx="11">
                    <c:v>SES</c:v>
                  </c:pt>
                  <c:pt idx="12">
                    <c:v>SEL</c:v>
                  </c:pt>
                  <c:pt idx="13">
                    <c:v>SES</c:v>
                  </c:pt>
                  <c:pt idx="14">
                    <c:v>SE</c:v>
                  </c:pt>
                  <c:pt idx="15">
                    <c:v>SES</c:v>
                  </c:pt>
                  <c:pt idx="16">
                    <c:v>SEL</c:v>
                  </c:pt>
                  <c:pt idx="17">
                    <c:v>SES</c:v>
                  </c:pt>
                  <c:pt idx="18">
                    <c:v>SEL</c:v>
                  </c:pt>
                  <c:pt idx="19">
                    <c:v>SEL</c:v>
                  </c:pt>
                  <c:pt idx="20">
                    <c:v>SES</c:v>
                  </c:pt>
                  <c:pt idx="21">
                    <c:v>SEL</c:v>
                  </c:pt>
                  <c:pt idx="22">
                    <c:v>SE</c:v>
                  </c:pt>
                  <c:pt idx="23">
                    <c:v>SEL</c:v>
                  </c:pt>
                  <c:pt idx="24">
                    <c:v>SEL</c:v>
                  </c:pt>
                  <c:pt idx="25">
                    <c:v>SE</c:v>
                  </c:pt>
                  <c:pt idx="26">
                    <c:v>SE</c:v>
                  </c:pt>
                  <c:pt idx="27">
                    <c:v>SE</c:v>
                  </c:pt>
                  <c:pt idx="28">
                    <c:v>SES</c:v>
                  </c:pt>
                  <c:pt idx="29">
                    <c:v>SEL</c:v>
                  </c:pt>
                  <c:pt idx="30">
                    <c:v>SES</c:v>
                  </c:pt>
                  <c:pt idx="31">
                    <c:v>SE</c:v>
                  </c:pt>
                  <c:pt idx="32">
                    <c:v>SE</c:v>
                  </c:pt>
                  <c:pt idx="33">
                    <c:v>SEL</c:v>
                  </c:pt>
                  <c:pt idx="34">
                    <c:v>SES</c:v>
                  </c:pt>
                  <c:pt idx="35">
                    <c:v>SEL</c:v>
                  </c:pt>
                  <c:pt idx="36">
                    <c:v>SE</c:v>
                  </c:pt>
                  <c:pt idx="37">
                    <c:v>SE</c:v>
                  </c:pt>
                  <c:pt idx="38">
                    <c:v>SE</c:v>
                  </c:pt>
                  <c:pt idx="39">
                    <c:v>SE</c:v>
                  </c:pt>
                  <c:pt idx="40">
                    <c:v>SES</c:v>
                  </c:pt>
                  <c:pt idx="41">
                    <c:v>SES</c:v>
                  </c:pt>
                  <c:pt idx="42">
                    <c:v>SES</c:v>
                  </c:pt>
                  <c:pt idx="43">
                    <c:v>SES</c:v>
                  </c:pt>
                  <c:pt idx="44">
                    <c:v>SE</c:v>
                  </c:pt>
                  <c:pt idx="45">
                    <c:v>SES</c:v>
                  </c:pt>
                  <c:pt idx="46">
                    <c:v>SE</c:v>
                  </c:pt>
                  <c:pt idx="47">
                    <c:v>SE</c:v>
                  </c:pt>
                  <c:pt idx="48">
                    <c:v>SEL</c:v>
                  </c:pt>
                  <c:pt idx="49">
                    <c:v>SEL</c:v>
                  </c:pt>
                  <c:pt idx="50">
                    <c:v>SE</c:v>
                  </c:pt>
                  <c:pt idx="51">
                    <c:v>SES</c:v>
                  </c:pt>
                  <c:pt idx="52">
                    <c:v>SES</c:v>
                  </c:pt>
                  <c:pt idx="53">
                    <c:v>SE</c:v>
                  </c:pt>
                  <c:pt idx="54">
                    <c:v>SE</c:v>
                  </c:pt>
                  <c:pt idx="55">
                    <c:v>SE</c:v>
                  </c:pt>
                  <c:pt idx="56">
                    <c:v>SE</c:v>
                  </c:pt>
                  <c:pt idx="57">
                    <c:v>SES</c:v>
                  </c:pt>
                  <c:pt idx="58">
                    <c:v>SES</c:v>
                  </c:pt>
                  <c:pt idx="59">
                    <c:v>SES</c:v>
                  </c:pt>
                  <c:pt idx="60">
                    <c:v>SE</c:v>
                  </c:pt>
                  <c:pt idx="61">
                    <c:v>SES</c:v>
                  </c:pt>
                  <c:pt idx="62">
                    <c:v>SES</c:v>
                  </c:pt>
                  <c:pt idx="63">
                    <c:v>SE</c:v>
                  </c:pt>
                  <c:pt idx="64">
                    <c:v>SE</c:v>
                  </c:pt>
                  <c:pt idx="65">
                    <c:v>SE</c:v>
                  </c:pt>
                  <c:pt idx="66">
                    <c:v>SE</c:v>
                  </c:pt>
                  <c:pt idx="67">
                    <c:v>SE</c:v>
                  </c:pt>
                  <c:pt idx="68">
                    <c:v>SE</c:v>
                  </c:pt>
                  <c:pt idx="69">
                    <c:v>SE</c:v>
                  </c:pt>
                  <c:pt idx="70">
                    <c:v>SES</c:v>
                  </c:pt>
                  <c:pt idx="71">
                    <c:v>SES</c:v>
                  </c:pt>
                  <c:pt idx="72">
                    <c:v>SEL</c:v>
                  </c:pt>
                  <c:pt idx="73">
                    <c:v>SEL</c:v>
                  </c:pt>
                  <c:pt idx="74">
                    <c:v>SES</c:v>
                  </c:pt>
                  <c:pt idx="75">
                    <c:v>SEL</c:v>
                  </c:pt>
                  <c:pt idx="76">
                    <c:v>SES</c:v>
                  </c:pt>
                  <c:pt idx="77">
                    <c:v>SE</c:v>
                  </c:pt>
                  <c:pt idx="78">
                    <c:v>SE</c:v>
                  </c:pt>
                  <c:pt idx="79">
                    <c:v>SE</c:v>
                  </c:pt>
                  <c:pt idx="80">
                    <c:v>SES</c:v>
                  </c:pt>
                  <c:pt idx="81">
                    <c:v>SE</c:v>
                  </c:pt>
                  <c:pt idx="82">
                    <c:v>SE</c:v>
                  </c:pt>
                  <c:pt idx="83">
                    <c:v>SE</c:v>
                  </c:pt>
                  <c:pt idx="84">
                    <c:v>SE</c:v>
                  </c:pt>
                  <c:pt idx="85">
                    <c:v>SE</c:v>
                  </c:pt>
                  <c:pt idx="86">
                    <c:v>SE</c:v>
                  </c:pt>
                  <c:pt idx="87">
                    <c:v>SE</c:v>
                  </c:pt>
                  <c:pt idx="88">
                    <c:v>SE</c:v>
                  </c:pt>
                  <c:pt idx="89">
                    <c:v>SE</c:v>
                  </c:pt>
                  <c:pt idx="90">
                    <c:v>SE</c:v>
                  </c:pt>
                  <c:pt idx="91">
                    <c:v>SES</c:v>
                  </c:pt>
                  <c:pt idx="92">
                    <c:v>SE</c:v>
                  </c:pt>
                  <c:pt idx="93">
                    <c:v>SE</c:v>
                  </c:pt>
                  <c:pt idx="94">
                    <c:v>SE</c:v>
                  </c:pt>
                  <c:pt idx="95">
                    <c:v>SE</c:v>
                  </c:pt>
                  <c:pt idx="96">
                    <c:v>SES</c:v>
                  </c:pt>
                  <c:pt idx="97">
                    <c:v>SES</c:v>
                  </c:pt>
                  <c:pt idx="98">
                    <c:v>SE</c:v>
                  </c:pt>
                  <c:pt idx="99">
                    <c:v>SE</c:v>
                  </c:pt>
                  <c:pt idx="100">
                    <c:v>SE</c:v>
                  </c:pt>
                  <c:pt idx="101">
                    <c:v>SE</c:v>
                  </c:pt>
                  <c:pt idx="102">
                    <c:v>SE</c:v>
                  </c:pt>
                  <c:pt idx="103">
                    <c:v>SE</c:v>
                  </c:pt>
                  <c:pt idx="104">
                    <c:v>SES</c:v>
                  </c:pt>
                  <c:pt idx="105">
                    <c:v>SE</c:v>
                  </c:pt>
                  <c:pt idx="106">
                    <c:v>SE</c:v>
                  </c:pt>
                  <c:pt idx="107">
                    <c:v>SE</c:v>
                  </c:pt>
                  <c:pt idx="108">
                    <c:v>SES</c:v>
                  </c:pt>
                  <c:pt idx="109">
                    <c:v>SES</c:v>
                  </c:pt>
                  <c:pt idx="110">
                    <c:v>SE</c:v>
                  </c:pt>
                  <c:pt idx="111">
                    <c:v>SES</c:v>
                  </c:pt>
                  <c:pt idx="112">
                    <c:v>SES</c:v>
                  </c:pt>
                  <c:pt idx="113">
                    <c:v>SEL</c:v>
                  </c:pt>
                  <c:pt idx="114">
                    <c:v>SE</c:v>
                  </c:pt>
                  <c:pt idx="115">
                    <c:v>SE</c:v>
                  </c:pt>
                  <c:pt idx="116">
                    <c:v>SE</c:v>
                  </c:pt>
                  <c:pt idx="117">
                    <c:v>SE</c:v>
                  </c:pt>
                  <c:pt idx="118">
                    <c:v>SES</c:v>
                  </c:pt>
                  <c:pt idx="119">
                    <c:v>SE</c:v>
                  </c:pt>
                  <c:pt idx="120">
                    <c:v>SE</c:v>
                  </c:pt>
                  <c:pt idx="121">
                    <c:v>SES</c:v>
                  </c:pt>
                  <c:pt idx="122">
                    <c:v>SES</c:v>
                  </c:pt>
                  <c:pt idx="123">
                    <c:v>SES</c:v>
                  </c:pt>
                  <c:pt idx="124">
                    <c:v>SE</c:v>
                  </c:pt>
                  <c:pt idx="125">
                    <c:v>SE</c:v>
                  </c:pt>
                  <c:pt idx="126">
                    <c:v>SE</c:v>
                  </c:pt>
                  <c:pt idx="127">
                    <c:v>SE</c:v>
                  </c:pt>
                  <c:pt idx="128">
                    <c:v>SES</c:v>
                  </c:pt>
                  <c:pt idx="129">
                    <c:v>SE</c:v>
                  </c:pt>
                  <c:pt idx="130">
                    <c:v>SE</c:v>
                  </c:pt>
                  <c:pt idx="131">
                    <c:v>SE</c:v>
                  </c:pt>
                  <c:pt idx="132">
                    <c:v>SE</c:v>
                  </c:pt>
                  <c:pt idx="133">
                    <c:v>SE</c:v>
                  </c:pt>
                  <c:pt idx="134">
                    <c:v>SE</c:v>
                  </c:pt>
                  <c:pt idx="135">
                    <c:v>SES</c:v>
                  </c:pt>
                  <c:pt idx="136">
                    <c:v>SES</c:v>
                  </c:pt>
                  <c:pt idx="137">
                    <c:v>SES</c:v>
                  </c:pt>
                  <c:pt idx="138">
                    <c:v>SES</c:v>
                  </c:pt>
                  <c:pt idx="139">
                    <c:v>SES</c:v>
                  </c:pt>
                  <c:pt idx="140">
                    <c:v>SE</c:v>
                  </c:pt>
                  <c:pt idx="141">
                    <c:v>SE</c:v>
                  </c:pt>
                  <c:pt idx="142">
                    <c:v>SE</c:v>
                  </c:pt>
                  <c:pt idx="143">
                    <c:v>SES</c:v>
                  </c:pt>
                  <c:pt idx="144">
                    <c:v>SES</c:v>
                  </c:pt>
                  <c:pt idx="145">
                    <c:v>SES</c:v>
                  </c:pt>
                  <c:pt idx="146">
                    <c:v>SE</c:v>
                  </c:pt>
                  <c:pt idx="147">
                    <c:v>SE</c:v>
                  </c:pt>
                  <c:pt idx="148">
                    <c:v>SE</c:v>
                  </c:pt>
                  <c:pt idx="149">
                    <c:v>SE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2010</c:v>
                  </c:pt>
                  <c:pt idx="6">
                    <c:v>2011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2010</c:v>
                  </c:pt>
                  <c:pt idx="17">
                    <c:v>2010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2010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2010</c:v>
                  </c:pt>
                  <c:pt idx="27">
                    <c:v>2010</c:v>
                  </c:pt>
                  <c:pt idx="28">
                    <c:v>2010</c:v>
                  </c:pt>
                  <c:pt idx="29">
                    <c:v>2009</c:v>
                  </c:pt>
                  <c:pt idx="30">
                    <c:v>2010</c:v>
                  </c:pt>
                  <c:pt idx="31">
                    <c:v>2009</c:v>
                  </c:pt>
                  <c:pt idx="32">
                    <c:v>2011</c:v>
                  </c:pt>
                  <c:pt idx="33">
                    <c:v>2011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2009</c:v>
                  </c:pt>
                  <c:pt idx="44">
                    <c:v>2010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2009</c:v>
                  </c:pt>
                  <c:pt idx="49">
                    <c:v>2009</c:v>
                  </c:pt>
                  <c:pt idx="50">
                    <c:v>2010</c:v>
                  </c:pt>
                  <c:pt idx="51">
                    <c:v>2010</c:v>
                  </c:pt>
                  <c:pt idx="52">
                    <c:v>2010</c:v>
                  </c:pt>
                  <c:pt idx="53">
                    <c:v>2009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2010</c:v>
                  </c:pt>
                  <c:pt idx="61">
                    <c:v>2010</c:v>
                  </c:pt>
                  <c:pt idx="62">
                    <c:v>2009</c:v>
                  </c:pt>
                  <c:pt idx="63">
                    <c:v>2009</c:v>
                  </c:pt>
                  <c:pt idx="64">
                    <c:v>2009</c:v>
                  </c:pt>
                  <c:pt idx="65">
                    <c:v>2010</c:v>
                  </c:pt>
                  <c:pt idx="66">
                    <c:v>2010</c:v>
                  </c:pt>
                  <c:pt idx="67">
                    <c:v>2010</c:v>
                  </c:pt>
                  <c:pt idx="68">
                    <c:v>2009</c:v>
                  </c:pt>
                  <c:pt idx="69">
                    <c:v>2009</c:v>
                  </c:pt>
                  <c:pt idx="70">
                    <c:v>2009</c:v>
                  </c:pt>
                  <c:pt idx="71">
                    <c:v>2009</c:v>
                  </c:pt>
                  <c:pt idx="72">
                    <c:v>2010</c:v>
                  </c:pt>
                  <c:pt idx="73">
                    <c:v>2009</c:v>
                  </c:pt>
                  <c:pt idx="74">
                    <c:v>2010</c:v>
                  </c:pt>
                  <c:pt idx="75">
                    <c:v>2009</c:v>
                  </c:pt>
                  <c:pt idx="76">
                    <c:v>2009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  <c:pt idx="80">
                    <c:v>2009</c:v>
                  </c:pt>
                  <c:pt idx="81">
                    <c:v>2009</c:v>
                  </c:pt>
                  <c:pt idx="82">
                    <c:v>2007</c:v>
                  </c:pt>
                  <c:pt idx="83">
                    <c:v>2010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2009</c:v>
                  </c:pt>
                  <c:pt idx="87">
                    <c:v>2009</c:v>
                  </c:pt>
                  <c:pt idx="88">
                    <c:v>2009</c:v>
                  </c:pt>
                  <c:pt idx="89">
                    <c:v>2008</c:v>
                  </c:pt>
                  <c:pt idx="90">
                    <c:v>2009</c:v>
                  </c:pt>
                  <c:pt idx="91">
                    <c:v>2009</c:v>
                  </c:pt>
                  <c:pt idx="92">
                    <c:v>2009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2008</c:v>
                  </c:pt>
                  <c:pt idx="96">
                    <c:v>2008</c:v>
                  </c:pt>
                  <c:pt idx="97">
                    <c:v>2009</c:v>
                  </c:pt>
                  <c:pt idx="98">
                    <c:v>2009</c:v>
                  </c:pt>
                  <c:pt idx="99">
                    <c:v>2008</c:v>
                  </c:pt>
                  <c:pt idx="100">
                    <c:v>2009</c:v>
                  </c:pt>
                  <c:pt idx="101">
                    <c:v>2009</c:v>
                  </c:pt>
                  <c:pt idx="102">
                    <c:v>2009</c:v>
                  </c:pt>
                  <c:pt idx="103">
                    <c:v>2009</c:v>
                  </c:pt>
                  <c:pt idx="104">
                    <c:v>2009</c:v>
                  </c:pt>
                  <c:pt idx="105">
                    <c:v>2009</c:v>
                  </c:pt>
                  <c:pt idx="106">
                    <c:v>2010</c:v>
                  </c:pt>
                  <c:pt idx="107">
                    <c:v>2008</c:v>
                  </c:pt>
                  <c:pt idx="108">
                    <c:v>2008</c:v>
                  </c:pt>
                  <c:pt idx="109">
                    <c:v>2008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2005</c:v>
                  </c:pt>
                  <c:pt idx="113">
                    <c:v>2009</c:v>
                  </c:pt>
                  <c:pt idx="114">
                    <c:v>2009</c:v>
                  </c:pt>
                  <c:pt idx="115">
                    <c:v>2008</c:v>
                  </c:pt>
                  <c:pt idx="116">
                    <c:v>2009</c:v>
                  </c:pt>
                  <c:pt idx="117">
                    <c:v>2008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2010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2006</c:v>
                  </c:pt>
                  <c:pt idx="125">
                    <c:v>2008</c:v>
                  </c:pt>
                  <c:pt idx="126">
                    <c:v>2008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2006</c:v>
                  </c:pt>
                  <c:pt idx="130">
                    <c:v>2007</c:v>
                  </c:pt>
                  <c:pt idx="131">
                    <c:v>2006</c:v>
                  </c:pt>
                  <c:pt idx="132">
                    <c:v>2008</c:v>
                  </c:pt>
                  <c:pt idx="133">
                    <c:v>2008</c:v>
                  </c:pt>
                  <c:pt idx="134">
                    <c:v>2009</c:v>
                  </c:pt>
                  <c:pt idx="135">
                    <c:v>2007</c:v>
                  </c:pt>
                  <c:pt idx="136">
                    <c:v>2006</c:v>
                  </c:pt>
                  <c:pt idx="137">
                    <c:v>2006</c:v>
                  </c:pt>
                  <c:pt idx="138">
                    <c:v>2003</c:v>
                  </c:pt>
                  <c:pt idx="139">
                    <c:v>2005</c:v>
                  </c:pt>
                  <c:pt idx="140">
                    <c:v>2004</c:v>
                  </c:pt>
                  <c:pt idx="141">
                    <c:v>2007</c:v>
                  </c:pt>
                  <c:pt idx="142">
                    <c:v>2000</c:v>
                  </c:pt>
                  <c:pt idx="143">
                    <c:v>2004</c:v>
                  </c:pt>
                  <c:pt idx="144">
                    <c:v>2004</c:v>
                  </c:pt>
                  <c:pt idx="145">
                    <c:v>2006</c:v>
                  </c:pt>
                  <c:pt idx="146">
                    <c:v>2002</c:v>
                  </c:pt>
                  <c:pt idx="147">
                    <c:v>2000</c:v>
                  </c:pt>
                  <c:pt idx="148">
                    <c:v>2001</c:v>
                  </c:pt>
                  <c:pt idx="149">
                    <c:v>2000</c:v>
                  </c:pt>
                </c:lvl>
              </c:multiLvlStrCache>
            </c:multiLvlStrRef>
          </c:cat>
          <c:val>
            <c:numRef>
              <c:f>usedcars!$D$2:$D$151</c:f>
              <c:numCache>
                <c:formatCode>General</c:formatCode>
                <c:ptCount val="150"/>
                <c:pt idx="0">
                  <c:v>7413</c:v>
                </c:pt>
                <c:pt idx="1">
                  <c:v>10926</c:v>
                </c:pt>
                <c:pt idx="2">
                  <c:v>7351</c:v>
                </c:pt>
                <c:pt idx="3">
                  <c:v>11613</c:v>
                </c:pt>
                <c:pt idx="4">
                  <c:v>8367</c:v>
                </c:pt>
                <c:pt idx="5">
                  <c:v>25125</c:v>
                </c:pt>
                <c:pt idx="6">
                  <c:v>27393</c:v>
                </c:pt>
                <c:pt idx="7">
                  <c:v>21026</c:v>
                </c:pt>
                <c:pt idx="8">
                  <c:v>32655</c:v>
                </c:pt>
                <c:pt idx="9">
                  <c:v>36116</c:v>
                </c:pt>
                <c:pt idx="10">
                  <c:v>40539</c:v>
                </c:pt>
                <c:pt idx="11">
                  <c:v>9199</c:v>
                </c:pt>
                <c:pt idx="12">
                  <c:v>9388</c:v>
                </c:pt>
                <c:pt idx="13">
                  <c:v>32058</c:v>
                </c:pt>
                <c:pt idx="14">
                  <c:v>15367</c:v>
                </c:pt>
                <c:pt idx="15">
                  <c:v>16368</c:v>
                </c:pt>
                <c:pt idx="16">
                  <c:v>19926</c:v>
                </c:pt>
                <c:pt idx="17">
                  <c:v>36049</c:v>
                </c:pt>
                <c:pt idx="18">
                  <c:v>11662</c:v>
                </c:pt>
                <c:pt idx="19">
                  <c:v>32069</c:v>
                </c:pt>
                <c:pt idx="20">
                  <c:v>16035</c:v>
                </c:pt>
                <c:pt idx="21">
                  <c:v>39943</c:v>
                </c:pt>
                <c:pt idx="22">
                  <c:v>36685</c:v>
                </c:pt>
                <c:pt idx="23">
                  <c:v>24920</c:v>
                </c:pt>
                <c:pt idx="24">
                  <c:v>20019</c:v>
                </c:pt>
                <c:pt idx="25">
                  <c:v>29338</c:v>
                </c:pt>
                <c:pt idx="26">
                  <c:v>7784</c:v>
                </c:pt>
                <c:pt idx="27">
                  <c:v>35636</c:v>
                </c:pt>
                <c:pt idx="28">
                  <c:v>22029</c:v>
                </c:pt>
                <c:pt idx="29">
                  <c:v>33107</c:v>
                </c:pt>
                <c:pt idx="30">
                  <c:v>36306</c:v>
                </c:pt>
                <c:pt idx="31">
                  <c:v>34419</c:v>
                </c:pt>
                <c:pt idx="32">
                  <c:v>4867</c:v>
                </c:pt>
                <c:pt idx="33">
                  <c:v>18948</c:v>
                </c:pt>
                <c:pt idx="34">
                  <c:v>24030</c:v>
                </c:pt>
                <c:pt idx="35">
                  <c:v>33036</c:v>
                </c:pt>
                <c:pt idx="36">
                  <c:v>23967</c:v>
                </c:pt>
                <c:pt idx="37">
                  <c:v>37905</c:v>
                </c:pt>
                <c:pt idx="38">
                  <c:v>28955</c:v>
                </c:pt>
                <c:pt idx="39">
                  <c:v>11165</c:v>
                </c:pt>
                <c:pt idx="40">
                  <c:v>44813</c:v>
                </c:pt>
                <c:pt idx="41">
                  <c:v>36469</c:v>
                </c:pt>
                <c:pt idx="42">
                  <c:v>22143</c:v>
                </c:pt>
                <c:pt idx="43">
                  <c:v>34046</c:v>
                </c:pt>
                <c:pt idx="44">
                  <c:v>32703</c:v>
                </c:pt>
                <c:pt idx="45">
                  <c:v>35894</c:v>
                </c:pt>
                <c:pt idx="46">
                  <c:v>38275</c:v>
                </c:pt>
                <c:pt idx="47">
                  <c:v>24855</c:v>
                </c:pt>
                <c:pt idx="48">
                  <c:v>29501</c:v>
                </c:pt>
                <c:pt idx="49">
                  <c:v>35394</c:v>
                </c:pt>
                <c:pt idx="50">
                  <c:v>36447</c:v>
                </c:pt>
                <c:pt idx="51">
                  <c:v>35318</c:v>
                </c:pt>
                <c:pt idx="52">
                  <c:v>24929</c:v>
                </c:pt>
                <c:pt idx="53">
                  <c:v>23785</c:v>
                </c:pt>
                <c:pt idx="54">
                  <c:v>15167</c:v>
                </c:pt>
                <c:pt idx="55">
                  <c:v>13541</c:v>
                </c:pt>
                <c:pt idx="56">
                  <c:v>20278</c:v>
                </c:pt>
                <c:pt idx="57">
                  <c:v>46126</c:v>
                </c:pt>
                <c:pt idx="58">
                  <c:v>53733</c:v>
                </c:pt>
                <c:pt idx="59">
                  <c:v>21108</c:v>
                </c:pt>
                <c:pt idx="60">
                  <c:v>21721</c:v>
                </c:pt>
                <c:pt idx="61">
                  <c:v>26716</c:v>
                </c:pt>
                <c:pt idx="62">
                  <c:v>26887</c:v>
                </c:pt>
                <c:pt idx="63">
                  <c:v>36252</c:v>
                </c:pt>
                <c:pt idx="64">
                  <c:v>9450</c:v>
                </c:pt>
                <c:pt idx="65">
                  <c:v>31414</c:v>
                </c:pt>
                <c:pt idx="66">
                  <c:v>37185</c:v>
                </c:pt>
                <c:pt idx="67">
                  <c:v>48174</c:v>
                </c:pt>
                <c:pt idx="68">
                  <c:v>50533</c:v>
                </c:pt>
                <c:pt idx="69">
                  <c:v>36713</c:v>
                </c:pt>
                <c:pt idx="70">
                  <c:v>34888</c:v>
                </c:pt>
                <c:pt idx="71">
                  <c:v>38380</c:v>
                </c:pt>
                <c:pt idx="72">
                  <c:v>35574</c:v>
                </c:pt>
                <c:pt idx="73">
                  <c:v>27528</c:v>
                </c:pt>
                <c:pt idx="74">
                  <c:v>33302</c:v>
                </c:pt>
                <c:pt idx="75">
                  <c:v>43369</c:v>
                </c:pt>
                <c:pt idx="76">
                  <c:v>64055</c:v>
                </c:pt>
                <c:pt idx="77">
                  <c:v>41342</c:v>
                </c:pt>
                <c:pt idx="78">
                  <c:v>34503</c:v>
                </c:pt>
                <c:pt idx="79">
                  <c:v>16573</c:v>
                </c:pt>
                <c:pt idx="80">
                  <c:v>32403</c:v>
                </c:pt>
                <c:pt idx="81">
                  <c:v>34846</c:v>
                </c:pt>
                <c:pt idx="82">
                  <c:v>39665</c:v>
                </c:pt>
                <c:pt idx="83">
                  <c:v>21325</c:v>
                </c:pt>
                <c:pt idx="84">
                  <c:v>32743</c:v>
                </c:pt>
                <c:pt idx="85">
                  <c:v>40058</c:v>
                </c:pt>
                <c:pt idx="86">
                  <c:v>42325</c:v>
                </c:pt>
                <c:pt idx="87">
                  <c:v>44518</c:v>
                </c:pt>
                <c:pt idx="88">
                  <c:v>53902</c:v>
                </c:pt>
                <c:pt idx="89">
                  <c:v>127327</c:v>
                </c:pt>
                <c:pt idx="90">
                  <c:v>27136</c:v>
                </c:pt>
                <c:pt idx="91">
                  <c:v>45813</c:v>
                </c:pt>
                <c:pt idx="92">
                  <c:v>31538</c:v>
                </c:pt>
                <c:pt idx="93">
                  <c:v>29517</c:v>
                </c:pt>
                <c:pt idx="94">
                  <c:v>35871</c:v>
                </c:pt>
                <c:pt idx="95">
                  <c:v>49787</c:v>
                </c:pt>
                <c:pt idx="96">
                  <c:v>36323</c:v>
                </c:pt>
                <c:pt idx="97">
                  <c:v>39211</c:v>
                </c:pt>
                <c:pt idx="98">
                  <c:v>44789</c:v>
                </c:pt>
                <c:pt idx="99">
                  <c:v>45996</c:v>
                </c:pt>
                <c:pt idx="100">
                  <c:v>54988</c:v>
                </c:pt>
                <c:pt idx="101">
                  <c:v>29288</c:v>
                </c:pt>
                <c:pt idx="102">
                  <c:v>36124</c:v>
                </c:pt>
                <c:pt idx="103">
                  <c:v>32559</c:v>
                </c:pt>
                <c:pt idx="104">
                  <c:v>59048</c:v>
                </c:pt>
                <c:pt idx="105">
                  <c:v>55170</c:v>
                </c:pt>
                <c:pt idx="106">
                  <c:v>39722</c:v>
                </c:pt>
                <c:pt idx="107">
                  <c:v>38286</c:v>
                </c:pt>
                <c:pt idx="108">
                  <c:v>57341</c:v>
                </c:pt>
                <c:pt idx="109">
                  <c:v>82221</c:v>
                </c:pt>
                <c:pt idx="110">
                  <c:v>85229</c:v>
                </c:pt>
                <c:pt idx="111">
                  <c:v>42834</c:v>
                </c:pt>
                <c:pt idx="112">
                  <c:v>69415</c:v>
                </c:pt>
                <c:pt idx="113">
                  <c:v>78264</c:v>
                </c:pt>
                <c:pt idx="114">
                  <c:v>60709</c:v>
                </c:pt>
                <c:pt idx="115">
                  <c:v>39643</c:v>
                </c:pt>
                <c:pt idx="116">
                  <c:v>40180</c:v>
                </c:pt>
                <c:pt idx="117">
                  <c:v>40330</c:v>
                </c:pt>
                <c:pt idx="118">
                  <c:v>77231</c:v>
                </c:pt>
                <c:pt idx="119">
                  <c:v>72937</c:v>
                </c:pt>
                <c:pt idx="120">
                  <c:v>64199</c:v>
                </c:pt>
                <c:pt idx="121">
                  <c:v>63926</c:v>
                </c:pt>
                <c:pt idx="122">
                  <c:v>74427</c:v>
                </c:pt>
                <c:pt idx="123">
                  <c:v>78948</c:v>
                </c:pt>
                <c:pt idx="124">
                  <c:v>51311</c:v>
                </c:pt>
                <c:pt idx="125">
                  <c:v>95364</c:v>
                </c:pt>
                <c:pt idx="126">
                  <c:v>74109</c:v>
                </c:pt>
                <c:pt idx="127">
                  <c:v>63296</c:v>
                </c:pt>
                <c:pt idx="128">
                  <c:v>80605</c:v>
                </c:pt>
                <c:pt idx="129">
                  <c:v>49656</c:v>
                </c:pt>
                <c:pt idx="130">
                  <c:v>48652</c:v>
                </c:pt>
                <c:pt idx="131">
                  <c:v>71331</c:v>
                </c:pt>
                <c:pt idx="132">
                  <c:v>106171</c:v>
                </c:pt>
                <c:pt idx="133">
                  <c:v>68901</c:v>
                </c:pt>
                <c:pt idx="134">
                  <c:v>70036</c:v>
                </c:pt>
                <c:pt idx="135">
                  <c:v>81596</c:v>
                </c:pt>
                <c:pt idx="136">
                  <c:v>35000</c:v>
                </c:pt>
                <c:pt idx="137">
                  <c:v>97987</c:v>
                </c:pt>
                <c:pt idx="138">
                  <c:v>96000</c:v>
                </c:pt>
                <c:pt idx="139">
                  <c:v>59013</c:v>
                </c:pt>
                <c:pt idx="140">
                  <c:v>105714</c:v>
                </c:pt>
                <c:pt idx="141">
                  <c:v>86862</c:v>
                </c:pt>
                <c:pt idx="142">
                  <c:v>60161</c:v>
                </c:pt>
                <c:pt idx="143">
                  <c:v>101130</c:v>
                </c:pt>
                <c:pt idx="144">
                  <c:v>119720</c:v>
                </c:pt>
                <c:pt idx="145">
                  <c:v>95000</c:v>
                </c:pt>
                <c:pt idx="146">
                  <c:v>87003</c:v>
                </c:pt>
                <c:pt idx="147">
                  <c:v>96841</c:v>
                </c:pt>
                <c:pt idx="148">
                  <c:v>151479</c:v>
                </c:pt>
                <c:pt idx="149">
                  <c:v>109259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E-428B-BC4C-83C26500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20639"/>
        <c:axId val="518515231"/>
      </c:areaChart>
      <c:lineChart>
        <c:grouping val="standard"/>
        <c:varyColors val="0"/>
        <c:ser>
          <c:idx val="0"/>
          <c:order val="0"/>
          <c:tx>
            <c:strRef>
              <c:f>usedcars!$C$1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usedcars!$A$2:$B$151</c:f>
              <c:multiLvlStrCache>
                <c:ptCount val="150"/>
                <c:lvl>
                  <c:pt idx="0">
                    <c:v>SEL</c:v>
                  </c:pt>
                  <c:pt idx="1">
                    <c:v>SEL</c:v>
                  </c:pt>
                  <c:pt idx="2">
                    <c:v>SEL</c:v>
                  </c:pt>
                  <c:pt idx="3">
                    <c:v>SEL</c:v>
                  </c:pt>
                  <c:pt idx="4">
                    <c:v>SE</c:v>
                  </c:pt>
                  <c:pt idx="5">
                    <c:v>SEL</c:v>
                  </c:pt>
                  <c:pt idx="6">
                    <c:v>SEL</c:v>
                  </c:pt>
                  <c:pt idx="7">
                    <c:v>SEL</c:v>
                  </c:pt>
                  <c:pt idx="8">
                    <c:v>SES</c:v>
                  </c:pt>
                  <c:pt idx="9">
                    <c:v>SES</c:v>
                  </c:pt>
                  <c:pt idx="10">
                    <c:v>SES</c:v>
                  </c:pt>
                  <c:pt idx="11">
                    <c:v>SES</c:v>
                  </c:pt>
                  <c:pt idx="12">
                    <c:v>SEL</c:v>
                  </c:pt>
                  <c:pt idx="13">
                    <c:v>SES</c:v>
                  </c:pt>
                  <c:pt idx="14">
                    <c:v>SE</c:v>
                  </c:pt>
                  <c:pt idx="15">
                    <c:v>SES</c:v>
                  </c:pt>
                  <c:pt idx="16">
                    <c:v>SEL</c:v>
                  </c:pt>
                  <c:pt idx="17">
                    <c:v>SES</c:v>
                  </c:pt>
                  <c:pt idx="18">
                    <c:v>SEL</c:v>
                  </c:pt>
                  <c:pt idx="19">
                    <c:v>SEL</c:v>
                  </c:pt>
                  <c:pt idx="20">
                    <c:v>SES</c:v>
                  </c:pt>
                  <c:pt idx="21">
                    <c:v>SEL</c:v>
                  </c:pt>
                  <c:pt idx="22">
                    <c:v>SE</c:v>
                  </c:pt>
                  <c:pt idx="23">
                    <c:v>SEL</c:v>
                  </c:pt>
                  <c:pt idx="24">
                    <c:v>SEL</c:v>
                  </c:pt>
                  <c:pt idx="25">
                    <c:v>SE</c:v>
                  </c:pt>
                  <c:pt idx="26">
                    <c:v>SE</c:v>
                  </c:pt>
                  <c:pt idx="27">
                    <c:v>SE</c:v>
                  </c:pt>
                  <c:pt idx="28">
                    <c:v>SES</c:v>
                  </c:pt>
                  <c:pt idx="29">
                    <c:v>SEL</c:v>
                  </c:pt>
                  <c:pt idx="30">
                    <c:v>SES</c:v>
                  </c:pt>
                  <c:pt idx="31">
                    <c:v>SE</c:v>
                  </c:pt>
                  <c:pt idx="32">
                    <c:v>SE</c:v>
                  </c:pt>
                  <c:pt idx="33">
                    <c:v>SEL</c:v>
                  </c:pt>
                  <c:pt idx="34">
                    <c:v>SES</c:v>
                  </c:pt>
                  <c:pt idx="35">
                    <c:v>SEL</c:v>
                  </c:pt>
                  <c:pt idx="36">
                    <c:v>SE</c:v>
                  </c:pt>
                  <c:pt idx="37">
                    <c:v>SE</c:v>
                  </c:pt>
                  <c:pt idx="38">
                    <c:v>SE</c:v>
                  </c:pt>
                  <c:pt idx="39">
                    <c:v>SE</c:v>
                  </c:pt>
                  <c:pt idx="40">
                    <c:v>SES</c:v>
                  </c:pt>
                  <c:pt idx="41">
                    <c:v>SES</c:v>
                  </c:pt>
                  <c:pt idx="42">
                    <c:v>SES</c:v>
                  </c:pt>
                  <c:pt idx="43">
                    <c:v>SES</c:v>
                  </c:pt>
                  <c:pt idx="44">
                    <c:v>SE</c:v>
                  </c:pt>
                  <c:pt idx="45">
                    <c:v>SES</c:v>
                  </c:pt>
                  <c:pt idx="46">
                    <c:v>SE</c:v>
                  </c:pt>
                  <c:pt idx="47">
                    <c:v>SE</c:v>
                  </c:pt>
                  <c:pt idx="48">
                    <c:v>SEL</c:v>
                  </c:pt>
                  <c:pt idx="49">
                    <c:v>SEL</c:v>
                  </c:pt>
                  <c:pt idx="50">
                    <c:v>SE</c:v>
                  </c:pt>
                  <c:pt idx="51">
                    <c:v>SES</c:v>
                  </c:pt>
                  <c:pt idx="52">
                    <c:v>SES</c:v>
                  </c:pt>
                  <c:pt idx="53">
                    <c:v>SE</c:v>
                  </c:pt>
                  <c:pt idx="54">
                    <c:v>SE</c:v>
                  </c:pt>
                  <c:pt idx="55">
                    <c:v>SE</c:v>
                  </c:pt>
                  <c:pt idx="56">
                    <c:v>SE</c:v>
                  </c:pt>
                  <c:pt idx="57">
                    <c:v>SES</c:v>
                  </c:pt>
                  <c:pt idx="58">
                    <c:v>SES</c:v>
                  </c:pt>
                  <c:pt idx="59">
                    <c:v>SES</c:v>
                  </c:pt>
                  <c:pt idx="60">
                    <c:v>SE</c:v>
                  </c:pt>
                  <c:pt idx="61">
                    <c:v>SES</c:v>
                  </c:pt>
                  <c:pt idx="62">
                    <c:v>SES</c:v>
                  </c:pt>
                  <c:pt idx="63">
                    <c:v>SE</c:v>
                  </c:pt>
                  <c:pt idx="64">
                    <c:v>SE</c:v>
                  </c:pt>
                  <c:pt idx="65">
                    <c:v>SE</c:v>
                  </c:pt>
                  <c:pt idx="66">
                    <c:v>SE</c:v>
                  </c:pt>
                  <c:pt idx="67">
                    <c:v>SE</c:v>
                  </c:pt>
                  <c:pt idx="68">
                    <c:v>SE</c:v>
                  </c:pt>
                  <c:pt idx="69">
                    <c:v>SE</c:v>
                  </c:pt>
                  <c:pt idx="70">
                    <c:v>SES</c:v>
                  </c:pt>
                  <c:pt idx="71">
                    <c:v>SES</c:v>
                  </c:pt>
                  <c:pt idx="72">
                    <c:v>SEL</c:v>
                  </c:pt>
                  <c:pt idx="73">
                    <c:v>SEL</c:v>
                  </c:pt>
                  <c:pt idx="74">
                    <c:v>SES</c:v>
                  </c:pt>
                  <c:pt idx="75">
                    <c:v>SEL</c:v>
                  </c:pt>
                  <c:pt idx="76">
                    <c:v>SES</c:v>
                  </c:pt>
                  <c:pt idx="77">
                    <c:v>SE</c:v>
                  </c:pt>
                  <c:pt idx="78">
                    <c:v>SE</c:v>
                  </c:pt>
                  <c:pt idx="79">
                    <c:v>SE</c:v>
                  </c:pt>
                  <c:pt idx="80">
                    <c:v>SES</c:v>
                  </c:pt>
                  <c:pt idx="81">
                    <c:v>SE</c:v>
                  </c:pt>
                  <c:pt idx="82">
                    <c:v>SE</c:v>
                  </c:pt>
                  <c:pt idx="83">
                    <c:v>SE</c:v>
                  </c:pt>
                  <c:pt idx="84">
                    <c:v>SE</c:v>
                  </c:pt>
                  <c:pt idx="85">
                    <c:v>SE</c:v>
                  </c:pt>
                  <c:pt idx="86">
                    <c:v>SE</c:v>
                  </c:pt>
                  <c:pt idx="87">
                    <c:v>SE</c:v>
                  </c:pt>
                  <c:pt idx="88">
                    <c:v>SE</c:v>
                  </c:pt>
                  <c:pt idx="89">
                    <c:v>SE</c:v>
                  </c:pt>
                  <c:pt idx="90">
                    <c:v>SE</c:v>
                  </c:pt>
                  <c:pt idx="91">
                    <c:v>SES</c:v>
                  </c:pt>
                  <c:pt idx="92">
                    <c:v>SE</c:v>
                  </c:pt>
                  <c:pt idx="93">
                    <c:v>SE</c:v>
                  </c:pt>
                  <c:pt idx="94">
                    <c:v>SE</c:v>
                  </c:pt>
                  <c:pt idx="95">
                    <c:v>SE</c:v>
                  </c:pt>
                  <c:pt idx="96">
                    <c:v>SES</c:v>
                  </c:pt>
                  <c:pt idx="97">
                    <c:v>SES</c:v>
                  </c:pt>
                  <c:pt idx="98">
                    <c:v>SE</c:v>
                  </c:pt>
                  <c:pt idx="99">
                    <c:v>SE</c:v>
                  </c:pt>
                  <c:pt idx="100">
                    <c:v>SE</c:v>
                  </c:pt>
                  <c:pt idx="101">
                    <c:v>SE</c:v>
                  </c:pt>
                  <c:pt idx="102">
                    <c:v>SE</c:v>
                  </c:pt>
                  <c:pt idx="103">
                    <c:v>SE</c:v>
                  </c:pt>
                  <c:pt idx="104">
                    <c:v>SES</c:v>
                  </c:pt>
                  <c:pt idx="105">
                    <c:v>SE</c:v>
                  </c:pt>
                  <c:pt idx="106">
                    <c:v>SE</c:v>
                  </c:pt>
                  <c:pt idx="107">
                    <c:v>SE</c:v>
                  </c:pt>
                  <c:pt idx="108">
                    <c:v>SES</c:v>
                  </c:pt>
                  <c:pt idx="109">
                    <c:v>SES</c:v>
                  </c:pt>
                  <c:pt idx="110">
                    <c:v>SE</c:v>
                  </c:pt>
                  <c:pt idx="111">
                    <c:v>SES</c:v>
                  </c:pt>
                  <c:pt idx="112">
                    <c:v>SES</c:v>
                  </c:pt>
                  <c:pt idx="113">
                    <c:v>SEL</c:v>
                  </c:pt>
                  <c:pt idx="114">
                    <c:v>SE</c:v>
                  </c:pt>
                  <c:pt idx="115">
                    <c:v>SE</c:v>
                  </c:pt>
                  <c:pt idx="116">
                    <c:v>SE</c:v>
                  </c:pt>
                  <c:pt idx="117">
                    <c:v>SE</c:v>
                  </c:pt>
                  <c:pt idx="118">
                    <c:v>SES</c:v>
                  </c:pt>
                  <c:pt idx="119">
                    <c:v>SE</c:v>
                  </c:pt>
                  <c:pt idx="120">
                    <c:v>SE</c:v>
                  </c:pt>
                  <c:pt idx="121">
                    <c:v>SES</c:v>
                  </c:pt>
                  <c:pt idx="122">
                    <c:v>SES</c:v>
                  </c:pt>
                  <c:pt idx="123">
                    <c:v>SES</c:v>
                  </c:pt>
                  <c:pt idx="124">
                    <c:v>SE</c:v>
                  </c:pt>
                  <c:pt idx="125">
                    <c:v>SE</c:v>
                  </c:pt>
                  <c:pt idx="126">
                    <c:v>SE</c:v>
                  </c:pt>
                  <c:pt idx="127">
                    <c:v>SE</c:v>
                  </c:pt>
                  <c:pt idx="128">
                    <c:v>SES</c:v>
                  </c:pt>
                  <c:pt idx="129">
                    <c:v>SE</c:v>
                  </c:pt>
                  <c:pt idx="130">
                    <c:v>SE</c:v>
                  </c:pt>
                  <c:pt idx="131">
                    <c:v>SE</c:v>
                  </c:pt>
                  <c:pt idx="132">
                    <c:v>SE</c:v>
                  </c:pt>
                  <c:pt idx="133">
                    <c:v>SE</c:v>
                  </c:pt>
                  <c:pt idx="134">
                    <c:v>SE</c:v>
                  </c:pt>
                  <c:pt idx="135">
                    <c:v>SES</c:v>
                  </c:pt>
                  <c:pt idx="136">
                    <c:v>SES</c:v>
                  </c:pt>
                  <c:pt idx="137">
                    <c:v>SES</c:v>
                  </c:pt>
                  <c:pt idx="138">
                    <c:v>SES</c:v>
                  </c:pt>
                  <c:pt idx="139">
                    <c:v>SES</c:v>
                  </c:pt>
                  <c:pt idx="140">
                    <c:v>SE</c:v>
                  </c:pt>
                  <c:pt idx="141">
                    <c:v>SE</c:v>
                  </c:pt>
                  <c:pt idx="142">
                    <c:v>SE</c:v>
                  </c:pt>
                  <c:pt idx="143">
                    <c:v>SES</c:v>
                  </c:pt>
                  <c:pt idx="144">
                    <c:v>SES</c:v>
                  </c:pt>
                  <c:pt idx="145">
                    <c:v>SES</c:v>
                  </c:pt>
                  <c:pt idx="146">
                    <c:v>SE</c:v>
                  </c:pt>
                  <c:pt idx="147">
                    <c:v>SE</c:v>
                  </c:pt>
                  <c:pt idx="148">
                    <c:v>SE</c:v>
                  </c:pt>
                  <c:pt idx="149">
                    <c:v>SE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2012</c:v>
                  </c:pt>
                  <c:pt idx="5">
                    <c:v>2010</c:v>
                  </c:pt>
                  <c:pt idx="6">
                    <c:v>2011</c:v>
                  </c:pt>
                  <c:pt idx="7">
                    <c:v>2010</c:v>
                  </c:pt>
                  <c:pt idx="8">
                    <c:v>2011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2011</c:v>
                  </c:pt>
                  <c:pt idx="13">
                    <c:v>2010</c:v>
                  </c:pt>
                  <c:pt idx="14">
                    <c:v>2011</c:v>
                  </c:pt>
                  <c:pt idx="15">
                    <c:v>2011</c:v>
                  </c:pt>
                  <c:pt idx="16">
                    <c:v>2010</c:v>
                  </c:pt>
                  <c:pt idx="17">
                    <c:v>2010</c:v>
                  </c:pt>
                  <c:pt idx="18">
                    <c:v>2011</c:v>
                  </c:pt>
                  <c:pt idx="19">
                    <c:v>2011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2011</c:v>
                  </c:pt>
                  <c:pt idx="23">
                    <c:v>2010</c:v>
                  </c:pt>
                  <c:pt idx="24">
                    <c:v>2009</c:v>
                  </c:pt>
                  <c:pt idx="25">
                    <c:v>2010</c:v>
                  </c:pt>
                  <c:pt idx="26">
                    <c:v>2010</c:v>
                  </c:pt>
                  <c:pt idx="27">
                    <c:v>2010</c:v>
                  </c:pt>
                  <c:pt idx="28">
                    <c:v>2010</c:v>
                  </c:pt>
                  <c:pt idx="29">
                    <c:v>2009</c:v>
                  </c:pt>
                  <c:pt idx="30">
                    <c:v>2010</c:v>
                  </c:pt>
                  <c:pt idx="31">
                    <c:v>2009</c:v>
                  </c:pt>
                  <c:pt idx="32">
                    <c:v>2011</c:v>
                  </c:pt>
                  <c:pt idx="33">
                    <c:v>2011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2009</c:v>
                  </c:pt>
                  <c:pt idx="44">
                    <c:v>2010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2009</c:v>
                  </c:pt>
                  <c:pt idx="49">
                    <c:v>2009</c:v>
                  </c:pt>
                  <c:pt idx="50">
                    <c:v>2010</c:v>
                  </c:pt>
                  <c:pt idx="51">
                    <c:v>2010</c:v>
                  </c:pt>
                  <c:pt idx="52">
                    <c:v>2010</c:v>
                  </c:pt>
                  <c:pt idx="53">
                    <c:v>2009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2009</c:v>
                  </c:pt>
                  <c:pt idx="58">
                    <c:v>2009</c:v>
                  </c:pt>
                  <c:pt idx="59">
                    <c:v>2009</c:v>
                  </c:pt>
                  <c:pt idx="60">
                    <c:v>2010</c:v>
                  </c:pt>
                  <c:pt idx="61">
                    <c:v>2010</c:v>
                  </c:pt>
                  <c:pt idx="62">
                    <c:v>2009</c:v>
                  </c:pt>
                  <c:pt idx="63">
                    <c:v>2009</c:v>
                  </c:pt>
                  <c:pt idx="64">
                    <c:v>2009</c:v>
                  </c:pt>
                  <c:pt idx="65">
                    <c:v>2010</c:v>
                  </c:pt>
                  <c:pt idx="66">
                    <c:v>2010</c:v>
                  </c:pt>
                  <c:pt idx="67">
                    <c:v>2010</c:v>
                  </c:pt>
                  <c:pt idx="68">
                    <c:v>2009</c:v>
                  </c:pt>
                  <c:pt idx="69">
                    <c:v>2009</c:v>
                  </c:pt>
                  <c:pt idx="70">
                    <c:v>2009</c:v>
                  </c:pt>
                  <c:pt idx="71">
                    <c:v>2009</c:v>
                  </c:pt>
                  <c:pt idx="72">
                    <c:v>2010</c:v>
                  </c:pt>
                  <c:pt idx="73">
                    <c:v>2009</c:v>
                  </c:pt>
                  <c:pt idx="74">
                    <c:v>2010</c:v>
                  </c:pt>
                  <c:pt idx="75">
                    <c:v>2009</c:v>
                  </c:pt>
                  <c:pt idx="76">
                    <c:v>2009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  <c:pt idx="80">
                    <c:v>2009</c:v>
                  </c:pt>
                  <c:pt idx="81">
                    <c:v>2009</c:v>
                  </c:pt>
                  <c:pt idx="82">
                    <c:v>2007</c:v>
                  </c:pt>
                  <c:pt idx="83">
                    <c:v>2010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2009</c:v>
                  </c:pt>
                  <c:pt idx="87">
                    <c:v>2009</c:v>
                  </c:pt>
                  <c:pt idx="88">
                    <c:v>2009</c:v>
                  </c:pt>
                  <c:pt idx="89">
                    <c:v>2008</c:v>
                  </c:pt>
                  <c:pt idx="90">
                    <c:v>2009</c:v>
                  </c:pt>
                  <c:pt idx="91">
                    <c:v>2009</c:v>
                  </c:pt>
                  <c:pt idx="92">
                    <c:v>2009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2008</c:v>
                  </c:pt>
                  <c:pt idx="96">
                    <c:v>2008</c:v>
                  </c:pt>
                  <c:pt idx="97">
                    <c:v>2009</c:v>
                  </c:pt>
                  <c:pt idx="98">
                    <c:v>2009</c:v>
                  </c:pt>
                  <c:pt idx="99">
                    <c:v>2008</c:v>
                  </c:pt>
                  <c:pt idx="100">
                    <c:v>2009</c:v>
                  </c:pt>
                  <c:pt idx="101">
                    <c:v>2009</c:v>
                  </c:pt>
                  <c:pt idx="102">
                    <c:v>2009</c:v>
                  </c:pt>
                  <c:pt idx="103">
                    <c:v>2009</c:v>
                  </c:pt>
                  <c:pt idx="104">
                    <c:v>2009</c:v>
                  </c:pt>
                  <c:pt idx="105">
                    <c:v>2009</c:v>
                  </c:pt>
                  <c:pt idx="106">
                    <c:v>2010</c:v>
                  </c:pt>
                  <c:pt idx="107">
                    <c:v>2008</c:v>
                  </c:pt>
                  <c:pt idx="108">
                    <c:v>2008</c:v>
                  </c:pt>
                  <c:pt idx="109">
                    <c:v>2008</c:v>
                  </c:pt>
                  <c:pt idx="110">
                    <c:v>2008</c:v>
                  </c:pt>
                  <c:pt idx="111">
                    <c:v>2009</c:v>
                  </c:pt>
                  <c:pt idx="112">
                    <c:v>2005</c:v>
                  </c:pt>
                  <c:pt idx="113">
                    <c:v>2009</c:v>
                  </c:pt>
                  <c:pt idx="114">
                    <c:v>2009</c:v>
                  </c:pt>
                  <c:pt idx="115">
                    <c:v>2008</c:v>
                  </c:pt>
                  <c:pt idx="116">
                    <c:v>2009</c:v>
                  </c:pt>
                  <c:pt idx="117">
                    <c:v>2008</c:v>
                  </c:pt>
                  <c:pt idx="118">
                    <c:v>2007</c:v>
                  </c:pt>
                  <c:pt idx="119">
                    <c:v>2007</c:v>
                  </c:pt>
                  <c:pt idx="120">
                    <c:v>2010</c:v>
                  </c:pt>
                  <c:pt idx="121">
                    <c:v>2007</c:v>
                  </c:pt>
                  <c:pt idx="122">
                    <c:v>2007</c:v>
                  </c:pt>
                  <c:pt idx="123">
                    <c:v>2007</c:v>
                  </c:pt>
                  <c:pt idx="124">
                    <c:v>2006</c:v>
                  </c:pt>
                  <c:pt idx="125">
                    <c:v>2008</c:v>
                  </c:pt>
                  <c:pt idx="126">
                    <c:v>2008</c:v>
                  </c:pt>
                  <c:pt idx="127">
                    <c:v>2007</c:v>
                  </c:pt>
                  <c:pt idx="128">
                    <c:v>2007</c:v>
                  </c:pt>
                  <c:pt idx="129">
                    <c:v>2006</c:v>
                  </c:pt>
                  <c:pt idx="130">
                    <c:v>2007</c:v>
                  </c:pt>
                  <c:pt idx="131">
                    <c:v>2006</c:v>
                  </c:pt>
                  <c:pt idx="132">
                    <c:v>2008</c:v>
                  </c:pt>
                  <c:pt idx="133">
                    <c:v>2008</c:v>
                  </c:pt>
                  <c:pt idx="134">
                    <c:v>2009</c:v>
                  </c:pt>
                  <c:pt idx="135">
                    <c:v>2007</c:v>
                  </c:pt>
                  <c:pt idx="136">
                    <c:v>2006</c:v>
                  </c:pt>
                  <c:pt idx="137">
                    <c:v>2006</c:v>
                  </c:pt>
                  <c:pt idx="138">
                    <c:v>2003</c:v>
                  </c:pt>
                  <c:pt idx="139">
                    <c:v>2005</c:v>
                  </c:pt>
                  <c:pt idx="140">
                    <c:v>2004</c:v>
                  </c:pt>
                  <c:pt idx="141">
                    <c:v>2007</c:v>
                  </c:pt>
                  <c:pt idx="142">
                    <c:v>2000</c:v>
                  </c:pt>
                  <c:pt idx="143">
                    <c:v>2004</c:v>
                  </c:pt>
                  <c:pt idx="144">
                    <c:v>2004</c:v>
                  </c:pt>
                  <c:pt idx="145">
                    <c:v>2006</c:v>
                  </c:pt>
                  <c:pt idx="146">
                    <c:v>2002</c:v>
                  </c:pt>
                  <c:pt idx="147">
                    <c:v>2000</c:v>
                  </c:pt>
                  <c:pt idx="148">
                    <c:v>2001</c:v>
                  </c:pt>
                  <c:pt idx="149">
                    <c:v>2000</c:v>
                  </c:pt>
                </c:lvl>
              </c:multiLvlStrCache>
            </c:multiLvlStrRef>
          </c:cat>
          <c:val>
            <c:numRef>
              <c:f>usedcars!$C$2:$C$151</c:f>
              <c:numCache>
                <c:formatCode>General</c:formatCode>
                <c:ptCount val="150"/>
                <c:pt idx="0">
                  <c:v>21992</c:v>
                </c:pt>
                <c:pt idx="1">
                  <c:v>20995</c:v>
                </c:pt>
                <c:pt idx="2">
                  <c:v>19995</c:v>
                </c:pt>
                <c:pt idx="3">
                  <c:v>17809</c:v>
                </c:pt>
                <c:pt idx="4">
                  <c:v>17500</c:v>
                </c:pt>
                <c:pt idx="5">
                  <c:v>17495</c:v>
                </c:pt>
                <c:pt idx="6">
                  <c:v>17000</c:v>
                </c:pt>
                <c:pt idx="7">
                  <c:v>16995</c:v>
                </c:pt>
                <c:pt idx="8">
                  <c:v>16995</c:v>
                </c:pt>
                <c:pt idx="9">
                  <c:v>16995</c:v>
                </c:pt>
                <c:pt idx="10">
                  <c:v>16995</c:v>
                </c:pt>
                <c:pt idx="11">
                  <c:v>16992</c:v>
                </c:pt>
                <c:pt idx="12">
                  <c:v>16950</c:v>
                </c:pt>
                <c:pt idx="13">
                  <c:v>16950</c:v>
                </c:pt>
                <c:pt idx="14">
                  <c:v>16000</c:v>
                </c:pt>
                <c:pt idx="15">
                  <c:v>15999</c:v>
                </c:pt>
                <c:pt idx="16">
                  <c:v>15999</c:v>
                </c:pt>
                <c:pt idx="17">
                  <c:v>15995</c:v>
                </c:pt>
                <c:pt idx="18">
                  <c:v>15992</c:v>
                </c:pt>
                <c:pt idx="19">
                  <c:v>15992</c:v>
                </c:pt>
                <c:pt idx="20">
                  <c:v>15988</c:v>
                </c:pt>
                <c:pt idx="21">
                  <c:v>15980</c:v>
                </c:pt>
                <c:pt idx="22">
                  <c:v>15899</c:v>
                </c:pt>
                <c:pt idx="23">
                  <c:v>15889</c:v>
                </c:pt>
                <c:pt idx="24">
                  <c:v>15688</c:v>
                </c:pt>
                <c:pt idx="25">
                  <c:v>15500</c:v>
                </c:pt>
                <c:pt idx="26">
                  <c:v>15499</c:v>
                </c:pt>
                <c:pt idx="27">
                  <c:v>15499</c:v>
                </c:pt>
                <c:pt idx="28">
                  <c:v>15298</c:v>
                </c:pt>
                <c:pt idx="29">
                  <c:v>14999</c:v>
                </c:pt>
                <c:pt idx="30">
                  <c:v>14999</c:v>
                </c:pt>
                <c:pt idx="31">
                  <c:v>14995</c:v>
                </c:pt>
                <c:pt idx="32">
                  <c:v>14992</c:v>
                </c:pt>
                <c:pt idx="33">
                  <c:v>14992</c:v>
                </c:pt>
                <c:pt idx="34">
                  <c:v>14992</c:v>
                </c:pt>
                <c:pt idx="35">
                  <c:v>14990</c:v>
                </c:pt>
                <c:pt idx="36">
                  <c:v>14989</c:v>
                </c:pt>
                <c:pt idx="37">
                  <c:v>14906</c:v>
                </c:pt>
                <c:pt idx="38">
                  <c:v>14900</c:v>
                </c:pt>
                <c:pt idx="39">
                  <c:v>14893</c:v>
                </c:pt>
                <c:pt idx="40">
                  <c:v>14761</c:v>
                </c:pt>
                <c:pt idx="41">
                  <c:v>14699</c:v>
                </c:pt>
                <c:pt idx="42">
                  <c:v>14677</c:v>
                </c:pt>
                <c:pt idx="43">
                  <c:v>14549</c:v>
                </c:pt>
                <c:pt idx="44">
                  <c:v>14499</c:v>
                </c:pt>
                <c:pt idx="45">
                  <c:v>14495</c:v>
                </c:pt>
                <c:pt idx="46">
                  <c:v>14495</c:v>
                </c:pt>
                <c:pt idx="47">
                  <c:v>14480</c:v>
                </c:pt>
                <c:pt idx="48">
                  <c:v>14477</c:v>
                </c:pt>
                <c:pt idx="49">
                  <c:v>14355</c:v>
                </c:pt>
                <c:pt idx="50">
                  <c:v>14299</c:v>
                </c:pt>
                <c:pt idx="51">
                  <c:v>14275</c:v>
                </c:pt>
                <c:pt idx="52">
                  <c:v>14000</c:v>
                </c:pt>
                <c:pt idx="53">
                  <c:v>13999</c:v>
                </c:pt>
                <c:pt idx="54">
                  <c:v>13997</c:v>
                </c:pt>
                <c:pt idx="55">
                  <c:v>13995</c:v>
                </c:pt>
                <c:pt idx="56">
                  <c:v>13995</c:v>
                </c:pt>
                <c:pt idx="57">
                  <c:v>13995</c:v>
                </c:pt>
                <c:pt idx="58">
                  <c:v>13995</c:v>
                </c:pt>
                <c:pt idx="59">
                  <c:v>13992</c:v>
                </c:pt>
                <c:pt idx="60">
                  <c:v>13992</c:v>
                </c:pt>
                <c:pt idx="61">
                  <c:v>13992</c:v>
                </c:pt>
                <c:pt idx="62">
                  <c:v>13992</c:v>
                </c:pt>
                <c:pt idx="63">
                  <c:v>13991</c:v>
                </c:pt>
                <c:pt idx="64">
                  <c:v>13950</c:v>
                </c:pt>
                <c:pt idx="65">
                  <c:v>13950</c:v>
                </c:pt>
                <c:pt idx="66">
                  <c:v>13950</c:v>
                </c:pt>
                <c:pt idx="67">
                  <c:v>13895</c:v>
                </c:pt>
                <c:pt idx="68">
                  <c:v>13888</c:v>
                </c:pt>
                <c:pt idx="69">
                  <c:v>13845</c:v>
                </c:pt>
                <c:pt idx="70">
                  <c:v>13799</c:v>
                </c:pt>
                <c:pt idx="71">
                  <c:v>13742</c:v>
                </c:pt>
                <c:pt idx="72">
                  <c:v>13687</c:v>
                </c:pt>
                <c:pt idx="73">
                  <c:v>13663</c:v>
                </c:pt>
                <c:pt idx="74">
                  <c:v>13599</c:v>
                </c:pt>
                <c:pt idx="75">
                  <c:v>13584</c:v>
                </c:pt>
                <c:pt idx="76">
                  <c:v>13425</c:v>
                </c:pt>
                <c:pt idx="77">
                  <c:v>13384</c:v>
                </c:pt>
                <c:pt idx="78">
                  <c:v>13383</c:v>
                </c:pt>
                <c:pt idx="79">
                  <c:v>13350</c:v>
                </c:pt>
                <c:pt idx="80">
                  <c:v>12999</c:v>
                </c:pt>
                <c:pt idx="81">
                  <c:v>12998</c:v>
                </c:pt>
                <c:pt idx="82">
                  <c:v>12997</c:v>
                </c:pt>
                <c:pt idx="83">
                  <c:v>12995</c:v>
                </c:pt>
                <c:pt idx="84">
                  <c:v>12995</c:v>
                </c:pt>
                <c:pt idx="85">
                  <c:v>12995</c:v>
                </c:pt>
                <c:pt idx="86">
                  <c:v>12995</c:v>
                </c:pt>
                <c:pt idx="87">
                  <c:v>12995</c:v>
                </c:pt>
                <c:pt idx="88">
                  <c:v>12995</c:v>
                </c:pt>
                <c:pt idx="89">
                  <c:v>12995</c:v>
                </c:pt>
                <c:pt idx="90">
                  <c:v>12992</c:v>
                </c:pt>
                <c:pt idx="91">
                  <c:v>12990</c:v>
                </c:pt>
                <c:pt idx="92">
                  <c:v>12988</c:v>
                </c:pt>
                <c:pt idx="93">
                  <c:v>12849</c:v>
                </c:pt>
                <c:pt idx="94">
                  <c:v>12780</c:v>
                </c:pt>
                <c:pt idx="95">
                  <c:v>12777</c:v>
                </c:pt>
                <c:pt idx="96">
                  <c:v>12704</c:v>
                </c:pt>
                <c:pt idx="97">
                  <c:v>12595</c:v>
                </c:pt>
                <c:pt idx="98">
                  <c:v>12507</c:v>
                </c:pt>
                <c:pt idx="99">
                  <c:v>12500</c:v>
                </c:pt>
                <c:pt idx="100">
                  <c:v>12500</c:v>
                </c:pt>
                <c:pt idx="101">
                  <c:v>12280</c:v>
                </c:pt>
                <c:pt idx="102">
                  <c:v>11999</c:v>
                </c:pt>
                <c:pt idx="103">
                  <c:v>11992</c:v>
                </c:pt>
                <c:pt idx="104">
                  <c:v>11984</c:v>
                </c:pt>
                <c:pt idx="105">
                  <c:v>11980</c:v>
                </c:pt>
                <c:pt idx="106">
                  <c:v>11792</c:v>
                </c:pt>
                <c:pt idx="107">
                  <c:v>11754</c:v>
                </c:pt>
                <c:pt idx="108">
                  <c:v>11749</c:v>
                </c:pt>
                <c:pt idx="109">
                  <c:v>11495</c:v>
                </c:pt>
                <c:pt idx="110">
                  <c:v>11450</c:v>
                </c:pt>
                <c:pt idx="111">
                  <c:v>10995</c:v>
                </c:pt>
                <c:pt idx="112">
                  <c:v>10995</c:v>
                </c:pt>
                <c:pt idx="113">
                  <c:v>10995</c:v>
                </c:pt>
                <c:pt idx="114">
                  <c:v>10979</c:v>
                </c:pt>
                <c:pt idx="115">
                  <c:v>10955</c:v>
                </c:pt>
                <c:pt idx="116">
                  <c:v>10955</c:v>
                </c:pt>
                <c:pt idx="117">
                  <c:v>10836</c:v>
                </c:pt>
                <c:pt idx="118">
                  <c:v>10815</c:v>
                </c:pt>
                <c:pt idx="119">
                  <c:v>10770</c:v>
                </c:pt>
                <c:pt idx="120">
                  <c:v>10717</c:v>
                </c:pt>
                <c:pt idx="121">
                  <c:v>10000</c:v>
                </c:pt>
                <c:pt idx="122">
                  <c:v>9999</c:v>
                </c:pt>
                <c:pt idx="123">
                  <c:v>9999</c:v>
                </c:pt>
                <c:pt idx="124">
                  <c:v>9995</c:v>
                </c:pt>
                <c:pt idx="125">
                  <c:v>9995</c:v>
                </c:pt>
                <c:pt idx="126">
                  <c:v>9992</c:v>
                </c:pt>
                <c:pt idx="127">
                  <c:v>9651</c:v>
                </c:pt>
                <c:pt idx="128">
                  <c:v>9000</c:v>
                </c:pt>
                <c:pt idx="129">
                  <c:v>8999</c:v>
                </c:pt>
                <c:pt idx="130">
                  <c:v>8996</c:v>
                </c:pt>
                <c:pt idx="131">
                  <c:v>8800</c:v>
                </c:pt>
                <c:pt idx="132">
                  <c:v>8495</c:v>
                </c:pt>
                <c:pt idx="133">
                  <c:v>8494</c:v>
                </c:pt>
                <c:pt idx="134">
                  <c:v>8480</c:v>
                </c:pt>
                <c:pt idx="135">
                  <c:v>7999</c:v>
                </c:pt>
                <c:pt idx="136">
                  <c:v>7995</c:v>
                </c:pt>
                <c:pt idx="137">
                  <c:v>7995</c:v>
                </c:pt>
                <c:pt idx="138">
                  <c:v>7900</c:v>
                </c:pt>
                <c:pt idx="139">
                  <c:v>7488</c:v>
                </c:pt>
                <c:pt idx="140">
                  <c:v>6999</c:v>
                </c:pt>
                <c:pt idx="141">
                  <c:v>6995</c:v>
                </c:pt>
                <c:pt idx="142">
                  <c:v>6980</c:v>
                </c:pt>
                <c:pt idx="143">
                  <c:v>6980</c:v>
                </c:pt>
                <c:pt idx="144">
                  <c:v>6950</c:v>
                </c:pt>
                <c:pt idx="145">
                  <c:v>6200</c:v>
                </c:pt>
                <c:pt idx="146">
                  <c:v>5995</c:v>
                </c:pt>
                <c:pt idx="147">
                  <c:v>5980</c:v>
                </c:pt>
                <c:pt idx="148">
                  <c:v>4899</c:v>
                </c:pt>
                <c:pt idx="149">
                  <c:v>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E-428B-BC4C-83C26500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29791"/>
        <c:axId val="518531455"/>
      </c:lineChart>
      <c:catAx>
        <c:axId val="5185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15231"/>
        <c:crosses val="autoZero"/>
        <c:auto val="1"/>
        <c:lblAlgn val="ctr"/>
        <c:lblOffset val="100"/>
        <c:noMultiLvlLbl val="0"/>
      </c:catAx>
      <c:valAx>
        <c:axId val="5185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0639"/>
        <c:crosses val="autoZero"/>
        <c:crossBetween val="between"/>
      </c:valAx>
      <c:valAx>
        <c:axId val="5185314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29791"/>
        <c:crosses val="max"/>
        <c:crossBetween val="between"/>
      </c:valAx>
      <c:catAx>
        <c:axId val="518529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531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F821CF7-7553-44B8-A1D6-A74286CB3B31}" formatIdx="0">
          <cx:tx>
            <cx:txData>
              <cx:f>_xlchart.v1.4</cx:f>
              <cx:v>mileage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2A4F5898-D4E1-4657-9266-C89563C72944}" formatIdx="1">
          <cx:axisId val="2"/>
        </cx:series>
        <cx:series layoutId="clusteredColumn" hidden="1" uniqueId="{433723E8-C9DC-46F0-BD01-EF6CAB79C10A}" formatIdx="2">
          <cx:tx>
            <cx:txData>
              <cx:f>_xlchart.v1.6</cx:f>
              <cx:v>color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9FE1D991-FC2E-4FBA-8D0B-C2ABB03A74E1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125730</xdr:rowOff>
    </xdr:from>
    <xdr:to>
      <xdr:col>15</xdr:col>
      <xdr:colOff>228600</xdr:colOff>
      <xdr:row>22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57F0AEB-5AEE-9796-6BAB-DE2618A0F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4058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8</xdr:row>
      <xdr:rowOff>0</xdr:rowOff>
    </xdr:from>
    <xdr:to>
      <xdr:col>23</xdr:col>
      <xdr:colOff>304800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D0E22-FD8D-49EA-BD7E-80434C08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O27" sqref="O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2011</v>
      </c>
      <c r="B2" t="s">
        <v>6</v>
      </c>
      <c r="C2">
        <v>21992</v>
      </c>
      <c r="D2">
        <v>7413</v>
      </c>
      <c r="E2" t="s">
        <v>7</v>
      </c>
      <c r="F2" t="s">
        <v>8</v>
      </c>
    </row>
    <row r="3" spans="1:6" x14ac:dyDescent="0.3">
      <c r="A3">
        <v>2011</v>
      </c>
      <c r="B3" t="s">
        <v>6</v>
      </c>
      <c r="C3">
        <v>20995</v>
      </c>
      <c r="D3">
        <v>10926</v>
      </c>
      <c r="E3" t="s">
        <v>9</v>
      </c>
      <c r="F3" t="s">
        <v>8</v>
      </c>
    </row>
    <row r="4" spans="1:6" x14ac:dyDescent="0.3">
      <c r="A4">
        <v>2011</v>
      </c>
      <c r="B4" t="s">
        <v>6</v>
      </c>
      <c r="C4">
        <v>19995</v>
      </c>
      <c r="D4">
        <v>7351</v>
      </c>
      <c r="E4" t="s">
        <v>10</v>
      </c>
      <c r="F4" t="s">
        <v>8</v>
      </c>
    </row>
    <row r="5" spans="1:6" x14ac:dyDescent="0.3">
      <c r="A5">
        <v>2011</v>
      </c>
      <c r="B5" t="s">
        <v>6</v>
      </c>
      <c r="C5">
        <v>17809</v>
      </c>
      <c r="D5">
        <v>11613</v>
      </c>
      <c r="E5" t="s">
        <v>9</v>
      </c>
      <c r="F5" t="s">
        <v>8</v>
      </c>
    </row>
    <row r="6" spans="1:6" x14ac:dyDescent="0.3">
      <c r="A6">
        <v>2012</v>
      </c>
      <c r="B6" t="s">
        <v>11</v>
      </c>
      <c r="C6">
        <v>17500</v>
      </c>
      <c r="D6">
        <v>8367</v>
      </c>
      <c r="E6" t="s">
        <v>12</v>
      </c>
      <c r="F6" t="s">
        <v>8</v>
      </c>
    </row>
    <row r="7" spans="1:6" x14ac:dyDescent="0.3">
      <c r="A7">
        <v>2010</v>
      </c>
      <c r="B7" t="s">
        <v>6</v>
      </c>
      <c r="C7">
        <v>17495</v>
      </c>
      <c r="D7">
        <v>25125</v>
      </c>
      <c r="E7" t="s">
        <v>10</v>
      </c>
      <c r="F7" t="s">
        <v>8</v>
      </c>
    </row>
    <row r="8" spans="1:6" x14ac:dyDescent="0.3">
      <c r="A8">
        <v>2011</v>
      </c>
      <c r="B8" t="s">
        <v>6</v>
      </c>
      <c r="C8">
        <v>17000</v>
      </c>
      <c r="D8">
        <v>27393</v>
      </c>
      <c r="E8" t="s">
        <v>13</v>
      </c>
      <c r="F8" t="s">
        <v>8</v>
      </c>
    </row>
    <row r="9" spans="1:6" x14ac:dyDescent="0.3">
      <c r="A9">
        <v>2010</v>
      </c>
      <c r="B9" t="s">
        <v>6</v>
      </c>
      <c r="C9">
        <v>16995</v>
      </c>
      <c r="D9">
        <v>21026</v>
      </c>
      <c r="E9" t="s">
        <v>10</v>
      </c>
      <c r="F9" t="s">
        <v>8</v>
      </c>
    </row>
    <row r="10" spans="1:6" x14ac:dyDescent="0.3">
      <c r="A10">
        <v>2011</v>
      </c>
      <c r="B10" t="s">
        <v>14</v>
      </c>
      <c r="C10">
        <v>16995</v>
      </c>
      <c r="D10">
        <v>32655</v>
      </c>
      <c r="E10" t="s">
        <v>10</v>
      </c>
      <c r="F10" t="s">
        <v>8</v>
      </c>
    </row>
    <row r="11" spans="1:6" x14ac:dyDescent="0.3">
      <c r="A11">
        <v>2010</v>
      </c>
      <c r="B11" t="s">
        <v>14</v>
      </c>
      <c r="C11">
        <v>16995</v>
      </c>
      <c r="D11">
        <v>36116</v>
      </c>
      <c r="E11" t="s">
        <v>10</v>
      </c>
      <c r="F11" t="s">
        <v>8</v>
      </c>
    </row>
    <row r="12" spans="1:6" x14ac:dyDescent="0.3">
      <c r="A12">
        <v>2010</v>
      </c>
      <c r="B12" t="s">
        <v>14</v>
      </c>
      <c r="C12">
        <v>16995</v>
      </c>
      <c r="D12">
        <v>40539</v>
      </c>
      <c r="E12" t="s">
        <v>15</v>
      </c>
      <c r="F12" t="s">
        <v>8</v>
      </c>
    </row>
    <row r="13" spans="1:6" x14ac:dyDescent="0.3">
      <c r="A13">
        <v>2011</v>
      </c>
      <c r="B13" t="s">
        <v>14</v>
      </c>
      <c r="C13">
        <v>16992</v>
      </c>
      <c r="D13">
        <v>9199</v>
      </c>
      <c r="E13" t="s">
        <v>10</v>
      </c>
      <c r="F13" t="s">
        <v>8</v>
      </c>
    </row>
    <row r="14" spans="1:6" x14ac:dyDescent="0.3">
      <c r="A14">
        <v>2011</v>
      </c>
      <c r="B14" t="s">
        <v>6</v>
      </c>
      <c r="C14">
        <v>16950</v>
      </c>
      <c r="D14">
        <v>9388</v>
      </c>
      <c r="E14" t="s">
        <v>16</v>
      </c>
      <c r="F14" t="s">
        <v>8</v>
      </c>
    </row>
    <row r="15" spans="1:6" x14ac:dyDescent="0.3">
      <c r="A15">
        <v>2010</v>
      </c>
      <c r="B15" t="s">
        <v>14</v>
      </c>
      <c r="C15">
        <v>16950</v>
      </c>
      <c r="D15">
        <v>32058</v>
      </c>
      <c r="E15" t="s">
        <v>17</v>
      </c>
      <c r="F15" t="s">
        <v>8</v>
      </c>
    </row>
    <row r="16" spans="1:6" x14ac:dyDescent="0.3">
      <c r="A16">
        <v>2011</v>
      </c>
      <c r="B16" t="s">
        <v>11</v>
      </c>
      <c r="C16">
        <v>16000</v>
      </c>
      <c r="D16">
        <v>15367</v>
      </c>
      <c r="E16" t="s">
        <v>12</v>
      </c>
      <c r="F16" t="s">
        <v>8</v>
      </c>
    </row>
    <row r="17" spans="1:6" x14ac:dyDescent="0.3">
      <c r="A17">
        <v>2011</v>
      </c>
      <c r="B17" t="s">
        <v>14</v>
      </c>
      <c r="C17">
        <v>15999</v>
      </c>
      <c r="D17">
        <v>16368</v>
      </c>
      <c r="E17" t="s">
        <v>13</v>
      </c>
      <c r="F17" t="s">
        <v>8</v>
      </c>
    </row>
    <row r="18" spans="1:6" x14ac:dyDescent="0.3">
      <c r="A18">
        <v>2010</v>
      </c>
      <c r="B18" t="s">
        <v>6</v>
      </c>
      <c r="C18">
        <v>15999</v>
      </c>
      <c r="D18">
        <v>19926</v>
      </c>
      <c r="E18" t="s">
        <v>10</v>
      </c>
      <c r="F18" t="s">
        <v>8</v>
      </c>
    </row>
    <row r="19" spans="1:6" x14ac:dyDescent="0.3">
      <c r="A19">
        <v>2010</v>
      </c>
      <c r="B19" t="s">
        <v>14</v>
      </c>
      <c r="C19">
        <v>15995</v>
      </c>
      <c r="D19">
        <v>36049</v>
      </c>
      <c r="E19" t="s">
        <v>10</v>
      </c>
      <c r="F19" t="s">
        <v>8</v>
      </c>
    </row>
    <row r="20" spans="1:6" x14ac:dyDescent="0.3">
      <c r="A20">
        <v>2011</v>
      </c>
      <c r="B20" t="s">
        <v>6</v>
      </c>
      <c r="C20">
        <v>15992</v>
      </c>
      <c r="D20">
        <v>11662</v>
      </c>
      <c r="E20" t="s">
        <v>13</v>
      </c>
      <c r="F20" t="s">
        <v>8</v>
      </c>
    </row>
    <row r="21" spans="1:6" x14ac:dyDescent="0.3">
      <c r="A21">
        <v>2011</v>
      </c>
      <c r="B21" t="s">
        <v>6</v>
      </c>
      <c r="C21">
        <v>15992</v>
      </c>
      <c r="D21">
        <v>32069</v>
      </c>
      <c r="E21" t="s">
        <v>10</v>
      </c>
      <c r="F21" t="s">
        <v>8</v>
      </c>
    </row>
    <row r="22" spans="1:6" x14ac:dyDescent="0.3">
      <c r="A22">
        <v>2010</v>
      </c>
      <c r="B22" t="s">
        <v>14</v>
      </c>
      <c r="C22">
        <v>15988</v>
      </c>
      <c r="D22">
        <v>16035</v>
      </c>
      <c r="E22" t="s">
        <v>10</v>
      </c>
      <c r="F22" t="s">
        <v>18</v>
      </c>
    </row>
    <row r="23" spans="1:6" x14ac:dyDescent="0.3">
      <c r="A23">
        <v>2010</v>
      </c>
      <c r="B23" t="s">
        <v>6</v>
      </c>
      <c r="C23">
        <v>15980</v>
      </c>
      <c r="D23">
        <v>39943</v>
      </c>
      <c r="E23" t="s">
        <v>12</v>
      </c>
      <c r="F23" t="s">
        <v>8</v>
      </c>
    </row>
    <row r="24" spans="1:6" x14ac:dyDescent="0.3">
      <c r="A24">
        <v>2011</v>
      </c>
      <c r="B24" t="s">
        <v>11</v>
      </c>
      <c r="C24">
        <v>15899</v>
      </c>
      <c r="D24">
        <v>36685</v>
      </c>
      <c r="E24" t="s">
        <v>10</v>
      </c>
      <c r="F24" t="s">
        <v>8</v>
      </c>
    </row>
    <row r="25" spans="1:6" x14ac:dyDescent="0.3">
      <c r="A25">
        <v>2010</v>
      </c>
      <c r="B25" t="s">
        <v>6</v>
      </c>
      <c r="C25">
        <v>15889</v>
      </c>
      <c r="D25">
        <v>24920</v>
      </c>
      <c r="E25" t="s">
        <v>15</v>
      </c>
      <c r="F25" t="s">
        <v>8</v>
      </c>
    </row>
    <row r="26" spans="1:6" x14ac:dyDescent="0.3">
      <c r="A26">
        <v>2009</v>
      </c>
      <c r="B26" t="s">
        <v>6</v>
      </c>
      <c r="C26">
        <v>15688</v>
      </c>
      <c r="D26">
        <v>20019</v>
      </c>
      <c r="E26" t="s">
        <v>13</v>
      </c>
      <c r="F26" t="s">
        <v>8</v>
      </c>
    </row>
    <row r="27" spans="1:6" x14ac:dyDescent="0.3">
      <c r="A27">
        <v>2010</v>
      </c>
      <c r="B27" t="s">
        <v>11</v>
      </c>
      <c r="C27">
        <v>15500</v>
      </c>
      <c r="D27">
        <v>29338</v>
      </c>
      <c r="E27" t="s">
        <v>13</v>
      </c>
      <c r="F27" t="s">
        <v>8</v>
      </c>
    </row>
    <row r="28" spans="1:6" x14ac:dyDescent="0.3">
      <c r="A28">
        <v>2010</v>
      </c>
      <c r="B28" t="s">
        <v>11</v>
      </c>
      <c r="C28">
        <v>15499</v>
      </c>
      <c r="D28">
        <v>7784</v>
      </c>
      <c r="E28" t="s">
        <v>15</v>
      </c>
      <c r="F28" t="s">
        <v>8</v>
      </c>
    </row>
    <row r="29" spans="1:6" x14ac:dyDescent="0.3">
      <c r="A29">
        <v>2010</v>
      </c>
      <c r="B29" t="s">
        <v>11</v>
      </c>
      <c r="C29">
        <v>15499</v>
      </c>
      <c r="D29">
        <v>35636</v>
      </c>
      <c r="E29" t="s">
        <v>15</v>
      </c>
      <c r="F29" t="s">
        <v>8</v>
      </c>
    </row>
    <row r="30" spans="1:6" x14ac:dyDescent="0.3">
      <c r="A30">
        <v>2010</v>
      </c>
      <c r="B30" t="s">
        <v>14</v>
      </c>
      <c r="C30">
        <v>15298</v>
      </c>
      <c r="D30">
        <v>22029</v>
      </c>
      <c r="E30" t="s">
        <v>9</v>
      </c>
      <c r="F30" t="s">
        <v>8</v>
      </c>
    </row>
    <row r="31" spans="1:6" x14ac:dyDescent="0.3">
      <c r="A31">
        <v>2009</v>
      </c>
      <c r="B31" t="s">
        <v>6</v>
      </c>
      <c r="C31">
        <v>14999</v>
      </c>
      <c r="D31">
        <v>33107</v>
      </c>
      <c r="E31" t="s">
        <v>10</v>
      </c>
      <c r="F31" t="s">
        <v>8</v>
      </c>
    </row>
    <row r="32" spans="1:6" x14ac:dyDescent="0.3">
      <c r="A32">
        <v>2010</v>
      </c>
      <c r="B32" t="s">
        <v>14</v>
      </c>
      <c r="C32">
        <v>14999</v>
      </c>
      <c r="D32">
        <v>36306</v>
      </c>
      <c r="E32" t="s">
        <v>17</v>
      </c>
      <c r="F32" t="s">
        <v>8</v>
      </c>
    </row>
    <row r="33" spans="1:6" x14ac:dyDescent="0.3">
      <c r="A33">
        <v>2009</v>
      </c>
      <c r="B33" t="s">
        <v>11</v>
      </c>
      <c r="C33">
        <v>14995</v>
      </c>
      <c r="D33">
        <v>34419</v>
      </c>
      <c r="E33" t="s">
        <v>15</v>
      </c>
      <c r="F33" t="s">
        <v>18</v>
      </c>
    </row>
    <row r="34" spans="1:6" x14ac:dyDescent="0.3">
      <c r="A34">
        <v>2011</v>
      </c>
      <c r="B34" t="s">
        <v>11</v>
      </c>
      <c r="C34">
        <v>14992</v>
      </c>
      <c r="D34">
        <v>4867</v>
      </c>
      <c r="E34" t="s">
        <v>15</v>
      </c>
      <c r="F34" t="s">
        <v>8</v>
      </c>
    </row>
    <row r="35" spans="1:6" x14ac:dyDescent="0.3">
      <c r="A35">
        <v>2011</v>
      </c>
      <c r="B35" t="s">
        <v>6</v>
      </c>
      <c r="C35">
        <v>14992</v>
      </c>
      <c r="D35">
        <v>18948</v>
      </c>
      <c r="E35" t="s">
        <v>15</v>
      </c>
      <c r="F35" t="s">
        <v>8</v>
      </c>
    </row>
    <row r="36" spans="1:6" x14ac:dyDescent="0.3">
      <c r="A36">
        <v>2009</v>
      </c>
      <c r="B36" t="s">
        <v>14</v>
      </c>
      <c r="C36">
        <v>14992</v>
      </c>
      <c r="D36">
        <v>24030</v>
      </c>
      <c r="E36" t="s">
        <v>17</v>
      </c>
      <c r="F36" t="s">
        <v>8</v>
      </c>
    </row>
    <row r="37" spans="1:6" x14ac:dyDescent="0.3">
      <c r="A37">
        <v>2010</v>
      </c>
      <c r="B37" t="s">
        <v>6</v>
      </c>
      <c r="C37">
        <v>14990</v>
      </c>
      <c r="D37">
        <v>33036</v>
      </c>
      <c r="E37" t="s">
        <v>15</v>
      </c>
      <c r="F37" t="s">
        <v>8</v>
      </c>
    </row>
    <row r="38" spans="1:6" x14ac:dyDescent="0.3">
      <c r="A38">
        <v>2011</v>
      </c>
      <c r="B38" t="s">
        <v>11</v>
      </c>
      <c r="C38">
        <v>14989</v>
      </c>
      <c r="D38">
        <v>23967</v>
      </c>
      <c r="E38" t="s">
        <v>12</v>
      </c>
      <c r="F38" t="s">
        <v>8</v>
      </c>
    </row>
    <row r="39" spans="1:6" x14ac:dyDescent="0.3">
      <c r="A39">
        <v>2010</v>
      </c>
      <c r="B39" t="s">
        <v>11</v>
      </c>
      <c r="C39">
        <v>14906</v>
      </c>
      <c r="D39">
        <v>37905</v>
      </c>
      <c r="E39" t="s">
        <v>10</v>
      </c>
      <c r="F39" t="s">
        <v>8</v>
      </c>
    </row>
    <row r="40" spans="1:6" x14ac:dyDescent="0.3">
      <c r="A40">
        <v>2010</v>
      </c>
      <c r="B40" t="s">
        <v>11</v>
      </c>
      <c r="C40">
        <v>14900</v>
      </c>
      <c r="D40">
        <v>28955</v>
      </c>
      <c r="E40" t="s">
        <v>12</v>
      </c>
      <c r="F40" t="s">
        <v>8</v>
      </c>
    </row>
    <row r="41" spans="1:6" x14ac:dyDescent="0.3">
      <c r="A41">
        <v>2010</v>
      </c>
      <c r="B41" t="s">
        <v>11</v>
      </c>
      <c r="C41">
        <v>14893</v>
      </c>
      <c r="D41">
        <v>11165</v>
      </c>
      <c r="E41" t="s">
        <v>12</v>
      </c>
      <c r="F41" t="s">
        <v>8</v>
      </c>
    </row>
    <row r="42" spans="1:6" x14ac:dyDescent="0.3">
      <c r="A42">
        <v>2010</v>
      </c>
      <c r="B42" t="s">
        <v>14</v>
      </c>
      <c r="C42">
        <v>14761</v>
      </c>
      <c r="D42">
        <v>44813</v>
      </c>
      <c r="E42" t="s">
        <v>15</v>
      </c>
      <c r="F42" t="s">
        <v>8</v>
      </c>
    </row>
    <row r="43" spans="1:6" x14ac:dyDescent="0.3">
      <c r="A43">
        <v>2010</v>
      </c>
      <c r="B43" t="s">
        <v>14</v>
      </c>
      <c r="C43">
        <v>14699</v>
      </c>
      <c r="D43">
        <v>36469</v>
      </c>
      <c r="E43" t="s">
        <v>9</v>
      </c>
      <c r="F43" t="s">
        <v>8</v>
      </c>
    </row>
    <row r="44" spans="1:6" x14ac:dyDescent="0.3">
      <c r="A44">
        <v>2010</v>
      </c>
      <c r="B44" t="s">
        <v>14</v>
      </c>
      <c r="C44">
        <v>14677</v>
      </c>
      <c r="D44">
        <v>22143</v>
      </c>
      <c r="E44" t="s">
        <v>15</v>
      </c>
      <c r="F44" t="s">
        <v>18</v>
      </c>
    </row>
    <row r="45" spans="1:6" x14ac:dyDescent="0.3">
      <c r="A45">
        <v>2009</v>
      </c>
      <c r="B45" t="s">
        <v>14</v>
      </c>
      <c r="C45">
        <v>14549</v>
      </c>
      <c r="D45">
        <v>34046</v>
      </c>
      <c r="E45" t="s">
        <v>10</v>
      </c>
      <c r="F45" t="s">
        <v>8</v>
      </c>
    </row>
    <row r="46" spans="1:6" x14ac:dyDescent="0.3">
      <c r="A46">
        <v>2010</v>
      </c>
      <c r="B46" t="s">
        <v>11</v>
      </c>
      <c r="C46">
        <v>14499</v>
      </c>
      <c r="D46">
        <v>32703</v>
      </c>
      <c r="E46" t="s">
        <v>17</v>
      </c>
      <c r="F46" t="s">
        <v>8</v>
      </c>
    </row>
    <row r="47" spans="1:6" x14ac:dyDescent="0.3">
      <c r="A47">
        <v>2010</v>
      </c>
      <c r="B47" t="s">
        <v>14</v>
      </c>
      <c r="C47">
        <v>14495</v>
      </c>
      <c r="D47">
        <v>35894</v>
      </c>
      <c r="E47" t="s">
        <v>10</v>
      </c>
      <c r="F47" t="s">
        <v>8</v>
      </c>
    </row>
    <row r="48" spans="1:6" x14ac:dyDescent="0.3">
      <c r="A48">
        <v>2010</v>
      </c>
      <c r="B48" t="s">
        <v>11</v>
      </c>
      <c r="C48">
        <v>14495</v>
      </c>
      <c r="D48">
        <v>38275</v>
      </c>
      <c r="E48" t="s">
        <v>15</v>
      </c>
      <c r="F48" t="s">
        <v>8</v>
      </c>
    </row>
    <row r="49" spans="1:6" x14ac:dyDescent="0.3">
      <c r="A49">
        <v>2010</v>
      </c>
      <c r="B49" t="s">
        <v>11</v>
      </c>
      <c r="C49">
        <v>14480</v>
      </c>
      <c r="D49">
        <v>24855</v>
      </c>
      <c r="E49" t="s">
        <v>13</v>
      </c>
      <c r="F49" t="s">
        <v>8</v>
      </c>
    </row>
    <row r="50" spans="1:6" x14ac:dyDescent="0.3">
      <c r="A50">
        <v>2009</v>
      </c>
      <c r="B50" t="s">
        <v>6</v>
      </c>
      <c r="C50">
        <v>14477</v>
      </c>
      <c r="D50">
        <v>29501</v>
      </c>
      <c r="E50" t="s">
        <v>9</v>
      </c>
      <c r="F50" t="s">
        <v>18</v>
      </c>
    </row>
    <row r="51" spans="1:6" x14ac:dyDescent="0.3">
      <c r="A51">
        <v>2009</v>
      </c>
      <c r="B51" t="s">
        <v>6</v>
      </c>
      <c r="C51">
        <v>14355</v>
      </c>
      <c r="D51">
        <v>35394</v>
      </c>
      <c r="E51" t="s">
        <v>17</v>
      </c>
      <c r="F51" t="s">
        <v>8</v>
      </c>
    </row>
    <row r="52" spans="1:6" x14ac:dyDescent="0.3">
      <c r="A52">
        <v>2010</v>
      </c>
      <c r="B52" t="s">
        <v>11</v>
      </c>
      <c r="C52">
        <v>14299</v>
      </c>
      <c r="D52">
        <v>36447</v>
      </c>
      <c r="E52" t="s">
        <v>15</v>
      </c>
      <c r="F52" t="s">
        <v>8</v>
      </c>
    </row>
    <row r="53" spans="1:6" x14ac:dyDescent="0.3">
      <c r="A53">
        <v>2010</v>
      </c>
      <c r="B53" t="s">
        <v>14</v>
      </c>
      <c r="C53">
        <v>14275</v>
      </c>
      <c r="D53">
        <v>35318</v>
      </c>
      <c r="E53" t="s">
        <v>15</v>
      </c>
      <c r="F53" t="s">
        <v>8</v>
      </c>
    </row>
    <row r="54" spans="1:6" x14ac:dyDescent="0.3">
      <c r="A54">
        <v>2010</v>
      </c>
      <c r="B54" t="s">
        <v>14</v>
      </c>
      <c r="C54">
        <v>14000</v>
      </c>
      <c r="D54">
        <v>24929</v>
      </c>
      <c r="E54" t="s">
        <v>10</v>
      </c>
      <c r="F54" t="s">
        <v>8</v>
      </c>
    </row>
    <row r="55" spans="1:6" x14ac:dyDescent="0.3">
      <c r="A55">
        <v>2009</v>
      </c>
      <c r="B55" t="s">
        <v>11</v>
      </c>
      <c r="C55">
        <v>13999</v>
      </c>
      <c r="D55">
        <v>23785</v>
      </c>
      <c r="E55" t="s">
        <v>17</v>
      </c>
      <c r="F55" t="s">
        <v>8</v>
      </c>
    </row>
    <row r="56" spans="1:6" x14ac:dyDescent="0.3">
      <c r="A56">
        <v>2010</v>
      </c>
      <c r="B56" t="s">
        <v>11</v>
      </c>
      <c r="C56">
        <v>13997</v>
      </c>
      <c r="D56">
        <v>15167</v>
      </c>
      <c r="E56" t="s">
        <v>15</v>
      </c>
      <c r="F56" t="s">
        <v>18</v>
      </c>
    </row>
    <row r="57" spans="1:6" x14ac:dyDescent="0.3">
      <c r="A57">
        <v>2010</v>
      </c>
      <c r="B57" t="s">
        <v>11</v>
      </c>
      <c r="C57">
        <v>13995</v>
      </c>
      <c r="D57">
        <v>13541</v>
      </c>
      <c r="E57" t="s">
        <v>10</v>
      </c>
      <c r="F57" t="s">
        <v>8</v>
      </c>
    </row>
    <row r="58" spans="1:6" x14ac:dyDescent="0.3">
      <c r="A58">
        <v>2010</v>
      </c>
      <c r="B58" t="s">
        <v>11</v>
      </c>
      <c r="C58">
        <v>13995</v>
      </c>
      <c r="D58">
        <v>20278</v>
      </c>
      <c r="E58" t="s">
        <v>15</v>
      </c>
      <c r="F58" t="s">
        <v>18</v>
      </c>
    </row>
    <row r="59" spans="1:6" x14ac:dyDescent="0.3">
      <c r="A59">
        <v>2009</v>
      </c>
      <c r="B59" t="s">
        <v>14</v>
      </c>
      <c r="C59">
        <v>13995</v>
      </c>
      <c r="D59">
        <v>46126</v>
      </c>
      <c r="E59" t="s">
        <v>15</v>
      </c>
      <c r="F59" t="s">
        <v>8</v>
      </c>
    </row>
    <row r="60" spans="1:6" x14ac:dyDescent="0.3">
      <c r="A60">
        <v>2009</v>
      </c>
      <c r="B60" t="s">
        <v>14</v>
      </c>
      <c r="C60">
        <v>13995</v>
      </c>
      <c r="D60">
        <v>53733</v>
      </c>
      <c r="E60" t="s">
        <v>10</v>
      </c>
      <c r="F60" t="s">
        <v>8</v>
      </c>
    </row>
    <row r="61" spans="1:6" x14ac:dyDescent="0.3">
      <c r="A61">
        <v>2009</v>
      </c>
      <c r="B61" t="s">
        <v>14</v>
      </c>
      <c r="C61">
        <v>13992</v>
      </c>
      <c r="D61">
        <v>21108</v>
      </c>
      <c r="E61" t="s">
        <v>10</v>
      </c>
      <c r="F61" t="s">
        <v>8</v>
      </c>
    </row>
    <row r="62" spans="1:6" x14ac:dyDescent="0.3">
      <c r="A62">
        <v>2010</v>
      </c>
      <c r="B62" t="s">
        <v>11</v>
      </c>
      <c r="C62">
        <v>13992</v>
      </c>
      <c r="D62">
        <v>21721</v>
      </c>
      <c r="E62" t="s">
        <v>16</v>
      </c>
      <c r="F62" t="s">
        <v>8</v>
      </c>
    </row>
    <row r="63" spans="1:6" x14ac:dyDescent="0.3">
      <c r="A63">
        <v>2010</v>
      </c>
      <c r="B63" t="s">
        <v>14</v>
      </c>
      <c r="C63">
        <v>13992</v>
      </c>
      <c r="D63">
        <v>26716</v>
      </c>
      <c r="E63" t="s">
        <v>9</v>
      </c>
      <c r="F63" t="s">
        <v>18</v>
      </c>
    </row>
    <row r="64" spans="1:6" x14ac:dyDescent="0.3">
      <c r="A64">
        <v>2009</v>
      </c>
      <c r="B64" t="s">
        <v>14</v>
      </c>
      <c r="C64">
        <v>13992</v>
      </c>
      <c r="D64">
        <v>26887</v>
      </c>
      <c r="E64" t="s">
        <v>15</v>
      </c>
      <c r="F64" t="s">
        <v>8</v>
      </c>
    </row>
    <row r="65" spans="1:6" x14ac:dyDescent="0.3">
      <c r="A65">
        <v>2009</v>
      </c>
      <c r="B65" t="s">
        <v>11</v>
      </c>
      <c r="C65">
        <v>13991</v>
      </c>
      <c r="D65">
        <v>36252</v>
      </c>
      <c r="E65" t="s">
        <v>10</v>
      </c>
      <c r="F65" t="s">
        <v>18</v>
      </c>
    </row>
    <row r="66" spans="1:6" x14ac:dyDescent="0.3">
      <c r="A66">
        <v>2009</v>
      </c>
      <c r="B66" t="s">
        <v>11</v>
      </c>
      <c r="C66">
        <v>13950</v>
      </c>
      <c r="D66">
        <v>9450</v>
      </c>
      <c r="E66" t="s">
        <v>15</v>
      </c>
      <c r="F66" t="s">
        <v>8</v>
      </c>
    </row>
    <row r="67" spans="1:6" x14ac:dyDescent="0.3">
      <c r="A67">
        <v>2010</v>
      </c>
      <c r="B67" t="s">
        <v>11</v>
      </c>
      <c r="C67">
        <v>13950</v>
      </c>
      <c r="D67">
        <v>31414</v>
      </c>
      <c r="E67" t="s">
        <v>15</v>
      </c>
      <c r="F67" t="s">
        <v>8</v>
      </c>
    </row>
    <row r="68" spans="1:6" x14ac:dyDescent="0.3">
      <c r="A68">
        <v>2010</v>
      </c>
      <c r="B68" t="s">
        <v>11</v>
      </c>
      <c r="C68">
        <v>13950</v>
      </c>
      <c r="D68">
        <v>37185</v>
      </c>
      <c r="E68" t="s">
        <v>13</v>
      </c>
      <c r="F68" t="s">
        <v>8</v>
      </c>
    </row>
    <row r="69" spans="1:6" x14ac:dyDescent="0.3">
      <c r="A69">
        <v>2010</v>
      </c>
      <c r="B69" t="s">
        <v>11</v>
      </c>
      <c r="C69">
        <v>13895</v>
      </c>
      <c r="D69">
        <v>48174</v>
      </c>
      <c r="E69" t="s">
        <v>9</v>
      </c>
      <c r="F69" t="s">
        <v>8</v>
      </c>
    </row>
    <row r="70" spans="1:6" x14ac:dyDescent="0.3">
      <c r="A70">
        <v>2009</v>
      </c>
      <c r="B70" t="s">
        <v>11</v>
      </c>
      <c r="C70">
        <v>13888</v>
      </c>
      <c r="D70">
        <v>50533</v>
      </c>
      <c r="E70" t="s">
        <v>12</v>
      </c>
      <c r="F70" t="s">
        <v>8</v>
      </c>
    </row>
    <row r="71" spans="1:6" x14ac:dyDescent="0.3">
      <c r="A71">
        <v>2009</v>
      </c>
      <c r="B71" t="s">
        <v>11</v>
      </c>
      <c r="C71">
        <v>13845</v>
      </c>
      <c r="D71">
        <v>36713</v>
      </c>
      <c r="E71" t="s">
        <v>13</v>
      </c>
      <c r="F71" t="s">
        <v>8</v>
      </c>
    </row>
    <row r="72" spans="1:6" x14ac:dyDescent="0.3">
      <c r="A72">
        <v>2009</v>
      </c>
      <c r="B72" t="s">
        <v>14</v>
      </c>
      <c r="C72">
        <v>13799</v>
      </c>
      <c r="D72">
        <v>34888</v>
      </c>
      <c r="E72" t="s">
        <v>15</v>
      </c>
      <c r="F72" t="s">
        <v>8</v>
      </c>
    </row>
    <row r="73" spans="1:6" x14ac:dyDescent="0.3">
      <c r="A73">
        <v>2009</v>
      </c>
      <c r="B73" t="s">
        <v>14</v>
      </c>
      <c r="C73">
        <v>13742</v>
      </c>
      <c r="D73">
        <v>38380</v>
      </c>
      <c r="E73" t="s">
        <v>15</v>
      </c>
      <c r="F73" t="s">
        <v>8</v>
      </c>
    </row>
    <row r="74" spans="1:6" x14ac:dyDescent="0.3">
      <c r="A74">
        <v>2010</v>
      </c>
      <c r="B74" t="s">
        <v>6</v>
      </c>
      <c r="C74">
        <v>13687</v>
      </c>
      <c r="D74">
        <v>35574</v>
      </c>
      <c r="E74" t="s">
        <v>9</v>
      </c>
      <c r="F74" t="s">
        <v>8</v>
      </c>
    </row>
    <row r="75" spans="1:6" x14ac:dyDescent="0.3">
      <c r="A75">
        <v>2009</v>
      </c>
      <c r="B75" t="s">
        <v>6</v>
      </c>
      <c r="C75">
        <v>13663</v>
      </c>
      <c r="D75">
        <v>27528</v>
      </c>
      <c r="E75" t="s">
        <v>10</v>
      </c>
      <c r="F75" t="s">
        <v>8</v>
      </c>
    </row>
    <row r="76" spans="1:6" x14ac:dyDescent="0.3">
      <c r="A76">
        <v>2010</v>
      </c>
      <c r="B76" t="s">
        <v>14</v>
      </c>
      <c r="C76">
        <v>13599</v>
      </c>
      <c r="D76">
        <v>33302</v>
      </c>
      <c r="E76" t="s">
        <v>17</v>
      </c>
      <c r="F76" t="s">
        <v>8</v>
      </c>
    </row>
    <row r="77" spans="1:6" x14ac:dyDescent="0.3">
      <c r="A77">
        <v>2009</v>
      </c>
      <c r="B77" t="s">
        <v>6</v>
      </c>
      <c r="C77">
        <v>13584</v>
      </c>
      <c r="D77">
        <v>43369</v>
      </c>
      <c r="E77" t="s">
        <v>17</v>
      </c>
      <c r="F77" t="s">
        <v>8</v>
      </c>
    </row>
    <row r="78" spans="1:6" x14ac:dyDescent="0.3">
      <c r="A78">
        <v>2009</v>
      </c>
      <c r="B78" t="s">
        <v>14</v>
      </c>
      <c r="C78">
        <v>13425</v>
      </c>
      <c r="D78">
        <v>64055</v>
      </c>
      <c r="E78" t="s">
        <v>15</v>
      </c>
      <c r="F78" t="s">
        <v>8</v>
      </c>
    </row>
    <row r="79" spans="1:6" x14ac:dyDescent="0.3">
      <c r="A79">
        <v>2010</v>
      </c>
      <c r="B79" t="s">
        <v>11</v>
      </c>
      <c r="C79">
        <v>13384</v>
      </c>
      <c r="D79">
        <v>41342</v>
      </c>
      <c r="E79" t="s">
        <v>9</v>
      </c>
      <c r="F79" t="s">
        <v>8</v>
      </c>
    </row>
    <row r="80" spans="1:6" x14ac:dyDescent="0.3">
      <c r="A80">
        <v>2010</v>
      </c>
      <c r="B80" t="s">
        <v>11</v>
      </c>
      <c r="C80">
        <v>13383</v>
      </c>
      <c r="D80">
        <v>34503</v>
      </c>
      <c r="E80" t="s">
        <v>15</v>
      </c>
      <c r="F80" t="s">
        <v>8</v>
      </c>
    </row>
    <row r="81" spans="1:6" x14ac:dyDescent="0.3">
      <c r="A81">
        <v>2010</v>
      </c>
      <c r="B81" t="s">
        <v>11</v>
      </c>
      <c r="C81">
        <v>13350</v>
      </c>
      <c r="D81">
        <v>16573</v>
      </c>
      <c r="E81" t="s">
        <v>13</v>
      </c>
      <c r="F81" t="s">
        <v>8</v>
      </c>
    </row>
    <row r="82" spans="1:6" x14ac:dyDescent="0.3">
      <c r="A82">
        <v>2009</v>
      </c>
      <c r="B82" t="s">
        <v>14</v>
      </c>
      <c r="C82">
        <v>12999</v>
      </c>
      <c r="D82">
        <v>32403</v>
      </c>
      <c r="E82" t="s">
        <v>13</v>
      </c>
      <c r="F82" t="s">
        <v>8</v>
      </c>
    </row>
    <row r="83" spans="1:6" x14ac:dyDescent="0.3">
      <c r="A83">
        <v>2009</v>
      </c>
      <c r="B83" t="s">
        <v>11</v>
      </c>
      <c r="C83">
        <v>12998</v>
      </c>
      <c r="D83">
        <v>34846</v>
      </c>
      <c r="E83" t="s">
        <v>13</v>
      </c>
      <c r="F83" t="s">
        <v>8</v>
      </c>
    </row>
    <row r="84" spans="1:6" x14ac:dyDescent="0.3">
      <c r="A84">
        <v>2007</v>
      </c>
      <c r="B84" t="s">
        <v>11</v>
      </c>
      <c r="C84">
        <v>12997</v>
      </c>
      <c r="D84">
        <v>39665</v>
      </c>
      <c r="E84" t="s">
        <v>17</v>
      </c>
      <c r="F84" t="s">
        <v>8</v>
      </c>
    </row>
    <row r="85" spans="1:6" x14ac:dyDescent="0.3">
      <c r="A85">
        <v>2010</v>
      </c>
      <c r="B85" t="s">
        <v>11</v>
      </c>
      <c r="C85">
        <v>12995</v>
      </c>
      <c r="D85">
        <v>21325</v>
      </c>
      <c r="E85" t="s">
        <v>15</v>
      </c>
      <c r="F85" t="s">
        <v>8</v>
      </c>
    </row>
    <row r="86" spans="1:6" x14ac:dyDescent="0.3">
      <c r="A86">
        <v>2010</v>
      </c>
      <c r="B86" t="s">
        <v>11</v>
      </c>
      <c r="C86">
        <v>12995</v>
      </c>
      <c r="D86">
        <v>32743</v>
      </c>
      <c r="E86" t="s">
        <v>15</v>
      </c>
      <c r="F86" t="s">
        <v>18</v>
      </c>
    </row>
    <row r="87" spans="1:6" x14ac:dyDescent="0.3">
      <c r="A87">
        <v>2010</v>
      </c>
      <c r="B87" t="s">
        <v>11</v>
      </c>
      <c r="C87">
        <v>12995</v>
      </c>
      <c r="D87">
        <v>40058</v>
      </c>
      <c r="E87" t="s">
        <v>12</v>
      </c>
      <c r="F87" t="s">
        <v>18</v>
      </c>
    </row>
    <row r="88" spans="1:6" x14ac:dyDescent="0.3">
      <c r="A88">
        <v>2009</v>
      </c>
      <c r="B88" t="s">
        <v>11</v>
      </c>
      <c r="C88">
        <v>12995</v>
      </c>
      <c r="D88">
        <v>42325</v>
      </c>
      <c r="E88" t="s">
        <v>13</v>
      </c>
      <c r="F88" t="s">
        <v>8</v>
      </c>
    </row>
    <row r="89" spans="1:6" x14ac:dyDescent="0.3">
      <c r="A89">
        <v>2009</v>
      </c>
      <c r="B89" t="s">
        <v>11</v>
      </c>
      <c r="C89">
        <v>12995</v>
      </c>
      <c r="D89">
        <v>44518</v>
      </c>
      <c r="E89" t="s">
        <v>17</v>
      </c>
      <c r="F89" t="s">
        <v>8</v>
      </c>
    </row>
    <row r="90" spans="1:6" x14ac:dyDescent="0.3">
      <c r="A90">
        <v>2009</v>
      </c>
      <c r="B90" t="s">
        <v>11</v>
      </c>
      <c r="C90">
        <v>12995</v>
      </c>
      <c r="D90">
        <v>53902</v>
      </c>
      <c r="E90" t="s">
        <v>9</v>
      </c>
      <c r="F90" t="s">
        <v>8</v>
      </c>
    </row>
    <row r="91" spans="1:6" x14ac:dyDescent="0.3">
      <c r="A91">
        <v>2008</v>
      </c>
      <c r="B91" t="s">
        <v>11</v>
      </c>
      <c r="C91">
        <v>12995</v>
      </c>
      <c r="D91">
        <v>127327</v>
      </c>
      <c r="E91" t="s">
        <v>17</v>
      </c>
      <c r="F91" t="s">
        <v>8</v>
      </c>
    </row>
    <row r="92" spans="1:6" x14ac:dyDescent="0.3">
      <c r="A92">
        <v>2009</v>
      </c>
      <c r="B92" t="s">
        <v>11</v>
      </c>
      <c r="C92">
        <v>12992</v>
      </c>
      <c r="D92">
        <v>27136</v>
      </c>
      <c r="E92" t="s">
        <v>9</v>
      </c>
      <c r="F92" t="s">
        <v>8</v>
      </c>
    </row>
    <row r="93" spans="1:6" x14ac:dyDescent="0.3">
      <c r="A93">
        <v>2009</v>
      </c>
      <c r="B93" t="s">
        <v>14</v>
      </c>
      <c r="C93">
        <v>12990</v>
      </c>
      <c r="D93">
        <v>45813</v>
      </c>
      <c r="E93" t="s">
        <v>10</v>
      </c>
      <c r="F93" t="s">
        <v>8</v>
      </c>
    </row>
    <row r="94" spans="1:6" x14ac:dyDescent="0.3">
      <c r="A94">
        <v>2009</v>
      </c>
      <c r="B94" t="s">
        <v>11</v>
      </c>
      <c r="C94">
        <v>12988</v>
      </c>
      <c r="D94">
        <v>31538</v>
      </c>
      <c r="E94" t="s">
        <v>9</v>
      </c>
      <c r="F94" t="s">
        <v>8</v>
      </c>
    </row>
    <row r="95" spans="1:6" x14ac:dyDescent="0.3">
      <c r="A95">
        <v>2010</v>
      </c>
      <c r="B95" t="s">
        <v>11</v>
      </c>
      <c r="C95">
        <v>12849</v>
      </c>
      <c r="D95">
        <v>29517</v>
      </c>
      <c r="E95" t="s">
        <v>10</v>
      </c>
      <c r="F95" t="s">
        <v>8</v>
      </c>
    </row>
    <row r="96" spans="1:6" x14ac:dyDescent="0.3">
      <c r="A96">
        <v>2010</v>
      </c>
      <c r="B96" t="s">
        <v>11</v>
      </c>
      <c r="C96">
        <v>12780</v>
      </c>
      <c r="D96">
        <v>35871</v>
      </c>
      <c r="E96" t="s">
        <v>15</v>
      </c>
      <c r="F96" t="s">
        <v>8</v>
      </c>
    </row>
    <row r="97" spans="1:6" x14ac:dyDescent="0.3">
      <c r="A97">
        <v>2008</v>
      </c>
      <c r="B97" t="s">
        <v>11</v>
      </c>
      <c r="C97">
        <v>12777</v>
      </c>
      <c r="D97">
        <v>49787</v>
      </c>
      <c r="E97" t="s">
        <v>15</v>
      </c>
      <c r="F97" t="s">
        <v>18</v>
      </c>
    </row>
    <row r="98" spans="1:6" x14ac:dyDescent="0.3">
      <c r="A98">
        <v>2008</v>
      </c>
      <c r="B98" t="s">
        <v>14</v>
      </c>
      <c r="C98">
        <v>12704</v>
      </c>
      <c r="D98">
        <v>36323</v>
      </c>
      <c r="E98" t="s">
        <v>13</v>
      </c>
      <c r="F98" t="s">
        <v>8</v>
      </c>
    </row>
    <row r="99" spans="1:6" x14ac:dyDescent="0.3">
      <c r="A99">
        <v>2009</v>
      </c>
      <c r="B99" t="s">
        <v>14</v>
      </c>
      <c r="C99">
        <v>12595</v>
      </c>
      <c r="D99">
        <v>39211</v>
      </c>
      <c r="E99" t="s">
        <v>13</v>
      </c>
      <c r="F99" t="s">
        <v>8</v>
      </c>
    </row>
    <row r="100" spans="1:6" x14ac:dyDescent="0.3">
      <c r="A100">
        <v>2009</v>
      </c>
      <c r="B100" t="s">
        <v>11</v>
      </c>
      <c r="C100">
        <v>12507</v>
      </c>
      <c r="D100">
        <v>44789</v>
      </c>
      <c r="E100" t="s">
        <v>9</v>
      </c>
      <c r="F100" t="s">
        <v>8</v>
      </c>
    </row>
    <row r="101" spans="1:6" x14ac:dyDescent="0.3">
      <c r="A101">
        <v>2008</v>
      </c>
      <c r="B101" t="s">
        <v>11</v>
      </c>
      <c r="C101">
        <v>12500</v>
      </c>
      <c r="D101">
        <v>45996</v>
      </c>
      <c r="E101" t="s">
        <v>12</v>
      </c>
      <c r="F101" t="s">
        <v>18</v>
      </c>
    </row>
    <row r="102" spans="1:6" x14ac:dyDescent="0.3">
      <c r="A102">
        <v>2009</v>
      </c>
      <c r="B102" t="s">
        <v>11</v>
      </c>
      <c r="C102">
        <v>12500</v>
      </c>
      <c r="D102">
        <v>54988</v>
      </c>
      <c r="E102" t="s">
        <v>12</v>
      </c>
      <c r="F102" t="s">
        <v>18</v>
      </c>
    </row>
    <row r="103" spans="1:6" x14ac:dyDescent="0.3">
      <c r="A103">
        <v>2009</v>
      </c>
      <c r="B103" t="s">
        <v>11</v>
      </c>
      <c r="C103">
        <v>12280</v>
      </c>
      <c r="D103">
        <v>29288</v>
      </c>
      <c r="E103" t="s">
        <v>17</v>
      </c>
      <c r="F103" t="s">
        <v>8</v>
      </c>
    </row>
    <row r="104" spans="1:6" x14ac:dyDescent="0.3">
      <c r="A104">
        <v>2009</v>
      </c>
      <c r="B104" t="s">
        <v>11</v>
      </c>
      <c r="C104">
        <v>11999</v>
      </c>
      <c r="D104">
        <v>36124</v>
      </c>
      <c r="E104" t="s">
        <v>13</v>
      </c>
      <c r="F104" t="s">
        <v>8</v>
      </c>
    </row>
    <row r="105" spans="1:6" x14ac:dyDescent="0.3">
      <c r="A105">
        <v>2009</v>
      </c>
      <c r="B105" t="s">
        <v>11</v>
      </c>
      <c r="C105">
        <v>11992</v>
      </c>
      <c r="D105">
        <v>32559</v>
      </c>
      <c r="E105" t="s">
        <v>15</v>
      </c>
      <c r="F105" t="s">
        <v>18</v>
      </c>
    </row>
    <row r="106" spans="1:6" x14ac:dyDescent="0.3">
      <c r="A106">
        <v>2009</v>
      </c>
      <c r="B106" t="s">
        <v>14</v>
      </c>
      <c r="C106">
        <v>11984</v>
      </c>
      <c r="D106">
        <v>59048</v>
      </c>
      <c r="E106" t="s">
        <v>15</v>
      </c>
      <c r="F106" t="s">
        <v>8</v>
      </c>
    </row>
    <row r="107" spans="1:6" x14ac:dyDescent="0.3">
      <c r="A107">
        <v>2009</v>
      </c>
      <c r="B107" t="s">
        <v>11</v>
      </c>
      <c r="C107">
        <v>11980</v>
      </c>
      <c r="D107">
        <v>55170</v>
      </c>
      <c r="E107" t="s">
        <v>17</v>
      </c>
      <c r="F107" t="s">
        <v>8</v>
      </c>
    </row>
    <row r="108" spans="1:6" x14ac:dyDescent="0.3">
      <c r="A108">
        <v>2010</v>
      </c>
      <c r="B108" t="s">
        <v>11</v>
      </c>
      <c r="C108">
        <v>11792</v>
      </c>
      <c r="D108">
        <v>39722</v>
      </c>
      <c r="E108" t="s">
        <v>16</v>
      </c>
      <c r="F108" t="s">
        <v>8</v>
      </c>
    </row>
    <row r="109" spans="1:6" x14ac:dyDescent="0.3">
      <c r="A109">
        <v>2008</v>
      </c>
      <c r="B109" t="s">
        <v>11</v>
      </c>
      <c r="C109">
        <v>11754</v>
      </c>
      <c r="D109">
        <v>38286</v>
      </c>
      <c r="E109" t="s">
        <v>15</v>
      </c>
      <c r="F109" t="s">
        <v>8</v>
      </c>
    </row>
    <row r="110" spans="1:6" x14ac:dyDescent="0.3">
      <c r="A110">
        <v>2008</v>
      </c>
      <c r="B110" t="s">
        <v>14</v>
      </c>
      <c r="C110">
        <v>11749</v>
      </c>
      <c r="D110">
        <v>57341</v>
      </c>
      <c r="E110" t="s">
        <v>17</v>
      </c>
      <c r="F110" t="s">
        <v>8</v>
      </c>
    </row>
    <row r="111" spans="1:6" x14ac:dyDescent="0.3">
      <c r="A111">
        <v>2008</v>
      </c>
      <c r="B111" t="s">
        <v>14</v>
      </c>
      <c r="C111">
        <v>11495</v>
      </c>
      <c r="D111">
        <v>82221</v>
      </c>
      <c r="E111" t="s">
        <v>10</v>
      </c>
      <c r="F111" t="s">
        <v>8</v>
      </c>
    </row>
    <row r="112" spans="1:6" x14ac:dyDescent="0.3">
      <c r="A112">
        <v>2008</v>
      </c>
      <c r="B112" t="s">
        <v>11</v>
      </c>
      <c r="C112">
        <v>11450</v>
      </c>
      <c r="D112">
        <v>85229</v>
      </c>
      <c r="E112" t="s">
        <v>17</v>
      </c>
      <c r="F112" t="s">
        <v>18</v>
      </c>
    </row>
    <row r="113" spans="1:6" x14ac:dyDescent="0.3">
      <c r="A113">
        <v>2009</v>
      </c>
      <c r="B113" t="s">
        <v>14</v>
      </c>
      <c r="C113">
        <v>10995</v>
      </c>
      <c r="D113">
        <v>42834</v>
      </c>
      <c r="E113" t="s">
        <v>17</v>
      </c>
      <c r="F113" t="s">
        <v>8</v>
      </c>
    </row>
    <row r="114" spans="1:6" x14ac:dyDescent="0.3">
      <c r="A114">
        <v>2005</v>
      </c>
      <c r="B114" t="s">
        <v>14</v>
      </c>
      <c r="C114">
        <v>10995</v>
      </c>
      <c r="D114">
        <v>69415</v>
      </c>
      <c r="E114" t="s">
        <v>13</v>
      </c>
      <c r="F114" t="s">
        <v>8</v>
      </c>
    </row>
    <row r="115" spans="1:6" x14ac:dyDescent="0.3">
      <c r="A115">
        <v>2009</v>
      </c>
      <c r="B115" t="s">
        <v>6</v>
      </c>
      <c r="C115">
        <v>10995</v>
      </c>
      <c r="D115">
        <v>78264</v>
      </c>
      <c r="E115" t="s">
        <v>9</v>
      </c>
      <c r="F115" t="s">
        <v>8</v>
      </c>
    </row>
    <row r="116" spans="1:6" x14ac:dyDescent="0.3">
      <c r="A116">
        <v>2009</v>
      </c>
      <c r="B116" t="s">
        <v>11</v>
      </c>
      <c r="C116">
        <v>10979</v>
      </c>
      <c r="D116">
        <v>60709</v>
      </c>
      <c r="E116" t="s">
        <v>17</v>
      </c>
      <c r="F116" t="s">
        <v>8</v>
      </c>
    </row>
    <row r="117" spans="1:6" x14ac:dyDescent="0.3">
      <c r="A117">
        <v>2008</v>
      </c>
      <c r="B117" t="s">
        <v>11</v>
      </c>
      <c r="C117">
        <v>10955</v>
      </c>
      <c r="D117">
        <v>39643</v>
      </c>
      <c r="E117" t="s">
        <v>9</v>
      </c>
      <c r="F117" t="s">
        <v>8</v>
      </c>
    </row>
    <row r="118" spans="1:6" x14ac:dyDescent="0.3">
      <c r="A118">
        <v>2009</v>
      </c>
      <c r="B118" t="s">
        <v>11</v>
      </c>
      <c r="C118">
        <v>10955</v>
      </c>
      <c r="D118">
        <v>40180</v>
      </c>
      <c r="E118" t="s">
        <v>19</v>
      </c>
      <c r="F118" t="s">
        <v>8</v>
      </c>
    </row>
    <row r="119" spans="1:6" x14ac:dyDescent="0.3">
      <c r="A119">
        <v>2008</v>
      </c>
      <c r="B119" t="s">
        <v>11</v>
      </c>
      <c r="C119">
        <v>10836</v>
      </c>
      <c r="D119">
        <v>40330</v>
      </c>
      <c r="E119" t="s">
        <v>16</v>
      </c>
      <c r="F119" t="s">
        <v>18</v>
      </c>
    </row>
    <row r="120" spans="1:6" x14ac:dyDescent="0.3">
      <c r="A120">
        <v>2007</v>
      </c>
      <c r="B120" t="s">
        <v>14</v>
      </c>
      <c r="C120">
        <v>10815</v>
      </c>
      <c r="D120">
        <v>77231</v>
      </c>
      <c r="E120" t="s">
        <v>17</v>
      </c>
      <c r="F120" t="s">
        <v>8</v>
      </c>
    </row>
    <row r="121" spans="1:6" x14ac:dyDescent="0.3">
      <c r="A121">
        <v>2007</v>
      </c>
      <c r="B121" t="s">
        <v>11</v>
      </c>
      <c r="C121">
        <v>10770</v>
      </c>
      <c r="D121">
        <v>72937</v>
      </c>
      <c r="E121" t="s">
        <v>10</v>
      </c>
      <c r="F121" t="s">
        <v>18</v>
      </c>
    </row>
    <row r="122" spans="1:6" x14ac:dyDescent="0.3">
      <c r="A122">
        <v>2010</v>
      </c>
      <c r="B122" t="s">
        <v>11</v>
      </c>
      <c r="C122">
        <v>10717</v>
      </c>
      <c r="D122">
        <v>64199</v>
      </c>
      <c r="E122" t="s">
        <v>15</v>
      </c>
      <c r="F122" t="s">
        <v>8</v>
      </c>
    </row>
    <row r="123" spans="1:6" x14ac:dyDescent="0.3">
      <c r="A123">
        <v>2007</v>
      </c>
      <c r="B123" t="s">
        <v>14</v>
      </c>
      <c r="C123">
        <v>10000</v>
      </c>
      <c r="D123">
        <v>63926</v>
      </c>
      <c r="E123" t="s">
        <v>17</v>
      </c>
      <c r="F123" t="s">
        <v>8</v>
      </c>
    </row>
    <row r="124" spans="1:6" x14ac:dyDescent="0.3">
      <c r="A124">
        <v>2007</v>
      </c>
      <c r="B124" t="s">
        <v>14</v>
      </c>
      <c r="C124">
        <v>9999</v>
      </c>
      <c r="D124">
        <v>74427</v>
      </c>
      <c r="E124" t="s">
        <v>10</v>
      </c>
      <c r="F124" t="s">
        <v>8</v>
      </c>
    </row>
    <row r="125" spans="1:6" x14ac:dyDescent="0.3">
      <c r="A125">
        <v>2007</v>
      </c>
      <c r="B125" t="s">
        <v>14</v>
      </c>
      <c r="C125">
        <v>9999</v>
      </c>
      <c r="D125">
        <v>78948</v>
      </c>
      <c r="E125" t="s">
        <v>15</v>
      </c>
      <c r="F125" t="s">
        <v>18</v>
      </c>
    </row>
    <row r="126" spans="1:6" x14ac:dyDescent="0.3">
      <c r="A126">
        <v>2006</v>
      </c>
      <c r="B126" t="s">
        <v>11</v>
      </c>
      <c r="C126">
        <v>9995</v>
      </c>
      <c r="D126">
        <v>51311</v>
      </c>
      <c r="E126" t="s">
        <v>10</v>
      </c>
      <c r="F126" t="s">
        <v>8</v>
      </c>
    </row>
    <row r="127" spans="1:6" x14ac:dyDescent="0.3">
      <c r="A127">
        <v>2008</v>
      </c>
      <c r="B127" t="s">
        <v>11</v>
      </c>
      <c r="C127">
        <v>9995</v>
      </c>
      <c r="D127">
        <v>95364</v>
      </c>
      <c r="E127" t="s">
        <v>12</v>
      </c>
      <c r="F127" t="s">
        <v>8</v>
      </c>
    </row>
    <row r="128" spans="1:6" x14ac:dyDescent="0.3">
      <c r="A128">
        <v>2008</v>
      </c>
      <c r="B128" t="s">
        <v>11</v>
      </c>
      <c r="C128">
        <v>9992</v>
      </c>
      <c r="D128">
        <v>74109</v>
      </c>
      <c r="E128" t="s">
        <v>12</v>
      </c>
      <c r="F128" t="s">
        <v>8</v>
      </c>
    </row>
    <row r="129" spans="1:6" x14ac:dyDescent="0.3">
      <c r="A129">
        <v>2007</v>
      </c>
      <c r="B129" t="s">
        <v>11</v>
      </c>
      <c r="C129">
        <v>9651</v>
      </c>
      <c r="D129">
        <v>63296</v>
      </c>
      <c r="E129" t="s">
        <v>13</v>
      </c>
      <c r="F129" t="s">
        <v>8</v>
      </c>
    </row>
    <row r="130" spans="1:6" x14ac:dyDescent="0.3">
      <c r="A130">
        <v>2007</v>
      </c>
      <c r="B130" t="s">
        <v>14</v>
      </c>
      <c r="C130">
        <v>9000</v>
      </c>
      <c r="D130">
        <v>80605</v>
      </c>
      <c r="E130" t="s">
        <v>17</v>
      </c>
      <c r="F130" t="s">
        <v>8</v>
      </c>
    </row>
    <row r="131" spans="1:6" x14ac:dyDescent="0.3">
      <c r="A131">
        <v>2006</v>
      </c>
      <c r="B131" t="s">
        <v>11</v>
      </c>
      <c r="C131">
        <v>8999</v>
      </c>
      <c r="D131">
        <v>49656</v>
      </c>
      <c r="E131" t="s">
        <v>10</v>
      </c>
      <c r="F131" t="s">
        <v>8</v>
      </c>
    </row>
    <row r="132" spans="1:6" x14ac:dyDescent="0.3">
      <c r="A132">
        <v>2007</v>
      </c>
      <c r="B132" t="s">
        <v>11</v>
      </c>
      <c r="C132">
        <v>8996</v>
      </c>
      <c r="D132">
        <v>48652</v>
      </c>
      <c r="E132" t="s">
        <v>10</v>
      </c>
      <c r="F132" t="s">
        <v>18</v>
      </c>
    </row>
    <row r="133" spans="1:6" x14ac:dyDescent="0.3">
      <c r="A133">
        <v>2006</v>
      </c>
      <c r="B133" t="s">
        <v>11</v>
      </c>
      <c r="C133">
        <v>8800</v>
      </c>
      <c r="D133">
        <v>71331</v>
      </c>
      <c r="E133" t="s">
        <v>12</v>
      </c>
      <c r="F133" t="s">
        <v>8</v>
      </c>
    </row>
    <row r="134" spans="1:6" x14ac:dyDescent="0.3">
      <c r="A134">
        <v>2008</v>
      </c>
      <c r="B134" t="s">
        <v>11</v>
      </c>
      <c r="C134">
        <v>8495</v>
      </c>
      <c r="D134">
        <v>106171</v>
      </c>
      <c r="E134" t="s">
        <v>15</v>
      </c>
      <c r="F134" t="s">
        <v>8</v>
      </c>
    </row>
    <row r="135" spans="1:6" x14ac:dyDescent="0.3">
      <c r="A135">
        <v>2008</v>
      </c>
      <c r="B135" t="s">
        <v>11</v>
      </c>
      <c r="C135">
        <v>8494</v>
      </c>
      <c r="D135">
        <v>68901</v>
      </c>
      <c r="E135" t="s">
        <v>10</v>
      </c>
      <c r="F135" t="s">
        <v>8</v>
      </c>
    </row>
    <row r="136" spans="1:6" x14ac:dyDescent="0.3">
      <c r="A136">
        <v>2009</v>
      </c>
      <c r="B136" t="s">
        <v>11</v>
      </c>
      <c r="C136">
        <v>8480</v>
      </c>
      <c r="D136">
        <v>70036</v>
      </c>
      <c r="E136" t="s">
        <v>12</v>
      </c>
      <c r="F136" t="s">
        <v>18</v>
      </c>
    </row>
    <row r="137" spans="1:6" x14ac:dyDescent="0.3">
      <c r="A137">
        <v>2007</v>
      </c>
      <c r="B137" t="s">
        <v>14</v>
      </c>
      <c r="C137">
        <v>7999</v>
      </c>
      <c r="D137">
        <v>81596</v>
      </c>
      <c r="E137" t="s">
        <v>7</v>
      </c>
      <c r="F137" t="s">
        <v>18</v>
      </c>
    </row>
    <row r="138" spans="1:6" x14ac:dyDescent="0.3">
      <c r="A138">
        <v>2006</v>
      </c>
      <c r="B138" t="s">
        <v>14</v>
      </c>
      <c r="C138">
        <v>7995</v>
      </c>
      <c r="D138">
        <v>35000</v>
      </c>
      <c r="E138" t="s">
        <v>15</v>
      </c>
      <c r="F138" t="s">
        <v>18</v>
      </c>
    </row>
    <row r="139" spans="1:6" x14ac:dyDescent="0.3">
      <c r="A139">
        <v>2006</v>
      </c>
      <c r="B139" t="s">
        <v>14</v>
      </c>
      <c r="C139">
        <v>7995</v>
      </c>
      <c r="D139">
        <v>97987</v>
      </c>
      <c r="E139" t="s">
        <v>17</v>
      </c>
      <c r="F139" t="s">
        <v>8</v>
      </c>
    </row>
    <row r="140" spans="1:6" x14ac:dyDescent="0.3">
      <c r="A140">
        <v>2003</v>
      </c>
      <c r="B140" t="s">
        <v>14</v>
      </c>
      <c r="C140">
        <v>7900</v>
      </c>
      <c r="D140">
        <v>96000</v>
      </c>
      <c r="E140" t="s">
        <v>12</v>
      </c>
      <c r="F140" t="s">
        <v>8</v>
      </c>
    </row>
    <row r="141" spans="1:6" x14ac:dyDescent="0.3">
      <c r="A141">
        <v>2005</v>
      </c>
      <c r="B141" t="s">
        <v>14</v>
      </c>
      <c r="C141">
        <v>7488</v>
      </c>
      <c r="D141">
        <v>59013</v>
      </c>
      <c r="E141" t="s">
        <v>17</v>
      </c>
      <c r="F141" t="s">
        <v>8</v>
      </c>
    </row>
    <row r="142" spans="1:6" x14ac:dyDescent="0.3">
      <c r="A142">
        <v>2004</v>
      </c>
      <c r="B142" t="s">
        <v>11</v>
      </c>
      <c r="C142">
        <v>6999</v>
      </c>
      <c r="D142">
        <v>105714</v>
      </c>
      <c r="E142" t="s">
        <v>10</v>
      </c>
      <c r="F142" t="s">
        <v>8</v>
      </c>
    </row>
    <row r="143" spans="1:6" x14ac:dyDescent="0.3">
      <c r="A143">
        <v>2007</v>
      </c>
      <c r="B143" t="s">
        <v>11</v>
      </c>
      <c r="C143">
        <v>6995</v>
      </c>
      <c r="D143">
        <v>86862</v>
      </c>
      <c r="E143" t="s">
        <v>12</v>
      </c>
      <c r="F143" t="s">
        <v>8</v>
      </c>
    </row>
    <row r="144" spans="1:6" x14ac:dyDescent="0.3">
      <c r="A144">
        <v>2000</v>
      </c>
      <c r="B144" t="s">
        <v>11</v>
      </c>
      <c r="C144">
        <v>6980</v>
      </c>
      <c r="D144">
        <v>60161</v>
      </c>
      <c r="E144" t="s">
        <v>16</v>
      </c>
      <c r="F144" t="s">
        <v>8</v>
      </c>
    </row>
    <row r="145" spans="1:6" x14ac:dyDescent="0.3">
      <c r="A145">
        <v>2004</v>
      </c>
      <c r="B145" t="s">
        <v>14</v>
      </c>
      <c r="C145">
        <v>6980</v>
      </c>
      <c r="D145">
        <v>101130</v>
      </c>
      <c r="E145" t="s">
        <v>9</v>
      </c>
      <c r="F145" t="s">
        <v>8</v>
      </c>
    </row>
    <row r="146" spans="1:6" x14ac:dyDescent="0.3">
      <c r="A146">
        <v>2004</v>
      </c>
      <c r="B146" t="s">
        <v>14</v>
      </c>
      <c r="C146">
        <v>6950</v>
      </c>
      <c r="D146">
        <v>119720</v>
      </c>
      <c r="E146" t="s">
        <v>15</v>
      </c>
      <c r="F146" t="s">
        <v>8</v>
      </c>
    </row>
    <row r="147" spans="1:6" x14ac:dyDescent="0.3">
      <c r="A147">
        <v>2006</v>
      </c>
      <c r="B147" t="s">
        <v>14</v>
      </c>
      <c r="C147">
        <v>6200</v>
      </c>
      <c r="D147">
        <v>95000</v>
      </c>
      <c r="E147" t="s">
        <v>10</v>
      </c>
      <c r="F147" t="s">
        <v>8</v>
      </c>
    </row>
    <row r="148" spans="1:6" x14ac:dyDescent="0.3">
      <c r="A148">
        <v>2002</v>
      </c>
      <c r="B148" t="s">
        <v>11</v>
      </c>
      <c r="C148">
        <v>5995</v>
      </c>
      <c r="D148">
        <v>87003</v>
      </c>
      <c r="E148" t="s">
        <v>17</v>
      </c>
      <c r="F148" t="s">
        <v>8</v>
      </c>
    </row>
    <row r="149" spans="1:6" x14ac:dyDescent="0.3">
      <c r="A149">
        <v>2000</v>
      </c>
      <c r="B149" t="s">
        <v>11</v>
      </c>
      <c r="C149">
        <v>5980</v>
      </c>
      <c r="D149">
        <v>96841</v>
      </c>
      <c r="E149" t="s">
        <v>17</v>
      </c>
      <c r="F149" t="s">
        <v>8</v>
      </c>
    </row>
    <row r="150" spans="1:6" x14ac:dyDescent="0.3">
      <c r="A150">
        <v>2001</v>
      </c>
      <c r="B150" t="s">
        <v>11</v>
      </c>
      <c r="C150">
        <v>4899</v>
      </c>
      <c r="D150">
        <v>151479</v>
      </c>
      <c r="E150" t="s">
        <v>7</v>
      </c>
      <c r="F150" t="s">
        <v>8</v>
      </c>
    </row>
    <row r="151" spans="1:6" x14ac:dyDescent="0.3">
      <c r="A151">
        <v>2000</v>
      </c>
      <c r="B151" t="s">
        <v>11</v>
      </c>
      <c r="C151">
        <v>3800</v>
      </c>
      <c r="D151">
        <v>109259</v>
      </c>
      <c r="E151" t="s">
        <v>17</v>
      </c>
      <c r="F15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usedcars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2022-09-27T05:58:02Z</dcterms:created>
  <dcterms:modified xsi:type="dcterms:W3CDTF">2022-09-27T06:20:57Z</dcterms:modified>
</cp:coreProperties>
</file>