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OVERCLAIM, SPEC_REF_DANGLING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4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4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4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4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4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NO_EVIDENCE</t>
        </is>
      </c>
      <c r="J47" t="n">
        <v>0</v>
      </c>
      <c r="K47" t="n">
        <v>90</v>
      </c>
      <c r="L47" t="n">
        <v>90</v>
      </c>
      <c r="M47" s="2" t="inlineStr">
        <is>
          <t>Files claimed but absent: sidecar/gateway/, gateway/. Create them or correct the path.</t>
        </is>
      </c>
      <c r="N47" s="2" t="inlineStr">
        <is>
          <t>CLAIMED_FILES_MISSING, OVERCLAIM</t>
        </is>
      </c>
      <c r="O47" s="2" t="inlineStr">
        <is>
          <t>sidecar/gateway/, gateway/</t>
        </is>
      </c>
      <c r="P47" s="2" t="inlineStr">
        <is>
          <t>declared files missing: sidecar/gateway/, gateway/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NO_EVIDENCE</t>
        </is>
      </c>
      <c r="J50" t="n">
        <v>0</v>
      </c>
      <c r="K50" t="n">
        <v>40</v>
      </c>
      <c r="L50" t="n">
        <v>40</v>
      </c>
      <c r="M50" s="2" t="inlineStr">
        <is>
          <t>Files claimed but absent: sidecar/learning/trajectory.py. Create them or correct the path.</t>
        </is>
      </c>
      <c r="N50" s="2" t="inlineStr">
        <is>
          <t>CLAIMED_FILES_MISSING, OVERCLAIM</t>
        </is>
      </c>
      <c r="O50" s="2" t="inlineStr">
        <is>
          <t>sidecar/learning/trajectory.py</t>
        </is>
      </c>
      <c r="P50" s="2" t="inlineStr">
        <is>
          <t>declared files missing: sidecar/learning/trajectory.py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NO_EVIDENCE</t>
        </is>
      </c>
      <c r="J59" t="n">
        <v>0</v>
      </c>
      <c r="K59" t="n">
        <v>70</v>
      </c>
      <c r="L59" t="n">
        <v>70</v>
      </c>
      <c r="M59" s="2" t="inlineStr">
        <is>
          <t>Files claimed but absent: sidecar/cron_runner.py, sidecar/scheduler/. Create them or correct the path.</t>
        </is>
      </c>
      <c r="N59" s="2" t="inlineStr">
        <is>
          <t>CLAIMED_FILES_MISSING, OVERCLAIM</t>
        </is>
      </c>
      <c r="O59" s="2" t="inlineStr">
        <is>
          <t>sidecar/cron_runner.py, sidecar/scheduler/</t>
        </is>
      </c>
      <c r="P59" s="2" t="inlineStr">
        <is>
          <t>declared files missing: sidecar/cron_runner.py, sidecar/scheduler/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NO_EVIDENCE</t>
        </is>
      </c>
      <c r="J61" t="n">
        <v>0</v>
      </c>
      <c r="K61" t="n">
        <v>100</v>
      </c>
      <c r="L61" t="n">
        <v>100</v>
      </c>
      <c r="M61" s="2" t="inlineStr">
        <is>
          <t>Files claimed but absent: sidecar/vault/livesync_bridge.py, src/extensions/locus-extension.ts. Create them or correct the path.</t>
        </is>
      </c>
      <c r="N61" s="2" t="inlineStr">
        <is>
          <t>CLAIMED_FILES_MISSING, OVERCLAIM</t>
        </is>
      </c>
      <c r="O61" s="2" t="inlineStr">
        <is>
          <t>sidecar/vault/livesync_bridge.py, src/extensions/locus-extension.ts, docker-compose.yml, data/couchdb/local.ini</t>
        </is>
      </c>
      <c r="P61" s="2" t="inlineStr">
        <is>
          <t>declared files missing: sidecar/vault/livesync_bridge.py, src/extensions/locus-extension.ts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4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4" t="inlineStr">
        <is>
          <t>NO_EVIDENCE</t>
        </is>
      </c>
      <c r="J83" t="n">
        <v>0</v>
      </c>
      <c r="K83" t="n">
        <v>100</v>
      </c>
      <c r="L83" t="n">
        <v>100</v>
      </c>
      <c r="M83" s="2" t="inlineStr">
        <is>
          <t>Files claimed but absent: install.ps1, install.sh, install.bat, locus.bat .... Create them or correct the path.</t>
        </is>
      </c>
      <c r="N83" s="2" t="inlineStr">
        <is>
          <t>CLAIMED_FILES_MISSING, OVERCLAIM</t>
        </is>
      </c>
      <c r="O83" s="2" t="inlineStr">
        <is>
          <t>install.ps1, install.sh, install.bat, locus.bat, locus.cmd</t>
        </is>
      </c>
      <c r="P83" s="2" t="inlineStr">
        <is>
          <t>declared files missing: install.ps1, install.sh, install.bat, locus.bat, locus.cmd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5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5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NO_EVIDENCE</t>
        </is>
      </c>
      <c r="J86" t="n">
        <v>0</v>
      </c>
      <c r="K86" t="n">
        <v>100</v>
      </c>
      <c r="L86" t="n">
        <v>100</v>
      </c>
      <c r="M86" s="2" t="inlineStr">
        <is>
          <t>Files claimed but absent: HEADLESS_VM_AND_CRON_SETUP_GUIDE.md, install.sh, install.ps1. Create them or correct the path.</t>
        </is>
      </c>
      <c r="N86" s="2" t="inlineStr">
        <is>
          <t>CLAIMED_FILES_MISSING, OVERCLAIM</t>
        </is>
      </c>
      <c r="O86" s="2" t="inlineStr">
        <is>
          <t>HEADLESS_VM_AND_CRON_SETUP_GUIDE.md, install.sh, install.ps1, docker-compose.yml</t>
        </is>
      </c>
      <c r="P86" s="2" t="inlineStr">
        <is>
          <t>declared files missing: HEADLESS_VM_AND_CRON_SETUP_GUIDE.md, install.sh, install.ps1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5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4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5" t="inlineStr">
        <is>
          <t>UNIT_VERIFIED</t>
        </is>
      </c>
      <c r="J126" t="n">
        <v>65</v>
      </c>
      <c r="M126" s="2" t="inlineStr">
        <is>
          <t>Add evidence.integration: a DIFFERENT test that crosses a boundary (sidecar&lt;-&gt;Pi, extension&lt;-&gt;Pi, service&lt;-&gt;service).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integration test declared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6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2026-10-19T18:09:34+0530</t>
        </is>
      </c>
    </row>
    <row r="3">
      <c r="A3" t="inlineStr">
        <is>
          <t>Commit</t>
        </is>
      </c>
      <c r="B3" t="inlineStr">
        <is>
          <t>f10b98a81d956fa3621ef2e8a76f0a0f9ee26b72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454dc63275e6fc55f36c2449093e60865dbf06eca0fb8383ed14ca1480b7c407</t>
        </is>
      </c>
    </row>
    <row r="2">
      <c r="A2" t="inlineStr">
        <is>
          <t>status_sha</t>
        </is>
      </c>
      <c r="B2" t="inlineStr">
        <is>
          <t>ca2ab59bec1b73d96da02901cd51fab57284f1ab49cdac858bc663512538f903</t>
        </is>
      </c>
    </row>
    <row r="3">
      <c r="A3" t="inlineStr">
        <is>
          <t>commit</t>
        </is>
      </c>
      <c r="B3" t="inlineStr">
        <is>
          <t>f10b98a81d956fa3621ef2e8a76f0a0f9ee26b72</t>
        </is>
      </c>
    </row>
    <row r="4">
      <c r="A4" t="inlineStr">
        <is>
          <t>generated_at</t>
        </is>
      </c>
      <c r="B4" t="inlineStr">
        <is>
          <t>2026-10-19T18:09:34+0530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2026-10-19T12:39:52Z</dcterms:created>
  <dcterms:modified xmlns:dcterms="http://purl.org/dc/terms/" xmlns:xsi="http://www.w3.org/2001/XMLSchema-instance" xsi:type="dcterms:W3CDTF">2026-10-19T12:39:53Z</dcterms:modified>
</cp:coreProperties>
</file>