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default_data_redaction</t>
        </is>
      </c>
      <c r="H42" t="inlineStr">
        <is>
          <t>sidecar</t>
        </is>
      </c>
      <c r="I42" s="4" t="inlineStr">
        <is>
          <t>INTEGRATED</t>
        </is>
      </c>
      <c r="J42" t="n">
        <v>85</v>
      </c>
      <c r="K42" t="n">
        <v>75</v>
      </c>
      <c r="L42" t="n">
        <v>-10</v>
      </c>
      <c r="M42" s="2" t="inlineStr">
        <is>
          <t>Run tools/tracker/record_proof.py, then the human adds the printed line to tracker/signoff.yaml.</t>
        </is>
      </c>
      <c r="N42" s="2" t="inlineStr"/>
      <c r="O42" s="2" t="inlineStr">
        <is>
          <t>sidecar/security/redact.py, sidecar/providers/data_redaction.py, locus-extension/src/security/redact.ts, tests/unit/test_data_redaction.py, tests/integration/test_data_redaction_service.py</t>
        </is>
      </c>
      <c r="P42" s="2" t="inlineStr">
        <is>
          <t>no recorded proof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default_think_scrubber</t>
        </is>
      </c>
      <c r="H43" t="inlineStr">
        <is>
          <t>sidecar</t>
        </is>
      </c>
      <c r="I43" s="4" t="inlineStr">
        <is>
          <t>INTEGRATED</t>
        </is>
      </c>
      <c r="J43" t="n">
        <v>85</v>
      </c>
      <c r="K43" t="n">
        <v>75</v>
      </c>
      <c r="L43" t="n">
        <v>-10</v>
      </c>
      <c r="M43" s="2" t="inlineStr">
        <is>
          <t>Run tools/tracker/record_proof.py, then the human adds the printed line to tracker/signoff.yaml.</t>
        </is>
      </c>
      <c r="N43" s="2" t="inlineStr"/>
      <c r="O43" s="2" t="inlineStr">
        <is>
          <t>sidecar/security/think_scrubber.py, sidecar/providers/think_scrubber.py, locus-extension/src/security/think-scrubber.ts, tests/unit/test_think_scrubber.py, tests/integration/test_think_scrubber_service.py</t>
        </is>
      </c>
      <c r="P43" s="2" t="inlineStr">
        <is>
          <t>no recorded proof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default_message_sanitizer</t>
        </is>
      </c>
      <c r="H44" t="inlineStr">
        <is>
          <t>sidecar</t>
        </is>
      </c>
      <c r="I44" s="4" t="inlineStr">
        <is>
          <t>INTEGRATED</t>
        </is>
      </c>
      <c r="J44" t="n">
        <v>85</v>
      </c>
      <c r="K44" t="n">
        <v>75</v>
      </c>
      <c r="L44" t="n">
        <v>-10</v>
      </c>
      <c r="M44" s="2" t="inlineStr">
        <is>
          <t>Run tools/tracker/record_proof.py, then the human adds the printed line to tracker/signoff.yaml.</t>
        </is>
      </c>
      <c r="N44" s="2" t="inlineStr"/>
      <c r="O44" s="2" t="inlineStr">
        <is>
          <t>sidecar/security/sanitizer.py, sidecar/providers/message_sanitizer.py, locus-extension/src/security/message-sanitize.ts, tests/unit/test_message_sanitizer.py, tests/integration/test_message_sanitizer_service.py</t>
        </is>
      </c>
      <c r="P44" s="2" t="inlineStr">
        <is>
          <t>no recorded proof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default_voice</t>
        </is>
      </c>
      <c r="H45" t="inlineStr">
        <is>
          <t>sidecar</t>
        </is>
      </c>
      <c r="I45" s="4" t="inlineStr">
        <is>
          <t>INTEGRATED</t>
        </is>
      </c>
      <c r="J45" t="n">
        <v>85</v>
      </c>
      <c r="K45" t="n">
        <v>60</v>
      </c>
      <c r="L45" t="n">
        <v>-25</v>
      </c>
      <c r="M45" s="2" t="inlineStr">
        <is>
          <t>Run tools/tracker/record_proof.py, then the human adds the printed line to tracker/signoff.yaml.</t>
        </is>
      </c>
      <c r="N45" s="2" t="inlineStr"/>
      <c r="O45" s="2" t="inlineStr">
        <is>
          <t>sidecar/voice/stt.py, sidecar/voice/tts.py, sidecar/voice/pipeline.py, sidecar/providers/voice.py, locus-extension/src/voice/voice.ts, tests/unit/test_voice_pipeline.py, tests/integration/test_voice_service.py</t>
        </is>
      </c>
      <c r="P45" s="2" t="inlineStr">
        <is>
          <t>no recorded proof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default_browser</t>
        </is>
      </c>
      <c r="H46" t="inlineStr">
        <is>
          <t>sidecar</t>
        </is>
      </c>
      <c r="I46" s="4" t="inlineStr">
        <is>
          <t>INTEGRATED</t>
        </is>
      </c>
      <c r="J46" t="n">
        <v>85</v>
      </c>
      <c r="K46" t="n">
        <v>45</v>
      </c>
      <c r="L46" t="n">
        <v>-40</v>
      </c>
      <c r="M46" s="2" t="inlineStr">
        <is>
          <t>Run tools/tracker/record_proof.py, then the human adds the printed line to tracker/signoff.yaml.</t>
        </is>
      </c>
      <c r="N46" s="2" t="inlineStr"/>
      <c r="O46" s="2" t="inlineStr">
        <is>
          <t>sidecar/browser/automation.py, sidecar/browser/screen_intelligence.py, sidecar/browser/manager.py, sidecar/providers/browser.py, locus-extension/src/browser/browser.ts, tests/unit/test_browser_automation.py, tests/integration/test_browser_service.py</t>
        </is>
      </c>
      <c r="P46" s="2" t="inlineStr">
        <is>
          <t>no recorded proof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INTEGRATED</t>
        </is>
      </c>
      <c r="J48" t="n">
        <v>85</v>
      </c>
      <c r="K48" t="n">
        <v>50</v>
      </c>
      <c r="L48" t="n">
        <v>-35</v>
      </c>
      <c r="M48" s="2" t="inlineStr">
        <is>
          <t>Run tools/tracker/record_proof.py, then the human adds the printed line to tracker/signoff.yaml.</t>
        </is>
      </c>
      <c r="N48" s="2" t="inlineStr"/>
      <c r="O48" s="2" t="inlineStr">
        <is>
          <t>sidecar/gateway/lifecycle.py, sidecar/gateway/__init__.py, sidecar/providers/graceful_restart.py, locus-extension/src/gateway/lifecycle.ts</t>
        </is>
      </c>
      <c r="P48" s="2" t="inlineStr">
        <is>
          <t>no recorded proof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INTEGRATED</t>
        </is>
      </c>
      <c r="J52" t="n">
        <v>85</v>
      </c>
      <c r="K52" t="n">
        <v>40</v>
      </c>
      <c r="L52" t="n">
        <v>-45</v>
      </c>
      <c r="M52" s="2" t="inlineStr">
        <is>
          <t>Run tools/tracker/record_proof.py, then the human adds the printed line to tracker/signoff.yaml.</t>
        </is>
      </c>
      <c r="N52" s="2" t="inlineStr">
        <is>
          <t>LOW_CONFIDENCE_MAPPING</t>
        </is>
      </c>
      <c r="O52" s="2" t="inlineStr">
        <is>
          <t>sidecar/screen/capture.py, sidecar/screen/desktop_control.py, sidecar/screen/screen_intelligence.py, sidecar/screen/manager.py, sidecar/screen/__init__.py, sidecar/providers/screen.py, locus-extension/src/screen/screen.ts</t>
        </is>
      </c>
      <c r="P52" s="2" t="inlineStr">
        <is>
          <t>no recorded proof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6" t="inlineStr">
        <is>
          <t>FILES_PRESENT</t>
        </is>
      </c>
      <c r="J65" t="n">
        <v>15</v>
      </c>
      <c r="K65" t="n">
        <v>85</v>
      </c>
      <c r="L65" t="n">
        <v>70</v>
      </c>
      <c r="M65" s="2" t="inlineStr">
        <is>
          <t>Declare evidence.symbols that prove the implementation exists.</t>
        </is>
      </c>
      <c r="N65" s="2" t="inlineStr">
        <is>
          <t>OVERCLAIM</t>
        </is>
      </c>
      <c r="O65" s="2" t="inlineStr">
        <is>
          <t>sidecar/gateway/, locus-extension/</t>
        </is>
      </c>
      <c r="P65" s="2" t="inlineStr">
        <is>
          <t>no symbols declared: file existence alone proves nothing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6" t="inlineStr">
        <is>
          <t>FILES_PRESENT</t>
        </is>
      </c>
      <c r="J68" t="n">
        <v>15</v>
      </c>
      <c r="K68" t="n">
        <v>65</v>
      </c>
      <c r="L68" t="n">
        <v>50</v>
      </c>
      <c r="M68" s="2" t="inlineStr">
        <is>
          <t>Declare evidence.symbols that prove the implementation exists.</t>
        </is>
      </c>
      <c r="N68" s="2" t="inlineStr">
        <is>
          <t>OVERCLAIM</t>
        </is>
      </c>
      <c r="O68" s="2" t="inlineStr">
        <is>
          <t>sidecar/gateway/</t>
        </is>
      </c>
      <c r="P68" s="2" t="inlineStr">
        <is>
          <t>no symbols declared: file existence alone proves nothing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D106" t="inlineStr">
        <is>
          <t>Tools</t>
        </is>
      </c>
      <c r="E106" t="inlineStr">
        <is>
          <t>KEEP-PI</t>
        </is>
      </c>
      <c r="F106" t="inlineStr">
        <is>
          <t>pi/web_search</t>
        </is>
      </c>
      <c r="G106" t="inlineStr">
        <is>
          <t>default_web_search</t>
        </is>
      </c>
      <c r="H106" t="inlineStr">
        <is>
          <t>sidecar</t>
        </is>
      </c>
      <c r="I106" s="4" t="inlineStr">
        <is>
          <t>INTEGRATED</t>
        </is>
      </c>
      <c r="J106" t="n">
        <v>85</v>
      </c>
      <c r="M106" s="2" t="inlineStr">
        <is>
          <t>Run tools/tracker/record_proof.py, then the human adds the printed line to tracker/signoff.yaml.</t>
        </is>
      </c>
      <c r="N106" s="2" t="inlineStr"/>
      <c r="O106" s="2" t="inlineStr">
        <is>
          <t>sidecar/search/providers.py, sidecar/search/manager.py, sidecar/providers/web_search.py, locus-extension/src/search/web-search.ts, tests/unit/test_web_search.py, tests/integration/test_web_search_service.py</t>
        </is>
      </c>
      <c r="P106" s="2" t="inlineStr">
        <is>
          <t>no recorded proof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2026-10-27T06:16:21+0530</t>
        </is>
      </c>
    </row>
    <row r="3">
      <c r="A3" t="inlineStr">
        <is>
          <t>Commit</t>
        </is>
      </c>
      <c r="B3" t="inlineStr">
        <is>
          <t>074bf44f0020ef1fe5b4aa981f4e4e21e6f9742f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c1f3ee432f9681cf217c8bb17c59522b08ab7fb8b8f8b09c476d2ba35dda15ef</t>
        </is>
      </c>
    </row>
    <row r="2">
      <c r="A2" t="inlineStr">
        <is>
          <t>status_sha</t>
        </is>
      </c>
      <c r="B2" t="inlineStr">
        <is>
          <t>61ab2379daa814c6b816ef7f633efd1f09c289b37e0396cf0abdaefdd79c7124</t>
        </is>
      </c>
    </row>
    <row r="3">
      <c r="A3" t="inlineStr">
        <is>
          <t>commit</t>
        </is>
      </c>
      <c r="B3" t="inlineStr">
        <is>
          <t>074bf44f0020ef1fe5b4aa981f4e4e21e6f9742f</t>
        </is>
      </c>
    </row>
    <row r="4">
      <c r="A4" t="inlineStr">
        <is>
          <t>generated_at</t>
        </is>
      </c>
      <c r="B4" t="inlineStr">
        <is>
          <t>2026-10-27T06:16:21+0530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2026-10-27T00:46:31Z</dcterms:created>
  <dcterms:modified xmlns:dcterms="http://purl.org/dc/terms/" xmlns:xsi="http://www.w3.org/2001/XMLSchema-instance" xsi:type="dcterms:W3CDTF">2026-10-27T00:46:31Z</dcterms:modified>
</cp:coreProperties>
</file>