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INTEGRATED</t>
        </is>
      </c>
      <c r="J54" t="n">
        <v>85</v>
      </c>
      <c r="K54" t="n">
        <v>35</v>
      </c>
      <c r="L54" t="n">
        <v>-50</v>
      </c>
      <c r="M54" s="2" t="inlineStr">
        <is>
          <t>Run tools/tracker/record_proof.py, then the human adds the printed line to tracker/signoff.yaml.</t>
        </is>
      </c>
      <c r="N54" s="2" t="inlineStr"/>
      <c r="O54" s="2" t="inlineStr">
        <is>
          <t>sidecar/integrations/calendar_sync.py, sidecar/integrations/__init__.py, sidecar/providers/calendar.py, locus-extension/src/integrations/calendar.ts, locus-extension/src/integrations/index.ts</t>
        </is>
      </c>
      <c r="P54" s="2" t="inlineStr">
        <is>
          <t>no recorded proof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INTEGRATED</t>
        </is>
      </c>
      <c r="J55" t="n">
        <v>85</v>
      </c>
      <c r="K55" t="n">
        <v>65</v>
      </c>
      <c r="L55" t="n">
        <v>-20</v>
      </c>
      <c r="M55" s="2" t="inlineStr">
        <is>
          <t>Run tools/tracker/record_proof.py, then the human adds the printed line to tracker/signoff.yaml.</t>
        </is>
      </c>
      <c r="N55" s="2" t="inlineStr"/>
      <c r="O55" s="2" t="inlineStr">
        <is>
          <t>docker-compose.yml, sidecar/Dockerfile, sidecar/deployment/docker_orchestrator.py, sidecar/deployment/systemd_generator.py, sidecar/deployment/batch_runner.py, sidecar/deployment/__init__.py, sidecar/providers/ci_cd_docker.py, locus-extension/src/deployment/runner.ts, locus-extension/src/deployment/index.ts</t>
        </is>
      </c>
      <c r="P55" s="2" t="inlineStr">
        <is>
          <t>no recorded proof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INTEGRATED</t>
        </is>
      </c>
      <c r="J57" t="n">
        <v>85</v>
      </c>
      <c r="K57" t="n">
        <v>85</v>
      </c>
      <c r="L57" t="n">
        <v>0</v>
      </c>
      <c r="M57" s="2" t="inlineStr">
        <is>
          <t>Run tools/tracker/record_proof.py, then the human adds the printed line to tracker/signoff.yaml.</t>
        </is>
      </c>
      <c r="N57" s="2" t="inlineStr">
        <is>
          <t>LOW_CONFIDENCE_MAPPING</t>
        </is>
      </c>
      <c r="O57" s="2" t="inlineStr">
        <is>
          <t>sidecar/life_os/action_gap.py, sidecar/life_os/deferral.py, sidecar/life_os/goal_stack.py, sidecar/life_os/lag.py, sidecar/life_os/scheduler.py, sidecar/providers/scheduler.py, locus-extension/src/scheduler/goal-stack.ts, locus-extension/src/scheduler/index.ts</t>
        </is>
      </c>
      <c r="P57" s="2" t="inlineStr">
        <is>
          <t>no recorded proof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INTEGRATED</t>
        </is>
      </c>
      <c r="J58" t="n">
        <v>85</v>
      </c>
      <c r="K58" t="n">
        <v>85</v>
      </c>
      <c r="L58" t="n">
        <v>0</v>
      </c>
      <c r="M58" s="2" t="inlineStr">
        <is>
          <t>Run tools/tracker/record_proof.py, then the human adds the printed line to tracker/signoff.yaml.</t>
        </is>
      </c>
      <c r="N58" s="2" t="inlineStr">
        <is>
          <t>LOW_CONFIDENCE_MAPPING</t>
        </is>
      </c>
      <c r="O58" s="2" t="inlineStr">
        <is>
          <t>sidecar/life_os/faction_balancer.py, sidecar/life_os/goal_stack.py, sidecar/life_os/scheduler.py, sidecar/providers/goal_tracker.py, locus-extension/src/scheduler/goal-tracker.ts, locus-extension/src/scheduler/index.ts</t>
        </is>
      </c>
      <c r="P58" s="2" t="inlineStr">
        <is>
          <t>no recorded proof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INTEGRATED</t>
        </is>
      </c>
      <c r="J60" t="n">
        <v>85</v>
      </c>
      <c r="K60" t="n">
        <v>85</v>
      </c>
      <c r="L60" t="n">
        <v>0</v>
      </c>
      <c r="M60" s="2" t="inlineStr">
        <is>
          <t>Run tools/tracker/record_proof.py, then the human adds the printed line to tracker/signoff.yaml.</t>
        </is>
      </c>
      <c r="N60" s="2" t="inlineStr"/>
      <c r="O60" s="2" t="inlineStr">
        <is>
          <t>sidecar/search/pageindex.py, sidecar/providers/pageindex.py, locus-extension/src/search/pageindex.ts, locus-extension/src/search/index.ts</t>
        </is>
      </c>
      <c r="P60" s="2" t="inlineStr">
        <is>
          <t>no recorded proof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INTEGRATED</t>
        </is>
      </c>
      <c r="J62" t="n">
        <v>85</v>
      </c>
      <c r="K62" t="n">
        <v>75</v>
      </c>
      <c r="L62" t="n">
        <v>-10</v>
      </c>
      <c r="M62" s="2" t="inlineStr">
        <is>
          <t>Run tools/tracker/record_proof.py, then the human adds the printed line to tracker/signoff.yaml.</t>
        </is>
      </c>
      <c r="N62" s="2" t="inlineStr"/>
      <c r="O62" s="2" t="inlineStr">
        <is>
          <t>sidecar/ingestion/rough_note_parser.py, sidecar/providers/rough_note_parser.py, locus-extension/src/ingestion/rough-note-parser.ts, locus-extension/src/ingestion/index.ts</t>
        </is>
      </c>
      <c r="P62" s="2" t="inlineStr">
        <is>
          <t>no recorded proof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INTEGRATED</t>
        </is>
      </c>
      <c r="J63" t="n">
        <v>85</v>
      </c>
      <c r="K63" t="n">
        <v>75</v>
      </c>
      <c r="L63" t="n">
        <v>-10</v>
      </c>
      <c r="M63" s="2" t="inlineStr">
        <is>
          <t>Run tools/tracker/record_proof.py, then the human adds the printed line to tracker/signoff.yaml.</t>
        </is>
      </c>
      <c r="N63" s="2" t="inlineStr"/>
      <c r="O63" s="2" t="inlineStr">
        <is>
          <t>sidecar/ingestion/link_logger.py, sidecar/providers/link_logger.py, locus-extension/src/ingestion/link-logger.ts, locus-extension/src/ingestion/index.ts</t>
        </is>
      </c>
      <c r="P63" s="2" t="inlineStr">
        <is>
          <t>no recorded proof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INTEGRATED</t>
        </is>
      </c>
      <c r="J64" t="n">
        <v>85</v>
      </c>
      <c r="K64" t="n">
        <v>70</v>
      </c>
      <c r="L64" t="n">
        <v>-15</v>
      </c>
      <c r="M64" s="2" t="inlineStr">
        <is>
          <t>Run tools/tracker/record_proof.py, then the human adds the printed line to tracker/signoff.yaml.</t>
        </is>
      </c>
      <c r="N64" s="2" t="inlineStr"/>
      <c r="O64" s="2" t="inlineStr">
        <is>
          <t>sidecar/display/excalidraw_builder.py, sidecar/tools/excalidraw_builder.py, sidecar/providers/excalidraw.py, locus-extension/src/tools/excalidraw.ts, locus-extension/src/tools/index.ts</t>
        </is>
      </c>
      <c r="P64" s="2" t="inlineStr">
        <is>
          <t>no recorded proof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INTEGRATED</t>
        </is>
      </c>
      <c r="J65" t="n">
        <v>85</v>
      </c>
      <c r="K65" t="n">
        <v>85</v>
      </c>
      <c r="L65" t="n">
        <v>0</v>
      </c>
      <c r="M65" s="2" t="inlineStr">
        <is>
          <t>Run tools/tracker/record_proof.py, then the human adds the printed line to tracker/signoff.yaml.</t>
        </is>
      </c>
      <c r="N65" s="2" t="inlineStr"/>
      <c r="O65" s="2" t="inlineStr">
        <is>
          <t>sidecar/gateway/dual_interface.py, sidecar/providers/dual_interface.py, locus-extension/src/gateway/dual-interface.ts, tests/unit/test_dual_interface.py, tests/integration/test_dual_interface_service.py, locus-extension/src/gateway/index.ts</t>
        </is>
      </c>
      <c r="P65" s="2" t="inlineStr">
        <is>
          <t>no recorded proof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D107" t="inlineStr">
        <is>
          <t>Utilities</t>
        </is>
      </c>
      <c r="E107" t="inlineStr">
        <is>
          <t>KEEP-PI</t>
        </is>
      </c>
      <c r="F107" t="inlineStr">
        <is>
          <t>Pi + Locus</t>
        </is>
      </c>
      <c r="H107" t="inlineStr">
        <is>
          <t>mixed</t>
        </is>
      </c>
      <c r="I107" s="4" t="inlineStr">
        <is>
          <t>INTEGRATED</t>
        </is>
      </c>
      <c r="J107" t="n">
        <v>85</v>
      </c>
      <c r="M107" s="2" t="inlineStr">
        <is>
          <t>Run tools/tracker/record_proof.py, then the human adds the printed line to tracker/signoff.yaml.</t>
        </is>
      </c>
      <c r="N107" s="2" t="inlineStr"/>
      <c r="O107" s="2" t="inlineStr">
        <is>
          <t>sidecar/utils/pi_utilities.py, sidecar/utils/__init__.py, sidecar/providers/pi_utilities.py, locus-extension/src/utils/pi-utilities.ts, locus-extension/src/utils/index.ts</t>
        </is>
      </c>
      <c r="P107" s="2" t="inlineStr">
        <is>
          <t>no recorded proof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LOCUS-NEW</t>
        </is>
      </c>
      <c r="F112" t="inlineStr">
        <is>
          <t>Locus design spec</t>
        </is>
      </c>
      <c r="G112" t="inlineStr">
        <is>
          <t>EmergencyTaskProvider</t>
        </is>
      </c>
      <c r="H112" t="inlineStr">
        <is>
          <t>sidecar</t>
        </is>
      </c>
      <c r="I112" s="4" t="inlineStr">
        <is>
          <t>INTEGRATED</t>
        </is>
      </c>
      <c r="J112" t="n">
        <v>85</v>
      </c>
      <c r="M112" s="2" t="inlineStr">
        <is>
          <t>Run tools/tracker/record_proof.py, then the human adds the printed line to tracker/signoff.yaml.</t>
        </is>
      </c>
      <c r="N112" s="2" t="inlineStr"/>
      <c r="O112" s="2" t="inlineStr">
        <is>
          <t>sidecar/life_os/emergency.py, sidecar/providers/emergency.py, locus-extension/src/scheduler/emergency.ts, locus-extension/src/scheduler/index.ts</t>
        </is>
      </c>
      <c r="P112" s="2" t="inlineStr">
        <is>
          <t>no recorded proof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LOCUS-NEW</t>
        </is>
      </c>
      <c r="F113" t="inlineStr">
        <is>
          <t>Locus design spec</t>
        </is>
      </c>
      <c r="G113" t="inlineStr">
        <is>
          <t>ExhaustionPredictorProvider</t>
        </is>
      </c>
      <c r="H113" t="inlineStr">
        <is>
          <t>sidecar</t>
        </is>
      </c>
      <c r="I113" s="4" t="inlineStr">
        <is>
          <t>INTEGRATED</t>
        </is>
      </c>
      <c r="J113" t="n">
        <v>85</v>
      </c>
      <c r="M113" s="2" t="inlineStr">
        <is>
          <t>Run tools/tracker/record_proof.py, then the human adds the printed line to tracker/signoff.yaml.</t>
        </is>
      </c>
      <c r="N113" s="2" t="inlineStr"/>
      <c r="O113" s="2" t="inlineStr">
        <is>
          <t>sidecar/life_os/exhaustion.py, sidecar/providers/exhaustion.py, locus-extension/src/scheduler/exhaustion.ts, locus-extension/src/scheduler/index.ts</t>
        </is>
      </c>
      <c r="P113" s="2" t="inlineStr">
        <is>
          <t>no recorded proof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INTEGRATED</t>
        </is>
      </c>
      <c r="J114" t="n">
        <v>85</v>
      </c>
      <c r="M114" s="2" t="inlineStr">
        <is>
          <t>Run tools/tracker/record_proof.py, then the human adds the printed line to tracker/signoff.yaml.</t>
        </is>
      </c>
      <c r="N114" s="2" t="inlineStr"/>
      <c r="O114" s="2" t="inlineStr">
        <is>
          <t>sidecar/life_os/rebalance.py, sidecar/providers/rebalance.py, locus-extension/src/scheduler/rebalance.ts, locus-extension/src/scheduler/index.ts</t>
        </is>
      </c>
      <c r="P114" s="2" t="inlineStr">
        <is>
          <t>no recorded proof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INTEGRATED</t>
        </is>
      </c>
      <c r="J115" t="n">
        <v>85</v>
      </c>
      <c r="M115" s="2" t="inlineStr">
        <is>
          <t>Run tools/tracker/record_proof.py, then the human adds the printed line to tracker/signoff.yaml.</t>
        </is>
      </c>
      <c r="N115" s="2" t="inlineStr"/>
      <c r="O115" s="2" t="inlineStr">
        <is>
          <t>sidecar/life_os/reviews.py, sidecar/providers/reviews.py, locus-extension/src/scheduler/reviews.ts, locus-extension/src/scheduler/index.ts</t>
        </is>
      </c>
      <c r="P115" s="2" t="inlineStr">
        <is>
          <t>no recorded proof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INTEGRATED</t>
        </is>
      </c>
      <c r="J116" t="n">
        <v>85</v>
      </c>
      <c r="M116" s="2" t="inlineStr">
        <is>
          <t>Run tools/tracker/record_proof.py, then the human adds the printed line to tracker/signoff.yaml.</t>
        </is>
      </c>
      <c r="N116" s="2" t="inlineStr"/>
      <c r="O116" s="2" t="inlineStr">
        <is>
          <t>sidecar/life_os/goal_enforcement.py, sidecar/providers/goal_enforcement.py, locus-extension/src/scheduler/goal-enforcement.ts, locus-extension/src/scheduler/index.ts</t>
        </is>
      </c>
      <c r="P116" s="2" t="inlineStr">
        <is>
          <t>no recorded proof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INTEGRATED</t>
        </is>
      </c>
      <c r="J117" t="n">
        <v>85</v>
      </c>
      <c r="M117" s="2" t="inlineStr">
        <is>
          <t>Run tools/tracker/record_proof.py, then the human adds the printed line to tracker/signoff.yaml.</t>
        </is>
      </c>
      <c r="N117" s="2" t="inlineStr"/>
      <c r="O117" s="2" t="inlineStr">
        <is>
          <t>sidecar/life_os/cross_faction.py, sidecar/providers/cross_faction.py, locus-extension/src/scheduler/cross-faction.ts, locus-extension/src/scheduler/index.ts</t>
        </is>
      </c>
      <c r="P117" s="2" t="inlineStr">
        <is>
          <t>no recorded proof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INTEGRATED</t>
        </is>
      </c>
      <c r="J118" t="n">
        <v>85</v>
      </c>
      <c r="M118" s="2" t="inlineStr">
        <is>
          <t>Run tools/tracker/record_proof.py, then the human adds the printed line to tracker/signoff.yaml.</t>
        </is>
      </c>
      <c r="N118" s="2" t="inlineStr"/>
      <c r="O118" s="2" t="inlineStr">
        <is>
          <t>sidecar/life_os/emergency_protocol.py, sidecar/providers/emergency_protocol.py, locus-extension/src/scheduler/emergency-protocol.ts, locus-extension/src/scheduler/index.ts</t>
        </is>
      </c>
      <c r="P118" s="2" t="inlineStr">
        <is>
          <t>no recorded proof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INTEGRATED</t>
        </is>
      </c>
      <c r="J123" t="n">
        <v>85</v>
      </c>
      <c r="M123" s="2" t="inlineStr">
        <is>
          <t>Run tools/tracker/record_proof.py, then the human adds the printed line to tracker/signoff.yaml.</t>
        </is>
      </c>
      <c r="N123" s="2" t="inlineStr"/>
      <c r="O123" s="2" t="inlineStr">
        <is>
          <t>sidecar/compression/shorthand.py, sidecar/providers/shorthand.py, locus-extension/src/compression/shorthand.ts, locus-extension/src/compression/index.ts</t>
        </is>
      </c>
      <c r="P123" s="2" t="inlineStr">
        <is>
          <t>no recorded proof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INTEGRATED</t>
        </is>
      </c>
      <c r="J124" t="n">
        <v>85</v>
      </c>
      <c r="M124" s="2" t="inlineStr">
        <is>
          <t>Run tools/tracker/record_proof.py, then the human adds the printed line to tracker/signoff.yaml.</t>
        </is>
      </c>
      <c r="N124" s="2" t="inlineStr"/>
      <c r="O124" s="2" t="inlineStr">
        <is>
          <t>sidecar/vault/tag_manager.py, sidecar/providers/tag_manager.py, locus-extension/src/vault/tag-manager.ts, locus-extension/src/vault/index.ts</t>
        </is>
      </c>
      <c r="P124" s="2" t="inlineStr">
        <is>
          <t>no recorded proof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2026-10-27T16:12:46+0530</t>
        </is>
      </c>
    </row>
    <row r="3">
      <c r="A3" t="inlineStr">
        <is>
          <t>Commit</t>
        </is>
      </c>
      <c r="B3" t="inlineStr">
        <is>
          <t>26aa1d240461d75944840d4191b5075e44d1f742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2d9d4a81b1c56be3f0bc5c8f68f8a72f15c07338d43eeafb85e0dc1dbf672bb5</t>
        </is>
      </c>
    </row>
    <row r="2">
      <c r="A2" t="inlineStr">
        <is>
          <t>status_sha</t>
        </is>
      </c>
      <c r="B2" t="inlineStr">
        <is>
          <t>e14b826c54a28a249fef2af13eb534a679be2b8148889ac797c44bf843dff8c0</t>
        </is>
      </c>
    </row>
    <row r="3">
      <c r="A3" t="inlineStr">
        <is>
          <t>commit</t>
        </is>
      </c>
      <c r="B3" t="inlineStr">
        <is>
          <t>26aa1d240461d75944840d4191b5075e44d1f742</t>
        </is>
      </c>
    </row>
    <row r="4">
      <c r="A4" t="inlineStr">
        <is>
          <t>generated_at</t>
        </is>
      </c>
      <c r="B4" t="inlineStr">
        <is>
          <t>2026-10-27T16:12:46+0530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2026-10-27T10:42:56Z</dcterms:created>
  <dcterms:modified xmlns:dcterms="http://purl.org/dc/terms/" xmlns:xsi="http://www.w3.org/2001/XMLSchema-instance" xsi:type="dcterms:W3CDTF">2026-10-27T10:42:56Z</dcterms:modified>
</cp:coreProperties>
</file>