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INTEGRATED</t>
        </is>
      </c>
      <c r="J49" t="n">
        <v>85</v>
      </c>
      <c r="K49" t="n">
        <v>55</v>
      </c>
      <c r="L49" t="n">
        <v>-30</v>
      </c>
      <c r="M49" s="2" t="inlineStr">
        <is>
          <t>Run tools/tracker/record_proof.py, then the human adds the printed line to tracker/signoff.yaml.</t>
        </is>
      </c>
      <c r="N49" s="2" t="inlineStr"/>
      <c r="O49" s="2" t="inlineStr">
        <is>
          <t>sidecar/mcp/client.py, sidecar/mcp/registry.py, sidecar/mcp/sanitize.py, sidecar/mcp/server.py, sidecar/providers/mcp.py, locus-extension/src/mcp/client.ts, locus-extension/src/mcp/registry.ts, locus-extension/src/mcp/server.ts, locus-extension/src/mcp/index.ts</t>
        </is>
      </c>
      <c r="P49" s="2" t="inlineStr">
        <is>
          <t>no recorded proof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sidecar</t>
        </is>
      </c>
      <c r="I53" s="4" t="inlineStr">
        <is>
          <t>INTEGRATED</t>
        </is>
      </c>
      <c r="J53" t="n">
        <v>85</v>
      </c>
      <c r="K53" t="n">
        <v>20</v>
      </c>
      <c r="L53" t="n">
        <v>-65</v>
      </c>
      <c r="M53" s="2" t="inlineStr">
        <is>
          <t>Run tools/tracker/record_proof.py, then the human adds the printed line to tracker/signoff.yaml.</t>
        </is>
      </c>
      <c r="N53" s="2" t="inlineStr"/>
      <c r="O53" s="2" t="inlineStr">
        <is>
          <t>sidecar/desktop/vnc_client.py, sidecar/desktop/__init__.py, sidecar/providers/vnc.py, locus-extension/src/desktop/vnc.ts, locus-extension/src/desktop/index.ts</t>
        </is>
      </c>
      <c r="P53" s="2" t="inlineStr">
        <is>
          <t>no recorded proof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INTEGRATED</t>
        </is>
      </c>
      <c r="J54" t="n">
        <v>85</v>
      </c>
      <c r="K54" t="n">
        <v>35</v>
      </c>
      <c r="L54" t="n">
        <v>-50</v>
      </c>
      <c r="M54" s="2" t="inlineStr">
        <is>
          <t>Run tools/tracker/record_proof.py, then the human adds the printed line to tracker/signoff.yaml.</t>
        </is>
      </c>
      <c r="N54" s="2" t="inlineStr"/>
      <c r="O54" s="2" t="inlineStr">
        <is>
          <t>sidecar/integrations/calendar_sync.py, sidecar/integrations/__init__.py, sidecar/providers/calendar.py, locus-extension/src/integrations/calendar.ts, locus-extension/src/integrations/index.ts</t>
        </is>
      </c>
      <c r="P54" s="2" t="inlineStr">
        <is>
          <t>no recorded proof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INTEGRATED</t>
        </is>
      </c>
      <c r="J55" t="n">
        <v>85</v>
      </c>
      <c r="K55" t="n">
        <v>65</v>
      </c>
      <c r="L55" t="n">
        <v>-20</v>
      </c>
      <c r="M55" s="2" t="inlineStr">
        <is>
          <t>Run tools/tracker/record_proof.py, then the human adds the printed line to tracker/signoff.yaml.</t>
        </is>
      </c>
      <c r="N55" s="2" t="inlineStr"/>
      <c r="O55" s="2" t="inlineStr">
        <is>
          <t>docker-compose.yml, sidecar/Dockerfile, sidecar/deployment/docker_orchestrator.py, sidecar/deployment/systemd_generator.py, sidecar/deployment/batch_runner.py, sidecar/deployment/__init__.py, sidecar/providers/ci_cd_docker.py, locus-extension/src/deployment/runner.ts, locus-extension/src/deployment/index.ts</t>
        </is>
      </c>
      <c r="P55" s="2" t="inlineStr">
        <is>
          <t>no recorded proof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INTEGRATED</t>
        </is>
      </c>
      <c r="J57" t="n">
        <v>85</v>
      </c>
      <c r="K57" t="n">
        <v>85</v>
      </c>
      <c r="L57" t="n">
        <v>0</v>
      </c>
      <c r="M57" s="2" t="inlineStr">
        <is>
          <t>Run tools/tracker/record_proof.py, then the human adds the printed line to tracker/signoff.yaml.</t>
        </is>
      </c>
      <c r="N57" s="2" t="inlineStr">
        <is>
          <t>LOW_CONFIDENCE_MAPPING</t>
        </is>
      </c>
      <c r="O57" s="2" t="inlineStr">
        <is>
          <t>sidecar/life_os/action_gap.py, sidecar/life_os/deferral.py, sidecar/life_os/goal_stack.py, sidecar/life_os/lag.py, sidecar/life_os/scheduler.py, sidecar/providers/scheduler.py, locus-extension/src/scheduler/goal-stack.ts, locus-extension/src/scheduler/index.ts</t>
        </is>
      </c>
      <c r="P57" s="2" t="inlineStr">
        <is>
          <t>no recorded proof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5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6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6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6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6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sidecar/gateway/, locus-extension/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6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6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6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6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6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6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6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6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6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6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6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6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6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D107" t="inlineStr">
        <is>
          <t>Utilities</t>
        </is>
      </c>
      <c r="E107" t="inlineStr">
        <is>
          <t>KEEP-PI</t>
        </is>
      </c>
      <c r="F107" t="inlineStr">
        <is>
          <t>Pi + Locus</t>
        </is>
      </c>
      <c r="H107" t="inlineStr">
        <is>
          <t>mixed</t>
        </is>
      </c>
      <c r="I107" s="4" t="inlineStr">
        <is>
          <t>INTEGRATED</t>
        </is>
      </c>
      <c r="J107" t="n">
        <v>85</v>
      </c>
      <c r="M107" s="2" t="inlineStr">
        <is>
          <t>Run tools/tracker/record_proof.py, then the human adds the printed line to tracker/signoff.yaml.</t>
        </is>
      </c>
      <c r="N107" s="2" t="inlineStr"/>
      <c r="O107" s="2" t="inlineStr">
        <is>
          <t>sidecar/utils/pi_utilities.py, sidecar/utils/__init__.py, sidecar/providers/pi_utilities.py, locus-extension/src/utils/pi-utilities.ts, locus-extension/src/utils/index.ts</t>
        </is>
      </c>
      <c r="P107" s="2" t="inlineStr">
        <is>
          <t>no recorded proof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LOCUS-NEW</t>
        </is>
      </c>
      <c r="F112" t="inlineStr">
        <is>
          <t>Locus design spec</t>
        </is>
      </c>
      <c r="G112" t="inlineStr">
        <is>
          <t>EmergencyTaskProvider</t>
        </is>
      </c>
      <c r="H112" t="inlineStr">
        <is>
          <t>sidecar</t>
        </is>
      </c>
      <c r="I112" s="4" t="inlineStr">
        <is>
          <t>INTEGRATED</t>
        </is>
      </c>
      <c r="J112" t="n">
        <v>85</v>
      </c>
      <c r="M112" s="2" t="inlineStr">
        <is>
          <t>Run tools/tracker/record_proof.py, then the human adds the printed line to tracker/signoff.yaml.</t>
        </is>
      </c>
      <c r="N112" s="2" t="inlineStr"/>
      <c r="O112" s="2" t="inlineStr">
        <is>
          <t>sidecar/life_os/emergency.py, sidecar/providers/emergency.py, locus-extension/src/scheduler/emergency.ts, locus-extension/src/scheduler/index.ts</t>
        </is>
      </c>
      <c r="P112" s="2" t="inlineStr">
        <is>
          <t>no recorded proof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6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6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6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6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6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6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6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6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6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2026-10-27T09:29:42+0530</t>
        </is>
      </c>
    </row>
    <row r="3">
      <c r="A3" t="inlineStr">
        <is>
          <t>Commit</t>
        </is>
      </c>
      <c r="B3" t="inlineStr">
        <is>
          <t>a0da4d8f123f8ef04e5135e49186a54a631277f2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4ac17d45508b03e78da0cb1cf7a9a94c03e7ec7622726274370c0cd0278210bf</t>
        </is>
      </c>
    </row>
    <row r="2">
      <c r="A2" t="inlineStr">
        <is>
          <t>status_sha</t>
        </is>
      </c>
      <c r="B2" t="inlineStr">
        <is>
          <t>f7d8cb3d37777dd21f053455291aa82c5e588cd2e8cc8785f06d0f4d9f8af587</t>
        </is>
      </c>
    </row>
    <row r="3">
      <c r="A3" t="inlineStr">
        <is>
          <t>commit</t>
        </is>
      </c>
      <c r="B3" t="inlineStr">
        <is>
          <t>a0da4d8f123f8ef04e5135e49186a54a631277f2</t>
        </is>
      </c>
    </row>
    <row r="4">
      <c r="A4" t="inlineStr">
        <is>
          <t>generated_at</t>
        </is>
      </c>
      <c r="B4" t="inlineStr">
        <is>
          <t>2026-10-27T09:29:42+0530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2026-10-27T03:59:54Z</dcterms:created>
  <dcterms:modified xmlns:dcterms="http://purl.org/dc/terms/" xmlns:xsi="http://www.w3.org/2001/XMLSchema-instance" xsi:type="dcterms:W3CDTF">2026-10-27T03:59:54Z</dcterms:modified>
</cp:coreProperties>
</file>