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G38" t="inlineStr">
        <is>
          <t>default_injection_filter</t>
        </is>
      </c>
      <c r="H38" t="inlineStr">
        <is>
          <t>sidecar</t>
        </is>
      </c>
      <c r="I38" s="4" t="inlineStr">
        <is>
          <t>INTEGRATED</t>
        </is>
      </c>
      <c r="J38" t="n">
        <v>85</v>
      </c>
      <c r="K38" t="n">
        <v>80</v>
      </c>
      <c r="L38" t="n">
        <v>-5</v>
      </c>
      <c r="M38" s="2" t="inlineStr">
        <is>
          <t>Run tools/tracker/record_proof.py, then the human adds the printed line to tracker/signoff.yaml.</t>
        </is>
      </c>
      <c r="N38" s="2" t="inlineStr"/>
      <c r="O38" s="2" t="inlineStr">
        <is>
          <t>sidecar/security/injection_filter.py, sidecar/providers/injection_filter.py, locus-extension/src/security/prompt-injection.ts</t>
        </is>
      </c>
      <c r="P38" s="2" t="inlineStr">
        <is>
          <t>no recorded proof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G41" t="inlineStr">
        <is>
          <t>default_shell_blocklist</t>
        </is>
      </c>
      <c r="H41" t="inlineStr">
        <is>
          <t>sidecar</t>
        </is>
      </c>
      <c r="I41" s="4" t="inlineStr">
        <is>
          <t>INTEGRATED</t>
        </is>
      </c>
      <c r="J41" t="n">
        <v>85</v>
      </c>
      <c r="K41" t="n">
        <v>70</v>
      </c>
      <c r="L41" t="n">
        <v>-15</v>
      </c>
      <c r="M41" s="2" t="inlineStr">
        <is>
          <t>Run tools/tracker/record_proof.py, then the human adds the printed line to tracker/signoff.yaml.</t>
        </is>
      </c>
      <c r="N41" s="2" t="inlineStr"/>
      <c r="O41" s="2" t="inlineStr">
        <is>
          <t>sidecar/security/shell_policy.py, sidecar/providers/shell_blocklist.py, locus-extension/src/security/shell-policy.ts</t>
        </is>
      </c>
      <c r="P41" s="2" t="inlineStr">
        <is>
          <t>no recorded proof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G42" t="inlineStr">
        <is>
          <t>default_data_redaction</t>
        </is>
      </c>
      <c r="H42" t="inlineStr">
        <is>
          <t>sidecar</t>
        </is>
      </c>
      <c r="I42" s="4" t="inlineStr">
        <is>
          <t>INTEGRATED</t>
        </is>
      </c>
      <c r="J42" t="n">
        <v>85</v>
      </c>
      <c r="K42" t="n">
        <v>75</v>
      </c>
      <c r="L42" t="n">
        <v>-10</v>
      </c>
      <c r="M42" s="2" t="inlineStr">
        <is>
          <t>Run tools/tracker/record_proof.py, then the human adds the printed line to tracker/signoff.yaml.</t>
        </is>
      </c>
      <c r="N42" s="2" t="inlineStr"/>
      <c r="O42" s="2" t="inlineStr">
        <is>
          <t>sidecar/security/redact.py, sidecar/providers/data_redaction.py, locus-extension/src/security/redact.ts, tests/unit/test_data_redaction.py, tests/integration/test_data_redaction_service.py</t>
        </is>
      </c>
      <c r="P42" s="2" t="inlineStr">
        <is>
          <t>no recorded proof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G43" t="inlineStr">
        <is>
          <t>default_think_scrubber</t>
        </is>
      </c>
      <c r="H43" t="inlineStr">
        <is>
          <t>sidecar</t>
        </is>
      </c>
      <c r="I43" s="4" t="inlineStr">
        <is>
          <t>INTEGRATED</t>
        </is>
      </c>
      <c r="J43" t="n">
        <v>85</v>
      </c>
      <c r="K43" t="n">
        <v>75</v>
      </c>
      <c r="L43" t="n">
        <v>-10</v>
      </c>
      <c r="M43" s="2" t="inlineStr">
        <is>
          <t>Run tools/tracker/record_proof.py, then the human adds the printed line to tracker/signoff.yaml.</t>
        </is>
      </c>
      <c r="N43" s="2" t="inlineStr"/>
      <c r="O43" s="2" t="inlineStr">
        <is>
          <t>sidecar/security/think_scrubber.py, sidecar/providers/think_scrubber.py, locus-extension/src/security/think-scrubber.ts, tests/unit/test_think_scrubber.py, tests/integration/test_think_scrubber_service.py</t>
        </is>
      </c>
      <c r="P43" s="2" t="inlineStr">
        <is>
          <t>no recorded proof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G44" t="inlineStr">
        <is>
          <t>default_message_sanitizer</t>
        </is>
      </c>
      <c r="H44" t="inlineStr">
        <is>
          <t>sidecar</t>
        </is>
      </c>
      <c r="I44" s="4" t="inlineStr">
        <is>
          <t>INTEGRATED</t>
        </is>
      </c>
      <c r="J44" t="n">
        <v>85</v>
      </c>
      <c r="K44" t="n">
        <v>75</v>
      </c>
      <c r="L44" t="n">
        <v>-10</v>
      </c>
      <c r="M44" s="2" t="inlineStr">
        <is>
          <t>Run tools/tracker/record_proof.py, then the human adds the printed line to tracker/signoff.yaml.</t>
        </is>
      </c>
      <c r="N44" s="2" t="inlineStr"/>
      <c r="O44" s="2" t="inlineStr">
        <is>
          <t>sidecar/security/sanitizer.py, sidecar/providers/message_sanitizer.py, locus-extension/src/security/message-sanitize.ts, tests/unit/test_message_sanitizer.py, tests/integration/test_message_sanitizer_service.py</t>
        </is>
      </c>
      <c r="P44" s="2" t="inlineStr">
        <is>
          <t>no recorded proof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default_voice</t>
        </is>
      </c>
      <c r="H45" t="inlineStr">
        <is>
          <t>sidecar</t>
        </is>
      </c>
      <c r="I45" s="4" t="inlineStr">
        <is>
          <t>INTEGRATED</t>
        </is>
      </c>
      <c r="J45" t="n">
        <v>85</v>
      </c>
      <c r="K45" t="n">
        <v>60</v>
      </c>
      <c r="L45" t="n">
        <v>-25</v>
      </c>
      <c r="M45" s="2" t="inlineStr">
        <is>
          <t>Run tools/tracker/record_proof.py, then the human adds the printed line to tracker/signoff.yaml.</t>
        </is>
      </c>
      <c r="N45" s="2" t="inlineStr"/>
      <c r="O45" s="2" t="inlineStr">
        <is>
          <t>sidecar/voice/stt.py, sidecar/voice/tts.py, sidecar/voice/pipeline.py, sidecar/providers/voice.py, locus-extension/src/voice/voice.ts, tests/unit/test_voice_pipeline.py, tests/integration/test_voice_service.py</t>
        </is>
      </c>
      <c r="P45" s="2" t="inlineStr">
        <is>
          <t>no recorded proof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default_browser</t>
        </is>
      </c>
      <c r="H46" t="inlineStr">
        <is>
          <t>sidecar</t>
        </is>
      </c>
      <c r="I46" s="4" t="inlineStr">
        <is>
          <t>INTEGRATED</t>
        </is>
      </c>
      <c r="J46" t="n">
        <v>85</v>
      </c>
      <c r="K46" t="n">
        <v>45</v>
      </c>
      <c r="L46" t="n">
        <v>-40</v>
      </c>
      <c r="M46" s="2" t="inlineStr">
        <is>
          <t>Run tools/tracker/record_proof.py, then the human adds the printed line to tracker/signoff.yaml.</t>
        </is>
      </c>
      <c r="N46" s="2" t="inlineStr"/>
      <c r="O46" s="2" t="inlineStr">
        <is>
          <t>sidecar/browser/automation.py, sidecar/browser/screen_intelligence.py, sidecar/browser/manager.py, sidecar/providers/browser.py, locus-extension/src/browser/browser.ts, tests/unit/test_browser_automation.py, tests/integration/test_browser_service.py</t>
        </is>
      </c>
      <c r="P46" s="2" t="inlineStr">
        <is>
          <t>no recorded proof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INTEGRATED</t>
        </is>
      </c>
      <c r="J48" t="n">
        <v>85</v>
      </c>
      <c r="K48" t="n">
        <v>50</v>
      </c>
      <c r="L48" t="n">
        <v>-35</v>
      </c>
      <c r="M48" s="2" t="inlineStr">
        <is>
          <t>Run tools/tracker/record_proof.py, then the human adds the printed line to tracker/signoff.yaml.</t>
        </is>
      </c>
      <c r="N48" s="2" t="inlineStr"/>
      <c r="O48" s="2" t="inlineStr">
        <is>
          <t>sidecar/gateway/lifecycle.py, sidecar/gateway/__init__.py, sidecar/providers/graceful_restart.py, locus-extension/src/gateway/lifecycle.ts</t>
        </is>
      </c>
      <c r="P48" s="2" t="inlineStr">
        <is>
          <t>no recorded proof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INTEGRATED</t>
        </is>
      </c>
      <c r="J49" t="n">
        <v>85</v>
      </c>
      <c r="K49" t="n">
        <v>55</v>
      </c>
      <c r="L49" t="n">
        <v>-30</v>
      </c>
      <c r="M49" s="2" t="inlineStr">
        <is>
          <t>Run tools/tracker/record_proof.py, then the human adds the printed line to tracker/signoff.yaml.</t>
        </is>
      </c>
      <c r="N49" s="2" t="inlineStr"/>
      <c r="O49" s="2" t="inlineStr">
        <is>
          <t>sidecar/mcp/client.py, sidecar/mcp/registry.py, sidecar/mcp/sanitize.py, sidecar/mcp/server.py, sidecar/providers/mcp.py, locus-extension/src/mcp/client.ts, locus-extension/src/mcp/registry.ts, locus-extension/src/mcp/server.ts, locus-extension/src/mcp/index.ts</t>
        </is>
      </c>
      <c r="P49" s="2" t="inlineStr">
        <is>
          <t>no recorded proof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INTEGRATED</t>
        </is>
      </c>
      <c r="J52" t="n">
        <v>85</v>
      </c>
      <c r="K52" t="n">
        <v>40</v>
      </c>
      <c r="L52" t="n">
        <v>-45</v>
      </c>
      <c r="M52" s="2" t="inlineStr">
        <is>
          <t>Run tools/tracker/record_proof.py, then the human adds the printed line to tracker/signoff.yaml.</t>
        </is>
      </c>
      <c r="N52" s="2" t="inlineStr">
        <is>
          <t>LOW_CONFIDENCE_MAPPING</t>
        </is>
      </c>
      <c r="O52" s="2" t="inlineStr">
        <is>
          <t>sidecar/screen/capture.py, sidecar/screen/desktop_control.py, sidecar/screen/screen_intelligence.py, sidecar/screen/manager.py, sidecar/screen/__init__.py, sidecar/providers/screen.py, locus-extension/src/screen/screen.ts</t>
        </is>
      </c>
      <c r="P52" s="2" t="inlineStr">
        <is>
          <t>no recorded proof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sidecar</t>
        </is>
      </c>
      <c r="I53" s="4" t="inlineStr">
        <is>
          <t>INTEGRATED</t>
        </is>
      </c>
      <c r="J53" t="n">
        <v>85</v>
      </c>
      <c r="K53" t="n">
        <v>20</v>
      </c>
      <c r="L53" t="n">
        <v>-65</v>
      </c>
      <c r="M53" s="2" t="inlineStr">
        <is>
          <t>Run tools/tracker/record_proof.py, then the human adds the printed line to tracker/signoff.yaml.</t>
        </is>
      </c>
      <c r="N53" s="2" t="inlineStr"/>
      <c r="O53" s="2" t="inlineStr">
        <is>
          <t>sidecar/desktop/vnc_client.py, sidecar/desktop/__init__.py, sidecar/providers/vnc.py, locus-extension/src/desktop/vnc.ts, locus-extension/src/desktop/index.ts</t>
        </is>
      </c>
      <c r="P53" s="2" t="inlineStr">
        <is>
          <t>no recorded proof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INTEGRATED</t>
        </is>
      </c>
      <c r="J54" t="n">
        <v>85</v>
      </c>
      <c r="K54" t="n">
        <v>35</v>
      </c>
      <c r="L54" t="n">
        <v>-50</v>
      </c>
      <c r="M54" s="2" t="inlineStr">
        <is>
          <t>Run tools/tracker/record_proof.py, then the human adds the printed line to tracker/signoff.yaml.</t>
        </is>
      </c>
      <c r="N54" s="2" t="inlineStr"/>
      <c r="O54" s="2" t="inlineStr">
        <is>
          <t>sidecar/integrations/calendar_sync.py, sidecar/integrations/__init__.py, sidecar/providers/calendar.py, locus-extension/src/integrations/calendar.ts, locus-extension/src/integrations/index.ts</t>
        </is>
      </c>
      <c r="P54" s="2" t="inlineStr">
        <is>
          <t>no recorded proof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INTEGRATED</t>
        </is>
      </c>
      <c r="J55" t="n">
        <v>85</v>
      </c>
      <c r="K55" t="n">
        <v>65</v>
      </c>
      <c r="L55" t="n">
        <v>-20</v>
      </c>
      <c r="M55" s="2" t="inlineStr">
        <is>
          <t>Run tools/tracker/record_proof.py, then the human adds the printed line to tracker/signoff.yaml.</t>
        </is>
      </c>
      <c r="N55" s="2" t="inlineStr"/>
      <c r="O55" s="2" t="inlineStr">
        <is>
          <t>docker-compose.yml, sidecar/Dockerfile, sidecar/deployment/docker_orchestrator.py, sidecar/deployment/systemd_generator.py, sidecar/deployment/batch_runner.py, sidecar/deployment/__init__.py, sidecar/providers/ci_cd_docker.py, locus-extension/src/deployment/runner.ts, locus-extension/src/deployment/index.ts</t>
        </is>
      </c>
      <c r="P55" s="2" t="inlineStr">
        <is>
          <t>no recorded proof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INTEGRATED</t>
        </is>
      </c>
      <c r="J57" t="n">
        <v>85</v>
      </c>
      <c r="K57" t="n">
        <v>85</v>
      </c>
      <c r="L57" t="n">
        <v>0</v>
      </c>
      <c r="M57" s="2" t="inlineStr">
        <is>
          <t>Run tools/tracker/record_proof.py, then the human adds the printed line to tracker/signoff.yaml.</t>
        </is>
      </c>
      <c r="N57" s="2" t="inlineStr">
        <is>
          <t>LOW_CONFIDENCE_MAPPING</t>
        </is>
      </c>
      <c r="O57" s="2" t="inlineStr">
        <is>
          <t>sidecar/life_os/action_gap.py, sidecar/life_os/deferral.py, sidecar/life_os/goal_stack.py, sidecar/life_os/lag.py, sidecar/life_os/scheduler.py, sidecar/providers/scheduler.py, locus-extension/src/scheduler/goal-stack.ts, locus-extension/src/scheduler/index.ts</t>
        </is>
      </c>
      <c r="P57" s="2" t="inlineStr">
        <is>
          <t>no recorded proof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5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6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6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6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6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FILES_PRESENT</t>
        </is>
      </c>
      <c r="J65" t="n">
        <v>15</v>
      </c>
      <c r="K65" t="n">
        <v>85</v>
      </c>
      <c r="L65" t="n">
        <v>70</v>
      </c>
      <c r="M65" s="2" t="inlineStr">
        <is>
          <t>Declare evidence.symbols that prove the implementation exists.</t>
        </is>
      </c>
      <c r="N65" s="2" t="inlineStr">
        <is>
          <t>OVERCLAIM</t>
        </is>
      </c>
      <c r="O65" s="2" t="inlineStr">
        <is>
          <t>sidecar/gateway/, locus-extension/</t>
        </is>
      </c>
      <c r="P65" s="2" t="inlineStr">
        <is>
          <t>no symbols declared: file existence alone proves nothing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6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FILES_PRESENT</t>
        </is>
      </c>
      <c r="J68" t="n">
        <v>15</v>
      </c>
      <c r="K68" t="n">
        <v>65</v>
      </c>
      <c r="L68" t="n">
        <v>50</v>
      </c>
      <c r="M68" s="2" t="inlineStr">
        <is>
          <t>Declare evidence.symbols that prove the implementation exists.</t>
        </is>
      </c>
      <c r="N68" s="2" t="inlineStr">
        <is>
          <t>OVERCLAIM</t>
        </is>
      </c>
      <c r="O68" s="2" t="inlineStr">
        <is>
          <t>sidecar/gateway/</t>
        </is>
      </c>
      <c r="P68" s="2" t="inlineStr">
        <is>
          <t>no symbols declared: file existence alone proves nothing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6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6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6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6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6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6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6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6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6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6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6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6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D106" t="inlineStr">
        <is>
          <t>Tools</t>
        </is>
      </c>
      <c r="E106" t="inlineStr">
        <is>
          <t>KEEP-PI</t>
        </is>
      </c>
      <c r="F106" t="inlineStr">
        <is>
          <t>pi/web_search</t>
        </is>
      </c>
      <c r="G106" t="inlineStr">
        <is>
          <t>default_web_search</t>
        </is>
      </c>
      <c r="H106" t="inlineStr">
        <is>
          <t>sidecar</t>
        </is>
      </c>
      <c r="I106" s="4" t="inlineStr">
        <is>
          <t>INTEGRATED</t>
        </is>
      </c>
      <c r="J106" t="n">
        <v>85</v>
      </c>
      <c r="M106" s="2" t="inlineStr">
        <is>
          <t>Run tools/tracker/record_proof.py, then the human adds the printed line to tracker/signoff.yaml.</t>
        </is>
      </c>
      <c r="N106" s="2" t="inlineStr"/>
      <c r="O106" s="2" t="inlineStr">
        <is>
          <t>sidecar/search/providers.py, sidecar/search/manager.py, sidecar/providers/web_search.py, locus-extension/src/search/web-search.ts, tests/unit/test_web_search.py, tests/integration/test_web_search_service.py</t>
        </is>
      </c>
      <c r="P106" s="2" t="inlineStr">
        <is>
          <t>no recorded proof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D107" t="inlineStr">
        <is>
          <t>Utilities</t>
        </is>
      </c>
      <c r="E107" t="inlineStr">
        <is>
          <t>KEEP-PI</t>
        </is>
      </c>
      <c r="F107" t="inlineStr">
        <is>
          <t>Pi + Locus</t>
        </is>
      </c>
      <c r="H107" t="inlineStr">
        <is>
          <t>mixed</t>
        </is>
      </c>
      <c r="I107" s="4" t="inlineStr">
        <is>
          <t>INTEGRATED</t>
        </is>
      </c>
      <c r="J107" t="n">
        <v>85</v>
      </c>
      <c r="M107" s="2" t="inlineStr">
        <is>
          <t>Run tools/tracker/record_proof.py, then the human adds the printed line to tracker/signoff.yaml.</t>
        </is>
      </c>
      <c r="N107" s="2" t="inlineStr"/>
      <c r="O107" s="2" t="inlineStr">
        <is>
          <t>sidecar/utils/pi_utilities.py, sidecar/utils/__init__.py, sidecar/providers/pi_utilities.py, locus-extension/src/utils/pi-utilities.ts, locus-extension/src/utils/index.ts</t>
        </is>
      </c>
      <c r="P107" s="2" t="inlineStr">
        <is>
          <t>no recorded proof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D108" t="inlineStr">
        <is>
          <t>Security</t>
        </is>
      </c>
      <c r="E108" t="inlineStr">
        <is>
          <t>LOCUS-NEW</t>
        </is>
      </c>
      <c r="G108" t="inlineStr">
        <is>
          <t>default_file_safety</t>
        </is>
      </c>
      <c r="H108" t="inlineStr">
        <is>
          <t>sidecar</t>
        </is>
      </c>
      <c r="I108" s="4" t="inlineStr">
        <is>
          <t>INTEGRATED</t>
        </is>
      </c>
      <c r="J108" t="n">
        <v>85</v>
      </c>
      <c r="M108" s="2" t="inlineStr">
        <is>
          <t>Run tools/tracker/record_proof.py, then the human adds the printed line to tracker/signoff.yaml.</t>
        </is>
      </c>
      <c r="N108" s="2" t="inlineStr"/>
      <c r="O108" s="2" t="inlineStr">
        <is>
          <t>sidecar/security/file_safety.py, sidecar/providers/file_safety.py, locus-extension/src/security/file-safety.ts</t>
        </is>
      </c>
      <c r="P108" s="2" t="inlineStr">
        <is>
          <t>no recorded proof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D109" t="inlineStr">
        <is>
          <t>Security</t>
        </is>
      </c>
      <c r="E109" t="inlineStr">
        <is>
          <t>LOCUS-NEW</t>
        </is>
      </c>
      <c r="G109" t="inlineStr">
        <is>
          <t>default_autonomy_tiers</t>
        </is>
      </c>
      <c r="H109" t="inlineStr">
        <is>
          <t>sidecar</t>
        </is>
      </c>
      <c r="I109" s="4" t="inlineStr">
        <is>
          <t>INTEGRATED</t>
        </is>
      </c>
      <c r="J109" t="n">
        <v>85</v>
      </c>
      <c r="M109" s="2" t="inlineStr">
        <is>
          <t>Run tools/tracker/record_proof.py, then the human adds the printed line to tracker/signoff.yaml.</t>
        </is>
      </c>
      <c r="N109" s="2" t="inlineStr"/>
      <c r="O109" s="2" t="inlineStr">
        <is>
          <t>sidecar/security/autonomy_tiers.py, sidecar/providers/autonomy_tiers.py, locus-extension/src/security/autonomy-tiers.ts</t>
        </is>
      </c>
      <c r="P109" s="2" t="inlineStr">
        <is>
          <t>no recorded proof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D110" t="inlineStr">
        <is>
          <t>Security</t>
        </is>
      </c>
      <c r="E110" t="inlineStr">
        <is>
          <t>LOCUS-NEW</t>
        </is>
      </c>
      <c r="G110" t="inlineStr">
        <is>
          <t>default_approval_gate</t>
        </is>
      </c>
      <c r="H110" t="inlineStr">
        <is>
          <t>sidecar</t>
        </is>
      </c>
      <c r="I110" s="4" t="inlineStr">
        <is>
          <t>INTEGRATED</t>
        </is>
      </c>
      <c r="J110" t="n">
        <v>85</v>
      </c>
      <c r="M110" s="2" t="inlineStr">
        <is>
          <t>Run tools/tracker/record_proof.py, then the human adds the printed line to tracker/signoff.yaml.</t>
        </is>
      </c>
      <c r="N110" s="2" t="inlineStr"/>
      <c r="O110" s="2" t="inlineStr">
        <is>
          <t>sidecar/security/approval_store.py, sidecar/providers/approval_gate.py, locus-extension/src/security/approval-gate.ts</t>
        </is>
      </c>
      <c r="P110" s="2" t="inlineStr">
        <is>
          <t>no recorded proof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D112" t="inlineStr">
        <is>
          <t>Life OS</t>
        </is>
      </c>
      <c r="E112" t="inlineStr">
        <is>
          <t>LOCUS-NEW</t>
        </is>
      </c>
      <c r="F112" t="inlineStr">
        <is>
          <t>Locus design spec</t>
        </is>
      </c>
      <c r="G112" t="inlineStr">
        <is>
          <t>EmergencyTaskProvider</t>
        </is>
      </c>
      <c r="H112" t="inlineStr">
        <is>
          <t>sidecar</t>
        </is>
      </c>
      <c r="I112" s="4" t="inlineStr">
        <is>
          <t>INTEGRATED</t>
        </is>
      </c>
      <c r="J112" t="n">
        <v>85</v>
      </c>
      <c r="M112" s="2" t="inlineStr">
        <is>
          <t>Run tools/tracker/record_proof.py, then the human adds the printed line to tracker/signoff.yaml.</t>
        </is>
      </c>
      <c r="N112" s="2" t="inlineStr"/>
      <c r="O112" s="2" t="inlineStr">
        <is>
          <t>sidecar/life_os/emergency.py, sidecar/providers/emergency.py, locus-extension/src/scheduler/emergency.ts, locus-extension/src/scheduler/index.ts</t>
        </is>
      </c>
      <c r="P112" s="2" t="inlineStr">
        <is>
          <t>no recorded proof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D113" t="inlineStr">
        <is>
          <t>Life OS</t>
        </is>
      </c>
      <c r="E113" t="inlineStr">
        <is>
          <t>LOCUS-NEW</t>
        </is>
      </c>
      <c r="F113" t="inlineStr">
        <is>
          <t>Locus design spec</t>
        </is>
      </c>
      <c r="G113" t="inlineStr">
        <is>
          <t>ExhaustionPredictorProvider</t>
        </is>
      </c>
      <c r="H113" t="inlineStr">
        <is>
          <t>sidecar</t>
        </is>
      </c>
      <c r="I113" s="4" t="inlineStr">
        <is>
          <t>INTEGRATED</t>
        </is>
      </c>
      <c r="J113" t="n">
        <v>85</v>
      </c>
      <c r="M113" s="2" t="inlineStr">
        <is>
          <t>Run tools/tracker/record_proof.py, then the human adds the printed line to tracker/signoff.yaml.</t>
        </is>
      </c>
      <c r="N113" s="2" t="inlineStr"/>
      <c r="O113" s="2" t="inlineStr">
        <is>
          <t>sidecar/life_os/exhaustion.py, sidecar/providers/exhaustion.py, locus-extension/src/scheduler/exhaustion.ts, locus-extension/src/scheduler/index.ts</t>
        </is>
      </c>
      <c r="P113" s="2" t="inlineStr">
        <is>
          <t>no recorded proof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INTEGRATED</t>
        </is>
      </c>
      <c r="J114" t="n">
        <v>85</v>
      </c>
      <c r="M114" s="2" t="inlineStr">
        <is>
          <t>Run tools/tracker/record_proof.py, then the human adds the printed line to tracker/signoff.yaml.</t>
        </is>
      </c>
      <c r="N114" s="2" t="inlineStr"/>
      <c r="O114" s="2" t="inlineStr">
        <is>
          <t>sidecar/life_os/rebalance.py, sidecar/providers/rebalance.py, locus-extension/src/scheduler/rebalance.ts, locus-extension/src/scheduler/index.ts</t>
        </is>
      </c>
      <c r="P114" s="2" t="inlineStr">
        <is>
          <t>no recorded proof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6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6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6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6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D122" t="inlineStr">
        <is>
          <t>Memory</t>
        </is>
      </c>
      <c r="E122" t="inlineStr">
        <is>
          <t>MULTI-PROVIDER</t>
        </is>
      </c>
      <c r="F122" t="inlineStr">
        <is>
          <t>src/openhuman/agent_experience/</t>
        </is>
      </c>
      <c r="G122" t="inlineStr">
        <is>
          <t>default_agent_experience</t>
        </is>
      </c>
      <c r="H122" t="inlineStr">
        <is>
          <t>sidecar</t>
        </is>
      </c>
      <c r="I122" s="4" t="inlineStr">
        <is>
          <t>INTEGRATED</t>
        </is>
      </c>
      <c r="J122" t="n">
        <v>85</v>
      </c>
      <c r="M122" s="2" t="inlineStr">
        <is>
          <t>Run tools/tracker/record_proof.py, then the human adds the printed line to tracker/signoff.yaml.</t>
        </is>
      </c>
      <c r="N122" s="2" t="inlineStr"/>
      <c r="O122" s="2" t="inlineStr">
        <is>
          <t>sidecar/experience/procedural.py, sidecar/providers/agent_experience.py, locus-extension/src/experience/client.ts</t>
        </is>
      </c>
      <c r="P122" s="2" t="inlineStr">
        <is>
          <t>no recorded proof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6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6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6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2026-10-27T10:20:28+0530</t>
        </is>
      </c>
    </row>
    <row r="3">
      <c r="A3" t="inlineStr">
        <is>
          <t>Commit</t>
        </is>
      </c>
      <c r="B3" t="inlineStr">
        <is>
          <t>f690b0d0e6ad2c8f44d322e3b01dbfcd817a1e37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a116f62a01c6a7e213211fe7285a12bf220c75f837372a05cf07be7688d11473</t>
        </is>
      </c>
    </row>
    <row r="2">
      <c r="A2" t="inlineStr">
        <is>
          <t>status_sha</t>
        </is>
      </c>
      <c r="B2" t="inlineStr">
        <is>
          <t>643f93eb3c08e701d9e8f6e29e2e84736093ab646892fad52f29e3a0f4e41605</t>
        </is>
      </c>
    </row>
    <row r="3">
      <c r="A3" t="inlineStr">
        <is>
          <t>commit</t>
        </is>
      </c>
      <c r="B3" t="inlineStr">
        <is>
          <t>f690b0d0e6ad2c8f44d322e3b01dbfcd817a1e37</t>
        </is>
      </c>
    </row>
    <row r="4">
      <c r="A4" t="inlineStr">
        <is>
          <t>generated_at</t>
        </is>
      </c>
      <c r="B4" t="inlineStr">
        <is>
          <t>2026-10-27T10:20:28+0530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2026-10-27T04:50:29Z</dcterms:created>
  <dcterms:modified xmlns:dcterms="http://purl.org/dc/terms/" xmlns:xsi="http://www.w3.org/2001/XMLSchema-instance" xsi:type="dcterms:W3CDTF">2026-10-27T04:50:30Z</dcterms:modified>
</cp:coreProperties>
</file>