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INTEGRATED</t>
        </is>
      </c>
      <c r="J58" t="n">
        <v>85</v>
      </c>
      <c r="K58" t="n">
        <v>85</v>
      </c>
      <c r="L58" t="n">
        <v>0</v>
      </c>
      <c r="M58" s="2" t="inlineStr">
        <is>
          <t>Run tools/tracker/record_proof.py, then the human adds the printed line to tracker/signoff.yaml.</t>
        </is>
      </c>
      <c r="N58" s="2" t="inlineStr">
        <is>
          <t>LOW_CONFIDENCE_MAPPING</t>
        </is>
      </c>
      <c r="O58" s="2" t="inlineStr">
        <is>
          <t>sidecar/life_os/faction_balancer.py, sidecar/life_os/goal_stack.py, sidecar/life_os/scheduler.py, sidecar/providers/goal_tracker.py, locus-extension/src/scheduler/goal-tracker.ts, locus-extension/src/scheduler/index.ts</t>
        </is>
      </c>
      <c r="P58" s="2" t="inlineStr">
        <is>
          <t>no recorded proof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INTEGRATED</t>
        </is>
      </c>
      <c r="J60" t="n">
        <v>85</v>
      </c>
      <c r="K60" t="n">
        <v>85</v>
      </c>
      <c r="L60" t="n">
        <v>0</v>
      </c>
      <c r="M60" s="2" t="inlineStr">
        <is>
          <t>Run tools/tracker/record_proof.py, then the human adds the printed line to tracker/signoff.yaml.</t>
        </is>
      </c>
      <c r="N60" s="2" t="inlineStr"/>
      <c r="O60" s="2" t="inlineStr">
        <is>
          <t>sidecar/search/pageindex.py, sidecar/providers/pageindex.py, locus-extension/src/search/pageindex.ts, locus-extension/src/search/index.ts</t>
        </is>
      </c>
      <c r="P60" s="2" t="inlineStr">
        <is>
          <t>no recorded proof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LOCUS-NEW</t>
        </is>
      </c>
      <c r="F113" t="inlineStr">
        <is>
          <t>Locus design spec</t>
        </is>
      </c>
      <c r="G113" t="inlineStr">
        <is>
          <t>ExhaustionPredictorProvider</t>
        </is>
      </c>
      <c r="H113" t="inlineStr">
        <is>
          <t>sidecar</t>
        </is>
      </c>
      <c r="I113" s="4" t="inlineStr">
        <is>
          <t>INTEGRATED</t>
        </is>
      </c>
      <c r="J113" t="n">
        <v>85</v>
      </c>
      <c r="M113" s="2" t="inlineStr">
        <is>
          <t>Run tools/tracker/record_proof.py, then the human adds the printed line to tracker/signoff.yaml.</t>
        </is>
      </c>
      <c r="N113" s="2" t="inlineStr"/>
      <c r="O113" s="2" t="inlineStr">
        <is>
          <t>sidecar/life_os/exhaustion.py, sidecar/providers/exhaustion.py, locus-extension/src/scheduler/exhaustion.ts, locus-extension/src/scheduler/index.ts</t>
        </is>
      </c>
      <c r="P113" s="2" t="inlineStr">
        <is>
          <t>no recorded proof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INTEGRATED</t>
        </is>
      </c>
      <c r="J114" t="n">
        <v>85</v>
      </c>
      <c r="M114" s="2" t="inlineStr">
        <is>
          <t>Run tools/tracker/record_proof.py, then the human adds the printed line to tracker/signoff.yaml.</t>
        </is>
      </c>
      <c r="N114" s="2" t="inlineStr"/>
      <c r="O114" s="2" t="inlineStr">
        <is>
          <t>sidecar/life_os/rebalance.py, sidecar/providers/rebalance.py, locus-extension/src/scheduler/rebalance.ts, locus-extension/src/scheduler/index.ts</t>
        </is>
      </c>
      <c r="P114" s="2" t="inlineStr">
        <is>
          <t>no recorded proof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INTEGRATED</t>
        </is>
      </c>
      <c r="J115" t="n">
        <v>85</v>
      </c>
      <c r="M115" s="2" t="inlineStr">
        <is>
          <t>Run tools/tracker/record_proof.py, then the human adds the printed line to tracker/signoff.yaml.</t>
        </is>
      </c>
      <c r="N115" s="2" t="inlineStr"/>
      <c r="O115" s="2" t="inlineStr">
        <is>
          <t>sidecar/life_os/reviews.py, sidecar/providers/reviews.py, locus-extension/src/scheduler/reviews.ts, locus-extension/src/scheduler/index.ts</t>
        </is>
      </c>
      <c r="P115" s="2" t="inlineStr">
        <is>
          <t>no recorded proof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INTEGRATED</t>
        </is>
      </c>
      <c r="J116" t="n">
        <v>85</v>
      </c>
      <c r="M116" s="2" t="inlineStr">
        <is>
          <t>Run tools/tracker/record_proof.py, then the human adds the printed line to tracker/signoff.yaml.</t>
        </is>
      </c>
      <c r="N116" s="2" t="inlineStr"/>
      <c r="O116" s="2" t="inlineStr">
        <is>
          <t>sidecar/life_os/goal_enforcement.py, sidecar/providers/goal_enforcement.py, locus-extension/src/scheduler/goal-enforcement.ts, locus-extension/src/scheduler/index.ts</t>
        </is>
      </c>
      <c r="P116" s="2" t="inlineStr">
        <is>
          <t>no recorded proof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INTEGRATED</t>
        </is>
      </c>
      <c r="J117" t="n">
        <v>85</v>
      </c>
      <c r="M117" s="2" t="inlineStr">
        <is>
          <t>Run tools/tracker/record_proof.py, then the human adds the printed line to tracker/signoff.yaml.</t>
        </is>
      </c>
      <c r="N117" s="2" t="inlineStr"/>
      <c r="O117" s="2" t="inlineStr">
        <is>
          <t>sidecar/life_os/cross_faction.py, sidecar/providers/cross_faction.py, locus-extension/src/scheduler/cross-faction.ts, locus-extension/src/scheduler/index.ts</t>
        </is>
      </c>
      <c r="P117" s="2" t="inlineStr">
        <is>
          <t>no recorded proof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INTEGRATED</t>
        </is>
      </c>
      <c r="J118" t="n">
        <v>85</v>
      </c>
      <c r="M118" s="2" t="inlineStr">
        <is>
          <t>Run tools/tracker/record_proof.py, then the human adds the printed line to tracker/signoff.yaml.</t>
        </is>
      </c>
      <c r="N118" s="2" t="inlineStr"/>
      <c r="O118" s="2" t="inlineStr">
        <is>
          <t>sidecar/life_os/emergency_protocol.py, sidecar/providers/emergency_protocol.py, locus-extension/src/scheduler/emergency-protocol.ts, locus-extension/src/scheduler/index.ts</t>
        </is>
      </c>
      <c r="P118" s="2" t="inlineStr">
        <is>
          <t>no recorded proof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2026-10-27T13:02:04+0530</t>
        </is>
      </c>
    </row>
    <row r="3">
      <c r="A3" t="inlineStr">
        <is>
          <t>Commit</t>
        </is>
      </c>
      <c r="B3" t="inlineStr">
        <is>
          <t>2cc33e7b9eba63113d1a21e382621273267dd0af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518635e05e76cfdf0f881016efab723e84126fdccb69bb9c2386d8d611f3dd51</t>
        </is>
      </c>
    </row>
    <row r="2">
      <c r="A2" t="inlineStr">
        <is>
          <t>status_sha</t>
        </is>
      </c>
      <c r="B2" t="inlineStr">
        <is>
          <t>8854cfe52c25a25f68a444923a2579882318509375a54dfeb60bf12c89c388e4</t>
        </is>
      </c>
    </row>
    <row r="3">
      <c r="A3" t="inlineStr">
        <is>
          <t>commit</t>
        </is>
      </c>
      <c r="B3" t="inlineStr">
        <is>
          <t>2cc33e7b9eba63113d1a21e382621273267dd0af</t>
        </is>
      </c>
    </row>
    <row r="4">
      <c r="A4" t="inlineStr">
        <is>
          <t>generated_at</t>
        </is>
      </c>
      <c r="B4" t="inlineStr">
        <is>
          <t>2026-10-27T13:02:04+0530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2026-10-27T07:32:13Z</dcterms:created>
  <dcterms:modified xmlns:dcterms="http://purl.org/dc/terms/" xmlns:xsi="http://www.w3.org/2001/XMLSchema-instance" xsi:type="dcterms:W3CDTF">2026-10-27T07:32:14Z</dcterms:modified>
</cp:coreProperties>
</file>