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INTEGRATED</t>
        </is>
      </c>
      <c r="J60" t="n">
        <v>85</v>
      </c>
      <c r="K60" t="n">
        <v>85</v>
      </c>
      <c r="L60" t="n">
        <v>0</v>
      </c>
      <c r="M60" s="2" t="inlineStr">
        <is>
          <t>Run tools/tracker/record_proof.py, then the human adds the printed line to tracker/signoff.yaml.</t>
        </is>
      </c>
      <c r="N60" s="2" t="inlineStr"/>
      <c r="O60" s="2" t="inlineStr">
        <is>
          <t>sidecar/search/pageindex.py, sidecar/providers/pageindex.py, locus-extension/src/search/pageindex.ts, locus-extension/src/search/index.ts</t>
        </is>
      </c>
      <c r="P60" s="2" t="inlineStr">
        <is>
          <t>no recorded proof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INTEGRATED</t>
        </is>
      </c>
      <c r="J62" t="n">
        <v>85</v>
      </c>
      <c r="K62" t="n">
        <v>75</v>
      </c>
      <c r="L62" t="n">
        <v>-10</v>
      </c>
      <c r="M62" s="2" t="inlineStr">
        <is>
          <t>Run tools/tracker/record_proof.py, then the human adds the printed line to tracker/signoff.yaml.</t>
        </is>
      </c>
      <c r="N62" s="2" t="inlineStr"/>
      <c r="O62" s="2" t="inlineStr">
        <is>
          <t>sidecar/ingestion/rough_note_parser.py, sidecar/providers/rough_note_parser.py, locus-extension/src/ingestion/rough-note-parser.ts, locus-extension/src/ingestion/index.ts</t>
        </is>
      </c>
      <c r="P62" s="2" t="inlineStr">
        <is>
          <t>no recorded proof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INTEGRATED</t>
        </is>
      </c>
      <c r="J63" t="n">
        <v>85</v>
      </c>
      <c r="K63" t="n">
        <v>75</v>
      </c>
      <c r="L63" t="n">
        <v>-10</v>
      </c>
      <c r="M63" s="2" t="inlineStr">
        <is>
          <t>Run tools/tracker/record_proof.py, then the human adds the printed line to tracker/signoff.yaml.</t>
        </is>
      </c>
      <c r="N63" s="2" t="inlineStr"/>
      <c r="O63" s="2" t="inlineStr">
        <is>
          <t>sidecar/ingestion/link_logger.py, sidecar/providers/link_logger.py, locus-extension/src/ingestion/link-logger.ts, locus-extension/src/ingestion/index.ts</t>
        </is>
      </c>
      <c r="P63" s="2" t="inlineStr">
        <is>
          <t>no recorded proof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INTEGRATED</t>
        </is>
      </c>
      <c r="J64" t="n">
        <v>85</v>
      </c>
      <c r="K64" t="n">
        <v>70</v>
      </c>
      <c r="L64" t="n">
        <v>-15</v>
      </c>
      <c r="M64" s="2" t="inlineStr">
        <is>
          <t>Run tools/tracker/record_proof.py, then the human adds the printed line to tracker/signoff.yaml.</t>
        </is>
      </c>
      <c r="N64" s="2" t="inlineStr"/>
      <c r="O64" s="2" t="inlineStr">
        <is>
          <t>sidecar/display/excalidraw_builder.py, sidecar/tools/excalidraw_builder.py, sidecar/providers/excalidraw.py, locus-extension/src/tools/excalidraw.ts, locus-extension/src/tools/index.ts</t>
        </is>
      </c>
      <c r="P64" s="2" t="inlineStr">
        <is>
          <t>no recorded proof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INTEGRATED</t>
        </is>
      </c>
      <c r="J65" t="n">
        <v>85</v>
      </c>
      <c r="K65" t="n">
        <v>85</v>
      </c>
      <c r="L65" t="n">
        <v>0</v>
      </c>
      <c r="M65" s="2" t="inlineStr">
        <is>
          <t>Run tools/tracker/record_proof.py, then the human adds the printed line to tracker/signoff.yaml.</t>
        </is>
      </c>
      <c r="N65" s="2" t="inlineStr"/>
      <c r="O65" s="2" t="inlineStr">
        <is>
          <t>sidecar/gateway/dual_interface.py, sidecar/providers/dual_interface.py, locus-extension/src/gateway/dual-interface.ts, tests/unit/test_dual_interface.py, tests/integration/test_dual_interface_service.py, locus-extension/src/gateway/index.ts</t>
        </is>
      </c>
      <c r="P65" s="2" t="inlineStr">
        <is>
          <t>no recorded proof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INTEGRATED</t>
        </is>
      </c>
      <c r="J66" t="n">
        <v>85</v>
      </c>
      <c r="K66" t="n">
        <v>55</v>
      </c>
      <c r="L66" t="n">
        <v>-30</v>
      </c>
      <c r="M66" s="2" t="inlineStr">
        <is>
          <t>Run tools/tracker/record_proof.py, then the human adds the printed line to tracker/signoff.yaml.</t>
        </is>
      </c>
      <c r="N66" s="2" t="inlineStr"/>
      <c r="O66" s="2" t="inlineStr">
        <is>
          <t>sidecar/diagnostics/error_classifier.py, sidecar/diagnostics/__init__.py, sidecar/providers/error_classifier.py, locus-extension/src/diagnostics/error-classifier.ts, locus-extension/src/diagnostics/index.ts, tests/unit/test_error_classifier.py, tests/integration/test_error_classifier_service.py</t>
        </is>
      </c>
      <c r="P66" s="2" t="inlineStr">
        <is>
          <t>no recorded proof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INTEGRATED</t>
        </is>
      </c>
      <c r="J115" t="n">
        <v>85</v>
      </c>
      <c r="M115" s="2" t="inlineStr">
        <is>
          <t>Run tools/tracker/record_proof.py, then the human adds the printed line to tracker/signoff.yaml.</t>
        </is>
      </c>
      <c r="N115" s="2" t="inlineStr"/>
      <c r="O115" s="2" t="inlineStr">
        <is>
          <t>sidecar/life_os/reviews.py, sidecar/providers/reviews.py, locus-extension/src/scheduler/reviews.ts, locus-extension/src/scheduler/index.ts</t>
        </is>
      </c>
      <c r="P115" s="2" t="inlineStr">
        <is>
          <t>no recorded proof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INTEGRATED</t>
        </is>
      </c>
      <c r="J116" t="n">
        <v>85</v>
      </c>
      <c r="M116" s="2" t="inlineStr">
        <is>
          <t>Run tools/tracker/record_proof.py, then the human adds the printed line to tracker/signoff.yaml.</t>
        </is>
      </c>
      <c r="N116" s="2" t="inlineStr"/>
      <c r="O116" s="2" t="inlineStr">
        <is>
          <t>sidecar/life_os/goal_enforcement.py, sidecar/providers/goal_enforcement.py, locus-extension/src/scheduler/goal-enforcement.ts, locus-extension/src/scheduler/index.ts</t>
        </is>
      </c>
      <c r="P116" s="2" t="inlineStr">
        <is>
          <t>no recorded proof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INTEGRATED</t>
        </is>
      </c>
      <c r="J117" t="n">
        <v>85</v>
      </c>
      <c r="M117" s="2" t="inlineStr">
        <is>
          <t>Run tools/tracker/record_proof.py, then the human adds the printed line to tracker/signoff.yaml.</t>
        </is>
      </c>
      <c r="N117" s="2" t="inlineStr"/>
      <c r="O117" s="2" t="inlineStr">
        <is>
          <t>sidecar/life_os/cross_faction.py, sidecar/providers/cross_faction.py, locus-extension/src/scheduler/cross-faction.ts, locus-extension/src/scheduler/index.ts</t>
        </is>
      </c>
      <c r="P117" s="2" t="inlineStr">
        <is>
          <t>no recorded proof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INTEGRATED</t>
        </is>
      </c>
      <c r="J118" t="n">
        <v>85</v>
      </c>
      <c r="M118" s="2" t="inlineStr">
        <is>
          <t>Run tools/tracker/record_proof.py, then the human adds the printed line to tracker/signoff.yaml.</t>
        </is>
      </c>
      <c r="N118" s="2" t="inlineStr"/>
      <c r="O118" s="2" t="inlineStr">
        <is>
          <t>sidecar/life_os/emergency_protocol.py, sidecar/providers/emergency_protocol.py, locus-extension/src/scheduler/emergency-protocol.ts, locus-extension/src/scheduler/index.ts</t>
        </is>
      </c>
      <c r="P118" s="2" t="inlineStr">
        <is>
          <t>no recorded proof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INTEGRATED</t>
        </is>
      </c>
      <c r="J123" t="n">
        <v>85</v>
      </c>
      <c r="M123" s="2" t="inlineStr">
        <is>
          <t>Run tools/tracker/record_proof.py, then the human adds the printed line to tracker/signoff.yaml.</t>
        </is>
      </c>
      <c r="N123" s="2" t="inlineStr"/>
      <c r="O123" s="2" t="inlineStr">
        <is>
          <t>sidecar/compression/shorthand.py, sidecar/providers/shorthand.py, locus-extension/src/compression/shorthand.ts, locus-extension/src/compression/index.ts</t>
        </is>
      </c>
      <c r="P123" s="2" t="inlineStr">
        <is>
          <t>no recorded proof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INTEGRATED</t>
        </is>
      </c>
      <c r="J124" t="n">
        <v>85</v>
      </c>
      <c r="M124" s="2" t="inlineStr">
        <is>
          <t>Run tools/tracker/record_proof.py, then the human adds the printed line to tracker/signoff.yaml.</t>
        </is>
      </c>
      <c r="N124" s="2" t="inlineStr"/>
      <c r="O124" s="2" t="inlineStr">
        <is>
          <t>sidecar/vault/tag_manager.py, sidecar/providers/tag_manager.py, locus-extension/src/vault/tag-manager.ts, locus-extension/src/vault/index.ts</t>
        </is>
      </c>
      <c r="P124" s="2" t="inlineStr">
        <is>
          <t>no recorded proof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2026-10-27T16:44:44+0530</t>
        </is>
      </c>
    </row>
    <row r="3">
      <c r="A3" t="inlineStr">
        <is>
          <t>Commit</t>
        </is>
      </c>
      <c r="B3" t="inlineStr">
        <is>
          <t>d6c83b119b937cbfe754acb357ff50c07ef8aea8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a8c92c086aa81416026fabb6004d421d90e49fdf19f617c806be084bbeb6af01</t>
        </is>
      </c>
    </row>
    <row r="2">
      <c r="A2" t="inlineStr">
        <is>
          <t>status_sha</t>
        </is>
      </c>
      <c r="B2" t="inlineStr">
        <is>
          <t>20928609ec421f7b99ddcae5eea5b36b1c277754b18907756010379abd6f633b</t>
        </is>
      </c>
    </row>
    <row r="3">
      <c r="A3" t="inlineStr">
        <is>
          <t>commit</t>
        </is>
      </c>
      <c r="B3" t="inlineStr">
        <is>
          <t>d6c83b119b937cbfe754acb357ff50c07ef8aea8</t>
        </is>
      </c>
    </row>
    <row r="4">
      <c r="A4" t="inlineStr">
        <is>
          <t>generated_at</t>
        </is>
      </c>
      <c r="B4" t="inlineStr">
        <is>
          <t>2026-10-27T16:44:44+0530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2026-10-27T11:14:58Z</dcterms:created>
  <dcterms:modified xmlns:dcterms="http://purl.org/dc/terms/" xmlns:xsi="http://www.w3.org/2001/XMLSchema-instance" xsi:type="dcterms:W3CDTF">2026-10-27T11:14:58Z</dcterms:modified>
</cp:coreProperties>
</file>