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INTEGRATED</t>
        </is>
      </c>
      <c r="F22" t="inlineStr">
        <is>
          <t>neo4j-labs/agent-memory</t>
        </is>
      </c>
      <c r="G22" t="inlineStr">
        <is>
          <t>Neo4jMemoryProvider</t>
        </is>
      </c>
      <c r="H22" t="inlineStr">
        <is>
          <t>sidecar</t>
        </is>
      </c>
      <c r="I22" s="4" t="inlineStr">
        <is>
          <t>INTEGRATED</t>
        </is>
      </c>
      <c r="J22" t="n">
        <v>85</v>
      </c>
      <c r="K22" t="n">
        <v>80</v>
      </c>
      <c r="L22" t="n">
        <v>-5</v>
      </c>
      <c r="M22" s="2" t="inlineStr">
        <is>
          <t>Run tools/tracker/record_proof.py, then the human adds the printed line to tracker/signoff.yaml.</t>
        </is>
      </c>
      <c r="N22" s="2" t="inlineStr"/>
      <c r="O22" s="2" t="inlineStr">
        <is>
          <t>sidecar/providers/memory.py, sidecar/neo4j_memory.py, locus-extension/src/neo4j-memory.ts</t>
        </is>
      </c>
      <c r="P22" s="2" t="inlineStr">
        <is>
          <t>no recorded proof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G23" t="inlineStr">
        <is>
          <t>HolographicMemory</t>
        </is>
      </c>
      <c r="H23" t="inlineStr">
        <is>
          <t>sidecar</t>
        </is>
      </c>
      <c r="I23" s="4" t="inlineStr">
        <is>
          <t>INTEGRATED</t>
        </is>
      </c>
      <c r="J23" t="n">
        <v>85</v>
      </c>
      <c r="K23" t="n">
        <v>30</v>
      </c>
      <c r="L23" t="n">
        <v>-55</v>
      </c>
      <c r="M23" s="2" t="inlineStr">
        <is>
          <t>Run tools/tracker/record_proof.py, then the human adds the printed line to tracker/signoff.yaml.</t>
        </is>
      </c>
      <c r="N23" s="2" t="inlineStr"/>
      <c r="O23" s="2" t="inlineStr">
        <is>
          <t>sidecar/providers/holographic.py, sidecar/memory/hrr.py, sidecar/memory/hrr_codebook.py, locus-extension/src/memory/hrr-adapter.ts, locus-extension/src/holographic.ts, sidecar/holographic/</t>
        </is>
      </c>
      <c r="P23" s="2" t="inlineStr">
        <is>
          <t>no recorded proof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G24" t="inlineStr">
        <is>
          <t>GraphPlasticityProvider</t>
        </is>
      </c>
      <c r="H24" t="inlineStr">
        <is>
          <t>sidecar</t>
        </is>
      </c>
      <c r="I24" s="4" t="inlineStr">
        <is>
          <t>INTEGRATED</t>
        </is>
      </c>
      <c r="J24" t="n">
        <v>85</v>
      </c>
      <c r="K24" t="n">
        <v>40</v>
      </c>
      <c r="L24" t="n">
        <v>-45</v>
      </c>
      <c r="M24" s="2" t="inlineStr">
        <is>
          <t>Run tools/tracker/record_proof.py, then the human adds the printed line to tracker/signoff.yaml.</t>
        </is>
      </c>
      <c r="N24" s="2" t="inlineStr"/>
      <c r="O24" s="2" t="inlineStr">
        <is>
          <t>sidecar/providers/stdp_reinforcement.py, sidecar/memory/stdp_updater.py, sidecar/memory/graph_reinforcement.py, locus-extension/src/memory/stdp-updater.ts, locus-extension/src/stdp-reinforcement.ts, sidecar/patterns/hebbian.py, sidecar/brain/reward_model.py</t>
        </is>
      </c>
      <c r="P24" s="2" t="inlineStr">
        <is>
          <t>no recorded proof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INTEGRATED</t>
        </is>
      </c>
      <c r="J25" t="n">
        <v>85</v>
      </c>
      <c r="K25" t="n">
        <v>60</v>
      </c>
      <c r="L25" t="n">
        <v>-25</v>
      </c>
      <c r="M25" s="2" t="inlineStr">
        <is>
          <t>Run tools/tracker/record_proof.py, then the human adds the printed line to tracker/signoff.yaml.</t>
        </is>
      </c>
      <c r="N25" s="2" t="inlineStr"/>
      <c r="O25" s="2" t="inlineStr">
        <is>
          <t>sidecar/spaced_rep.py, sidecar/memory/spaced_repetition.py, sidecar/memory/memory_scheduler.py, sidecar/providers/spaced_repetition.py, sidecar/brain/inner_loop.py, locus-extension/src/memory/spaced-repetition.ts, locus-extension/src/spaced-repetition.ts</t>
        </is>
      </c>
      <c r="P25" s="2" t="inlineStr">
        <is>
          <t>no recorded proof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INTEGRATED</t>
        </is>
      </c>
      <c r="J26" t="n">
        <v>85</v>
      </c>
      <c r="K26" t="n">
        <v>25</v>
      </c>
      <c r="L26" t="n">
        <v>-60</v>
      </c>
      <c r="M26" s="2" t="inlineStr">
        <is>
          <t>Run tools/tracker/record_proof.py, then the human adds the printed line to tracker/signoff.yaml.</t>
        </is>
      </c>
      <c r="N26" s="2" t="inlineStr"/>
      <c r="O26" s="2" t="inlineStr">
        <is>
          <t>sidecar/memory/project_decay.py, sidecar/memory/cold_archiver.py, sidecar/providers/project_memory_decay.py</t>
        </is>
      </c>
      <c r="P26" s="2" t="inlineStr">
        <is>
          <t>no recorded proof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INTEGRATED</t>
        </is>
      </c>
      <c r="J27" t="n">
        <v>85</v>
      </c>
      <c r="K27" t="n">
        <v>50</v>
      </c>
      <c r="L27" t="n">
        <v>-35</v>
      </c>
      <c r="M27" s="2" t="inlineStr">
        <is>
          <t>Run tools/tracker/record_proof.py, then the human adds the printed line to tracker/signoff.yaml.</t>
        </is>
      </c>
      <c r="N27" s="2" t="inlineStr"/>
      <c r="O27" s="2" t="inlineStr">
        <is>
          <t>sidecar/context/headroom_pipeline.py, sidecar/context/headroom_adapter.py, sidecar/providers/headroom_ccr.py, locus-extension/src/headroom-ccr.ts</t>
        </is>
      </c>
      <c r="P27" s="2" t="inlineStr">
        <is>
          <t>no recorded proof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G28" t="inlineStr">
        <is>
          <t>SessionManagementProvider</t>
        </is>
      </c>
      <c r="H28" t="inlineStr">
        <is>
          <t>sidecar</t>
        </is>
      </c>
      <c r="I28" s="4" t="inlineStr">
        <is>
          <t>INTEGRATED</t>
        </is>
      </c>
      <c r="J28" t="n">
        <v>85</v>
      </c>
      <c r="K28" t="n">
        <v>80</v>
      </c>
      <c r="L28" t="n">
        <v>-5</v>
      </c>
      <c r="M28" s="2" t="inlineStr">
        <is>
          <t>Run tools/tracker/record_proof.py, then the human adds the printed line to tracker/signoff.yaml.</t>
        </is>
      </c>
      <c r="N28" s="2" t="inlineStr"/>
      <c r="O28" s="2" t="inlineStr">
        <is>
          <t>sidecar/sessions/session_manager.py, sidecar/session_export.py, sidecar/providers/session_management.py, locus-extension/src/session-bridge.ts</t>
        </is>
      </c>
      <c r="P28" s="2" t="inlineStr">
        <is>
          <t>no recorded proof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G29" t="inlineStr">
        <is>
          <t>ContextReferenceResolver</t>
        </is>
      </c>
      <c r="H29" t="inlineStr">
        <is>
          <t>context</t>
        </is>
      </c>
      <c r="I29" s="4" t="inlineStr">
        <is>
          <t>INTEGRATED</t>
        </is>
      </c>
      <c r="J29" t="n">
        <v>85</v>
      </c>
      <c r="K29" t="n">
        <v>40</v>
      </c>
      <c r="L29" t="n">
        <v>-45</v>
      </c>
      <c r="M29" s="2" t="inlineStr">
        <is>
          <t>Run tools/tracker/record_proof.py, then the human adds the printed line to tracker/signoff.yaml.</t>
        </is>
      </c>
      <c r="N29" s="2" t="inlineStr"/>
      <c r="O29" s="2" t="inlineStr">
        <is>
          <t>sidecar/context/references.py, sidecar/providers/context_references.py, locus-extension/src/context/references.ts</t>
        </is>
      </c>
      <c r="P29" s="2" t="inlineStr">
        <is>
          <t>no recorded proof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G30" t="inlineStr">
        <is>
          <t>CodingContextProvider</t>
        </is>
      </c>
      <c r="H30" t="inlineStr">
        <is>
          <t>context</t>
        </is>
      </c>
      <c r="I30" s="4" t="inlineStr">
        <is>
          <t>INTEGRATED</t>
        </is>
      </c>
      <c r="J30" t="n">
        <v>85</v>
      </c>
      <c r="K30" t="n">
        <v>90</v>
      </c>
      <c r="L30" t="n">
        <v>5</v>
      </c>
      <c r="M30" s="2" t="inlineStr">
        <is>
          <t>Run tools/tracker/record_proof.py, then the human adds the printed line to tracker/signoff.yaml.</t>
        </is>
      </c>
      <c r="N30" s="2" t="inlineStr"/>
      <c r="O30" s="2" t="inlineStr">
        <is>
          <t>sidecar/context/coding_context.py, sidecar/providers/coding_context.py, locus-extension/src/context/coding-context.ts</t>
        </is>
      </c>
      <c r="P30" s="2" t="inlineStr">
        <is>
          <t>no recorded proof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INTEGRATED</t>
        </is>
      </c>
      <c r="J31" t="n">
        <v>85</v>
      </c>
      <c r="K31" t="n">
        <v>55</v>
      </c>
      <c r="L31" t="n">
        <v>-30</v>
      </c>
      <c r="M31" s="2" t="inlineStr">
        <is>
          <t>Run tools/tracker/record_proof.py, then the human adds the printed line to tracker/signoff.yaml.</t>
        </is>
      </c>
      <c r="N31" s="2" t="inlineStr">
        <is>
          <t>SPEC_CHANGED</t>
        </is>
      </c>
      <c r="O31" s="2" t="inlineStr">
        <is>
          <t>locus_cli/curses_ui.py, sidecar/display/dashboard.py, sidecar/providers/tui_dashboard.py, locus-extension/src/ui/footer-widget.ts</t>
        </is>
      </c>
      <c r="P31" s="2" t="inlineStr">
        <is>
          <t>no recorded proof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INTEGRATED</t>
        </is>
      </c>
      <c r="J32" t="n">
        <v>85</v>
      </c>
      <c r="K32" t="n">
        <v>85</v>
      </c>
      <c r="L32" t="n">
        <v>0</v>
      </c>
      <c r="M32" s="2" t="inlineStr">
        <is>
          <t>Run tools/tracker/record_proof.py, then the human adds the printed line to tracker/signoff.yaml.</t>
        </is>
      </c>
      <c r="N32" s="2" t="inlineStr">
        <is>
          <t>SPEC_REF_DANGLING</t>
        </is>
      </c>
      <c r="O32" s="2" t="inlineStr">
        <is>
          <t>locus_cli/main.py, locus_cli/config.py, locus_cli/doctor.py, locus_cli/gateway_service.py, sidecar/providers/cli_doctor_diagnostics.py</t>
        </is>
      </c>
      <c r="P32" s="2" t="inlineStr">
        <is>
          <t>no recorded proof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INTEGRATED</t>
        </is>
      </c>
      <c r="J34" t="n">
        <v>85</v>
      </c>
      <c r="K34" t="n">
        <v>55</v>
      </c>
      <c r="L34" t="n">
        <v>-30</v>
      </c>
      <c r="M34" s="2" t="inlineStr">
        <is>
          <t>Run tools/tracker/record_proof.py, then the human adds the printed line to tracker/signoff.yaml.</t>
        </is>
      </c>
      <c r="N34" s="2" t="inlineStr"/>
      <c r="O34" s="2" t="inlineStr">
        <is>
          <t>sidecar/acp_server.py, sidecar/providers/acp_protocol.py, locus-extension/src/protocols/acp/client.ts</t>
        </is>
      </c>
      <c r="P34" s="2" t="inlineStr">
        <is>
          <t>no recorded proof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G35" t="inlineStr">
        <is>
          <t>default_plugin_llm</t>
        </is>
      </c>
      <c r="H35" t="inlineStr">
        <is>
          <t>unknown</t>
        </is>
      </c>
      <c r="I35" s="4" t="inlineStr">
        <is>
          <t>INTEGRATED</t>
        </is>
      </c>
      <c r="J35" t="n">
        <v>85</v>
      </c>
      <c r="K35" t="n">
        <v>10</v>
      </c>
      <c r="L35" t="n">
        <v>-75</v>
      </c>
      <c r="M35" s="2" t="inlineStr">
        <is>
          <t>Run tools/tracker/record_proof.py, then the human adds the printed line to tracker/signoff.yaml.</t>
        </is>
      </c>
      <c r="N35" s="2" t="inlineStr"/>
      <c r="O35" s="2" t="inlineStr">
        <is>
          <t>sidecar/plugins/llm_bridge.py, sidecar/providers/plugin_llm.py, locus-extension/src/plugins/llm-bridge.ts</t>
        </is>
      </c>
      <c r="P35" s="2" t="inlineStr">
        <is>
          <t>no recorded proof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6" t="inlineStr">
        <is>
          <t>FILES_PRESENT</t>
        </is>
      </c>
      <c r="J67" t="n">
        <v>15</v>
      </c>
      <c r="K67" t="n">
        <v>90</v>
      </c>
      <c r="L67" t="n">
        <v>75</v>
      </c>
      <c r="M67" s="2" t="inlineStr">
        <is>
          <t>Declare evidence.symbols that prove the implementation exists.</t>
        </is>
      </c>
      <c r="N67" s="2" t="inlineStr">
        <is>
          <t>OVERCLAIM</t>
        </is>
      </c>
      <c r="O67" s="2" t="inlineStr">
        <is>
          <t>locus_cli/main.py</t>
        </is>
      </c>
      <c r="P67" s="2" t="inlineStr">
        <is>
          <t>no symbols declared: file existence alone proves nothing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6" t="inlineStr">
        <is>
          <t>FILES_PRESENT</t>
        </is>
      </c>
      <c r="J77" t="n">
        <v>15</v>
      </c>
      <c r="K77" t="n">
        <v>60</v>
      </c>
      <c r="L77" t="n">
        <v>45</v>
      </c>
      <c r="M77" s="2" t="inlineStr">
        <is>
          <t>Declare evidence.symbols that prove the implementation exists.</t>
        </is>
      </c>
      <c r="N77" s="2" t="inlineStr">
        <is>
          <t>OVERCLAIM</t>
        </is>
      </c>
      <c r="O77" s="2" t="inlineStr">
        <is>
          <t>sidecar/spaced_rep.py</t>
        </is>
      </c>
      <c r="P77" s="2" t="inlineStr">
        <is>
          <t>no symbols declared: file existence alone proves nothing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6" t="inlineStr">
        <is>
          <t>FILES_PRESENT</t>
        </is>
      </c>
      <c r="J80" t="n">
        <v>15</v>
      </c>
      <c r="K80" t="n">
        <v>45</v>
      </c>
      <c r="L80" t="n">
        <v>30</v>
      </c>
      <c r="M80" s="2" t="inlineStr">
        <is>
          <t>Declare evidence.symbols that prove the implementation exists.</t>
        </is>
      </c>
      <c r="N80" s="2" t="inlineStr">
        <is>
          <t>OVERCLAIM</t>
        </is>
      </c>
      <c r="O80" s="2" t="inlineStr">
        <is>
          <t>locus_cli/curses_ui.py</t>
        </is>
      </c>
      <c r="P80" s="2" t="inlineStr">
        <is>
          <t>no symbols declared: file existence alone proves nothing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D89" t="inlineStr">
        <is>
          <t>Memory</t>
        </is>
      </c>
      <c r="E89" t="inlineStr">
        <is>
          <t>AUGMENT</t>
        </is>
      </c>
      <c r="F89" t="inlineStr">
        <is>
          <t>OpenHuman memory_tree/</t>
        </is>
      </c>
      <c r="G89" t="inlineStr">
        <is>
          <t>HierarchicalMemoryTreeProvider</t>
        </is>
      </c>
      <c r="H89" t="inlineStr">
        <is>
          <t>sidecar</t>
        </is>
      </c>
      <c r="I89" s="4" t="inlineStr">
        <is>
          <t>INTEGRATED</t>
        </is>
      </c>
      <c r="J89" t="n">
        <v>85</v>
      </c>
      <c r="M89" s="2" t="inlineStr">
        <is>
          <t>Run tools/tracker/record_proof.py, then the human adds the printed line to tracker/signoff.yaml.</t>
        </is>
      </c>
      <c r="N89" s="2" t="inlineStr"/>
      <c r="O89" s="2" t="inlineStr">
        <is>
          <t>sidecar/providers/memory_tree.py, sidecar/memory_tree.py, locus-extension/src/memory-tree.ts</t>
        </is>
      </c>
      <c r="P89" s="2" t="inlineStr">
        <is>
          <t>no recorded proof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D90" t="inlineStr">
        <is>
          <t>Memory</t>
        </is>
      </c>
      <c r="E90" t="inlineStr">
        <is>
          <t>AUGMENT</t>
        </is>
      </c>
      <c r="F90" t="inlineStr">
        <is>
          <t>OpenHuman memory_sync/</t>
        </is>
      </c>
      <c r="G90" t="inlineStr">
        <is>
          <t>MemorySyncManager</t>
        </is>
      </c>
      <c r="H90" t="inlineStr">
        <is>
          <t>sidecar</t>
        </is>
      </c>
      <c r="I90" s="4" t="inlineStr">
        <is>
          <t>INTEGRATED</t>
        </is>
      </c>
      <c r="J90" t="n">
        <v>85</v>
      </c>
      <c r="M90" s="2" t="inlineStr">
        <is>
          <t>Run tools/tracker/record_proof.py, then the human adds the printed line to tracker/signoff.yaml.</t>
        </is>
      </c>
      <c r="N90" s="2" t="inlineStr"/>
      <c r="O90" s="2" t="inlineStr">
        <is>
          <t>sidecar/providers/memory_sync.py, sidecar/memory_sync.py, locus-extension/src/memory-sync.ts</t>
        </is>
      </c>
      <c r="P90" s="2" t="inlineStr">
        <is>
          <t>no recorded proof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D91" t="inlineStr">
        <is>
          <t>Memory</t>
        </is>
      </c>
      <c r="E91" t="inlineStr">
        <is>
          <t>AUGMENT</t>
        </is>
      </c>
      <c r="F91" t="inlineStr">
        <is>
          <t>OpenHuman memory_queue/</t>
        </is>
      </c>
      <c r="G91" t="inlineStr">
        <is>
          <t>SqliteMemoryQueue</t>
        </is>
      </c>
      <c r="H91" t="inlineStr">
        <is>
          <t>sidecar</t>
        </is>
      </c>
      <c r="I91" s="4" t="inlineStr">
        <is>
          <t>INTEGRATED</t>
        </is>
      </c>
      <c r="J91" t="n">
        <v>85</v>
      </c>
      <c r="M91" s="2" t="inlineStr">
        <is>
          <t>Run tools/tracker/record_proof.py, then the human adds the printed line to tracker/signoff.yaml.</t>
        </is>
      </c>
      <c r="N91" s="2" t="inlineStr"/>
      <c r="O91" s="2" t="inlineStr">
        <is>
          <t>sidecar/providers/memory_queue.py, sidecar/memory_queue.py, locus-extension/src/memory-queue.ts</t>
        </is>
      </c>
      <c r="P91" s="2" t="inlineStr">
        <is>
          <t>no recorded proof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D92" t="inlineStr">
        <is>
          <t>Memory</t>
        </is>
      </c>
      <c r="E92" t="inlineStr">
        <is>
          <t>LOCUS-NEW</t>
        </is>
      </c>
      <c r="F92" t="inlineStr">
        <is>
          <t>OpenHuman memory_diff/</t>
        </is>
      </c>
      <c r="G92" t="inlineStr">
        <is>
          <t>SqliteMemoryDiffProvider</t>
        </is>
      </c>
      <c r="H92" t="inlineStr">
        <is>
          <t>sidecar</t>
        </is>
      </c>
      <c r="I92" s="4" t="inlineStr">
        <is>
          <t>INTEGRATED</t>
        </is>
      </c>
      <c r="J92" t="n">
        <v>85</v>
      </c>
      <c r="M92" s="2" t="inlineStr">
        <is>
          <t>Run tools/tracker/record_proof.py, then the human adds the printed line to tracker/signoff.yaml.</t>
        </is>
      </c>
      <c r="N92" s="2" t="inlineStr"/>
      <c r="O92" s="2" t="inlineStr">
        <is>
          <t>sidecar/providers/memory_diff.py, sidecar/memory_diff.py, locus-extension/src/memory-diff.ts</t>
        </is>
      </c>
      <c r="P92" s="2" t="inlineStr">
        <is>
          <t>no recorded proof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AUGMENT</t>
        </is>
      </c>
      <c r="F104" t="inlineStr">
        <is>
          <t>OpenHuman tool_timeout</t>
        </is>
      </c>
      <c r="G104" t="inlineStr">
        <is>
          <t>ToolTimeoutBudgetProvider</t>
        </is>
      </c>
      <c r="H104" t="inlineStr">
        <is>
          <t>sidecar</t>
        </is>
      </c>
      <c r="I104" s="4" t="inlineStr">
        <is>
          <t>INTEGRATED</t>
        </is>
      </c>
      <c r="J104" t="n">
        <v>85</v>
      </c>
      <c r="M104" s="2" t="inlineStr">
        <is>
          <t>Run tools/tracker/record_proof.py, then the human adds the printed line to tracker/signoff.yaml.</t>
        </is>
      </c>
      <c r="N104" s="2" t="inlineStr"/>
      <c r="O104" s="2" t="inlineStr">
        <is>
          <t>sidecar/providers/tool_timeout_budget.py, sidecar/tool_timeout_budget.py, locus-extension/src/tool-timeout-budget.ts</t>
        </is>
      </c>
      <c r="P104" s="2" t="inlineStr">
        <is>
          <t>no recorded proof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D105" t="inlineStr">
        <is>
          <t>Tools</t>
        </is>
      </c>
      <c r="E105" t="inlineStr">
        <is>
          <t>LOCUS-NEW</t>
        </is>
      </c>
      <c r="F105" t="inlineStr">
        <is>
          <t>Locus Custom Tools</t>
        </is>
      </c>
      <c r="G105" t="inlineStr">
        <is>
          <t>CustomLocusToolsProvider</t>
        </is>
      </c>
      <c r="H105" t="inlineStr">
        <is>
          <t>sidecar</t>
        </is>
      </c>
      <c r="I105" s="4" t="inlineStr">
        <is>
          <t>INTEGRATED</t>
        </is>
      </c>
      <c r="J105" t="n">
        <v>85</v>
      </c>
      <c r="M105" s="2" t="inlineStr">
        <is>
          <t>Run tools/tracker/record_proof.py, then the human adds the printed line to tracker/signoff.yaml.</t>
        </is>
      </c>
      <c r="N105" s="2" t="inlineStr"/>
      <c r="O105" s="2" t="inlineStr">
        <is>
          <t>sidecar/providers/custom_locus_tools.py, sidecar/custom_locus_tools.py, locus-extension/src/custom-locus-tools.ts</t>
        </is>
      </c>
      <c r="P105" s="2" t="inlineStr">
        <is>
          <t>no recorded proof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D111" t="inlineStr">
        <is>
          <t>core</t>
        </is>
      </c>
      <c r="E111" t="inlineStr">
        <is>
          <t>AUGMENT</t>
        </is>
      </c>
      <c r="G111" t="inlineStr">
        <is>
          <t>compaction</t>
        </is>
      </c>
      <c r="H111" t="inlineStr">
        <is>
          <t>context</t>
        </is>
      </c>
      <c r="I111" s="4" t="inlineStr">
        <is>
          <t>INTEGRATED</t>
        </is>
      </c>
      <c r="J111" t="n">
        <v>85</v>
      </c>
      <c r="M111" s="2" t="inlineStr">
        <is>
          <t>Run tools/tracker/record_proof.py, then the human adds the printed line to tracker/signoff.yaml.</t>
        </is>
      </c>
      <c r="N111" s="2" t="inlineStr"/>
      <c r="O111" s="2" t="inlineStr">
        <is>
          <t>sidecar/compaction/context_engine.py, sidecar/providers/compaction.py, locus-extension/src/compaction.ts</t>
        </is>
      </c>
      <c r="P111" s="2" t="inlineStr">
        <is>
          <t>no recorded proof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D119" t="inlineStr">
        <is>
          <t>core</t>
        </is>
      </c>
      <c r="E119" t="inlineStr">
        <is>
          <t>AUGMENT</t>
        </is>
      </c>
      <c r="F119" t="inlineStr">
        <is>
          <t>Hermes at agent/memory_provider.py + agent/memory_manager.py</t>
        </is>
      </c>
      <c r="G119" t="inlineStr">
        <is>
          <t>MemoryProvider</t>
        </is>
      </c>
      <c r="H119" t="inlineStr">
        <is>
          <t>memory</t>
        </is>
      </c>
      <c r="I119" s="4" t="inlineStr">
        <is>
          <t>INTEGRATED</t>
        </is>
      </c>
      <c r="J119" t="n">
        <v>85</v>
      </c>
      <c r="M119" s="2" t="inlineStr">
        <is>
          <t>Run tools/tracker/record_proof.py, then the human adds the printed line to tracker/signoff.yaml.</t>
        </is>
      </c>
      <c r="N119" s="2" t="inlineStr"/>
      <c r="O119" s="2" t="inlineStr">
        <is>
          <t>sidecar/memory/provider_interface.py, sidecar/providers/memory_provider.py, locus-extension/src/memory/interface.ts</t>
        </is>
      </c>
      <c r="P119" s="2" t="inlineStr">
        <is>
          <t>no recorded proof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INTEGRATED</t>
        </is>
      </c>
      <c r="J120" t="n">
        <v>85</v>
      </c>
      <c r="M120" s="2" t="inlineStr">
        <is>
          <t>Run tools/tracker/record_proof.py, then the human adds the printed line to tracker/signoff.yaml.</t>
        </is>
      </c>
      <c r="N120" s="2" t="inlineStr"/>
      <c r="O120" s="2" t="inlineStr">
        <is>
          <t>sidecar/skills/marketplace.py, sidecar/providers/skill_marketplace.py, locus-extension/src/skills/marketplace.ts</t>
        </is>
      </c>
      <c r="P120" s="2" t="inlineStr">
        <is>
          <t>no recorded proof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D121" t="inlineStr">
        <is>
          <t>Learning</t>
        </is>
      </c>
      <c r="E121" t="inlineStr">
        <is>
          <t>LOCUS-ORIGINAL DESIGN</t>
        </is>
      </c>
      <c r="G121" t="inlineStr">
        <is>
          <t>default_architect</t>
        </is>
      </c>
      <c r="H121" t="inlineStr">
        <is>
          <t>sidecar</t>
        </is>
      </c>
      <c r="I121" s="4" t="inlineStr">
        <is>
          <t>INTEGRATED</t>
        </is>
      </c>
      <c r="J121" t="n">
        <v>85</v>
      </c>
      <c r="M121" s="2" t="inlineStr">
        <is>
          <t>Run tools/tracker/record_proof.py, then the human adds the printed line to tracker/signoff.yaml.</t>
        </is>
      </c>
      <c r="N121" s="2" t="inlineStr"/>
      <c r="O121" s="2" t="inlineStr">
        <is>
          <t>sidecar/architect/engine.py, sidecar/providers/architect.py, locus-extension/src/architect/client.ts</t>
        </is>
      </c>
      <c r="P121" s="2" t="inlineStr">
        <is>
          <t>no recorded proof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2026-10-27T00:41:36+0530</t>
        </is>
      </c>
    </row>
    <row r="3">
      <c r="A3" t="inlineStr">
        <is>
          <t>Commit</t>
        </is>
      </c>
      <c r="B3" t="inlineStr">
        <is>
          <t>1a84b69e62f9bf3aa3818d9c4a881fd09f549125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7e5856cf6901e1361ce93ac89cae800a4b32798e6c1863af5f2d3fd8aa0b45cf</t>
        </is>
      </c>
    </row>
    <row r="2">
      <c r="A2" t="inlineStr">
        <is>
          <t>status_sha</t>
        </is>
      </c>
      <c r="B2" t="inlineStr">
        <is>
          <t>62e72d706480aacc3a75eb91b0d6e5c7ea06c615a82ad14d0d99ea20b330dd10</t>
        </is>
      </c>
    </row>
    <row r="3">
      <c r="A3" t="inlineStr">
        <is>
          <t>commit</t>
        </is>
      </c>
      <c r="B3" t="inlineStr">
        <is>
          <t>1a84b69e62f9bf3aa3818d9c4a881fd09f549125</t>
        </is>
      </c>
    </row>
    <row r="4">
      <c r="A4" t="inlineStr">
        <is>
          <t>generated_at</t>
        </is>
      </c>
      <c r="B4" t="inlineStr">
        <is>
          <t>2026-10-27T00:41:36+0530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2026-10-26T19:11:54Z</dcterms:created>
  <dcterms:modified xmlns:dcterms="http://purl.org/dc/terms/" xmlns:xsi="http://www.w3.org/2001/XMLSchema-instance" xsi:type="dcterms:W3CDTF">2026-10-26T19:11:54Z</dcterms:modified>
</cp:coreProperties>
</file>