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Flow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Footer Widget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FILES_PRESENT</t>
        </is>
      </c>
      <c r="J38" t="n">
        <v>15</v>
      </c>
      <c r="K38" t="n">
        <v>80</v>
      </c>
      <c r="L38" t="n">
        <v>65</v>
      </c>
      <c r="M38" s="2" t="inlineStr">
        <is>
          <t>Declare evidence.symbols that prove the implementation exists.</t>
        </is>
      </c>
      <c r="N38" s="2" t="inlineStr">
        <is>
          <t>OVERCLAIM</t>
        </is>
      </c>
      <c r="O38" s="2" t="inlineStr">
        <is>
          <t>sidecar/security/injection_filter.py</t>
        </is>
      </c>
      <c r="P38" s="2" t="inlineStr">
        <is>
          <t>no symbols declared: file existence alone proves nothing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FILES_PRESENT</t>
        </is>
      </c>
      <c r="J41" t="n">
        <v>15</v>
      </c>
      <c r="K41" t="n">
        <v>70</v>
      </c>
      <c r="L41" t="n">
        <v>55</v>
      </c>
      <c r="M41" s="2" t="inlineStr">
        <is>
          <t>Declare evidence.symbols that prove the implementation exists.</t>
        </is>
      </c>
      <c r="N41" s="2" t="inlineStr">
        <is>
          <t>OVERCLAIM</t>
        </is>
      </c>
      <c r="O41" s="2" t="inlineStr">
        <is>
          <t>sidecar/security/</t>
        </is>
      </c>
      <c r="P41" s="2" t="inlineStr">
        <is>
          <t>no symbols declared: file existence alone proves nothing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FILES_PRESENT</t>
        </is>
      </c>
      <c r="J42" t="n">
        <v>15</v>
      </c>
      <c r="K42" t="n">
        <v>75</v>
      </c>
      <c r="L42" t="n">
        <v>60</v>
      </c>
      <c r="M42" s="2" t="inlineStr">
        <is>
          <t>Declare evidence.symbols that prove the implementation exists.</t>
        </is>
      </c>
      <c r="N42" s="2" t="inlineStr">
        <is>
          <t>OVERCLAIM</t>
        </is>
      </c>
      <c r="O42" s="2" t="inlineStr">
        <is>
          <t>sidecar/security/redact.py</t>
        </is>
      </c>
      <c r="P42" s="2" t="inlineStr">
        <is>
          <t>no symbols declared: file existence alone proves nothing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FILES_PRESENT</t>
        </is>
      </c>
      <c r="J43" t="n">
        <v>15</v>
      </c>
      <c r="K43" t="n">
        <v>75</v>
      </c>
      <c r="L43" t="n">
        <v>60</v>
      </c>
      <c r="M43" s="2" t="inlineStr">
        <is>
          <t>Declare evidence.symbols that prove the implementation exists.</t>
        </is>
      </c>
      <c r="N43" s="2" t="inlineStr">
        <is>
          <t>OVERCLAIM</t>
        </is>
      </c>
      <c r="O43" s="2" t="inlineStr">
        <is>
          <t>sidecar/security/think_scrubber.py</t>
        </is>
      </c>
      <c r="P43" s="2" t="inlineStr">
        <is>
          <t>no symbols declared: file existence alone proves nothing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FILES_PRESENT</t>
        </is>
      </c>
      <c r="J44" t="n">
        <v>15</v>
      </c>
      <c r="K44" t="n">
        <v>75</v>
      </c>
      <c r="L44" t="n">
        <v>60</v>
      </c>
      <c r="M44" s="2" t="inlineStr">
        <is>
          <t>Declare evidence.symbols that prove the implementation exists.</t>
        </is>
      </c>
      <c r="N44" s="2" t="inlineStr">
        <is>
          <t>OVERCLAIM</t>
        </is>
      </c>
      <c r="O44" s="2" t="inlineStr">
        <is>
          <t>sidecar/security/sanitizer.py</t>
        </is>
      </c>
      <c r="P44" s="2" t="inlineStr">
        <is>
          <t>no symbols declared: file existence alone proves nothing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NO_EVIDENCE</t>
        </is>
      </c>
      <c r="J47" t="n">
        <v>0</v>
      </c>
      <c r="K47" t="n">
        <v>90</v>
      </c>
      <c r="L47" t="n">
        <v>90</v>
      </c>
      <c r="M47" s="2" t="inlineStr">
        <is>
          <t>Files claimed but absent: sidecar/gateway/, gateway/. Create them or correct the path.</t>
        </is>
      </c>
      <c r="N47" s="2" t="inlineStr">
        <is>
          <t>CLAIMED_FILES_MISSING, OVERCLAIM</t>
        </is>
      </c>
      <c r="O47" s="2" t="inlineStr">
        <is>
          <t>sidecar/gateway/, gateway/</t>
        </is>
      </c>
      <c r="P47" s="2" t="inlineStr">
        <is>
          <t>declared files missing: sidecar/gateway/, gateway/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docker-compose.yml,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docker-compose.yml,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NO_EVIDENCE</t>
        </is>
      </c>
      <c r="J59" t="n">
        <v>0</v>
      </c>
      <c r="K59" t="n">
        <v>70</v>
      </c>
      <c r="L59" t="n">
        <v>70</v>
      </c>
      <c r="M59" s="2" t="inlineStr">
        <is>
          <t>Files claimed but absent: sidecar/scheduler/. Create them or correct the path.</t>
        </is>
      </c>
      <c r="N59" s="2" t="inlineStr">
        <is>
          <t>CLAIMED_FILES_MISSING, OVERCLAIM</t>
        </is>
      </c>
      <c r="O59" s="2" t="inlineStr">
        <is>
          <t>sidecar/cron_runner.py, sidecar/scheduler/</t>
        </is>
      </c>
      <c r="P59" s="2" t="inlineStr">
        <is>
          <t>declared files missing: sidecar/scheduler/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src/extensions/locus-extension.ts, docker-compose.yml, data/couchdb/local.ini.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src/extensions/locus-extension.ts, docker-compose.yml, data/couchdb/local.ini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sidecar/gateway/, locus-extension/.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sidecar/gateway/, locus-extension/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NO_EVIDENCE</t>
        </is>
      </c>
      <c r="J83" t="n">
        <v>0</v>
      </c>
      <c r="K83" t="n">
        <v>100</v>
      </c>
      <c r="L83" t="n">
        <v>100</v>
      </c>
      <c r="M83" s="2" t="inlineStr">
        <is>
          <t>Files claimed but absent: install.ps1, install.sh, install.bat, locus.bat .... Create them or correct the path.</t>
        </is>
      </c>
      <c r="N83" s="2" t="inlineStr">
        <is>
          <t>CLAIMED_FILES_MISSING, OVERCLAIM</t>
        </is>
      </c>
      <c r="O83" s="2" t="inlineStr">
        <is>
          <t>install.ps1, install.sh, install.bat, locus.bat, locus.cmd</t>
        </is>
      </c>
      <c r="P83" s="2" t="inlineStr">
        <is>
          <t>declared files missing: install.ps1, install.sh, install.bat, locus.bat, locus.cmd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4" t="inlineStr">
        <is>
          <t>NO_EVIDENCE</t>
        </is>
      </c>
      <c r="J84" t="n">
        <v>0</v>
      </c>
      <c r="K84" t="n">
        <v>100</v>
      </c>
      <c r="L84" t="n">
        <v>100</v>
      </c>
      <c r="M84" s="2" t="inlineStr">
        <is>
          <t>Name the files this feature lives in (evidence.files).</t>
        </is>
      </c>
      <c r="N84" s="2" t="inlineStr">
        <is>
          <t>NO_FILES_NAMED, OVERCLAIM</t>
        </is>
      </c>
      <c r="O84" s="2" t="inlineStr"/>
      <c r="P84" s="2" t="inlineStr">
        <is>
          <t>no evidence files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6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HEADLESS_VM_AND_CRON_SETUP_GUIDE.md, install.sh, install.ps1, docker-compose.yml.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HEADLESS_VM_AND_CRON_SETUP_GUIDE.md, install.sh, install.ps1, docker-compose.yml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4" t="inlineStr">
        <is>
          <t>NO_EVIDENCE</t>
        </is>
      </c>
      <c r="J87" t="n">
        <v>0</v>
      </c>
      <c r="K87" t="n">
        <v>65</v>
      </c>
      <c r="L87" t="n">
        <v>65</v>
      </c>
      <c r="M87" s="2" t="inlineStr">
        <is>
          <t>Files claimed but absent: docker-compose.yml. Create them or correct the path.</t>
        </is>
      </c>
      <c r="N87" s="2" t="inlineStr">
        <is>
          <t>CLAIMED_FILES_MISSING, OVERCLAIM</t>
        </is>
      </c>
      <c r="O87" s="2" t="inlineStr">
        <is>
          <t>docker-compose.yml</t>
        </is>
      </c>
      <c r="P87" s="2" t="inlineStr">
        <is>
          <t>declared files missing: docker-compose.yml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6" t="inlineStr">
        <is>
          <t>UNIT_VERIFIED</t>
        </is>
      </c>
      <c r="J88" t="n">
        <v>65</v>
      </c>
      <c r="M88" s="2" t="inlineStr">
        <is>
          <t>Add evidence.integration: a DIFFERENT test that crosses a boundary (sidecar&lt;-&gt;Pi, extension&lt;-&gt;Pi, service&lt;-&gt;service).</t>
        </is>
      </c>
      <c r="N88" s="2" t="inlineStr"/>
      <c r="O88" s="2" t="inlineStr">
        <is>
          <t>sidecar/pi_bridge.py, sidecar/cron_runner.py</t>
        </is>
      </c>
      <c r="P88" s="2" t="inlineStr">
        <is>
          <t>no integration test declared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NO_EVIDENCE</t>
        </is>
      </c>
      <c r="J126" t="n">
        <v>0</v>
      </c>
      <c r="M126" s="2" t="inlineStr">
        <is>
          <t>Files claimed but absent: sidecar/registry.py, sidecar/config.py, locus-extension/src/registry.ts, locus-extension/src/config.ts. Create them or correct the path.</t>
        </is>
      </c>
      <c r="N126" s="2" t="inlineStr">
        <is>
          <t>CLAIMED_FILES_MISSING</t>
        </is>
      </c>
      <c r="O126" s="2" t="inlineStr">
        <is>
          <t>sidecar/registry.py, sidecar/config.py, locus-extension/src/registry.ts, locus-extension/src/config.ts</t>
        </is>
      </c>
      <c r="P126" s="2" t="inlineStr">
        <is>
          <t>declared files missing: sidecar/registry.py, sidecar/config.py, locus-extension/src/registry.ts, locus-extension/src/config.ts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7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2026-10-14T21:01:47+0530</t>
        </is>
      </c>
    </row>
    <row r="3">
      <c r="A3" t="inlineStr">
        <is>
          <t>Commit</t>
        </is>
      </c>
      <c r="B3" t="inlineStr">
        <is>
          <t>a99b8d385189a68028f0a1bf29727b58d12361f1 (dirty)</t>
        </is>
      </c>
    </row>
    <row r="4">
      <c r="A4" t="inlineStr">
        <is>
          <t>Guard verdict</t>
        </is>
      </c>
      <c r="B4" t="inlineStr">
        <is>
          <t>FAIL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Flow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2439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2445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2450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2455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2460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2465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2470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2475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2482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2486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2490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2495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2499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2504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2509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2514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2519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2524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2529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2533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2540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2547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2556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2664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2734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2833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2968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2993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3135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3160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3193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3201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3265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3340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3426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3498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3682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3756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3860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4153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4217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4317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4384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4410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4433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4455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4482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4506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4525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4546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4567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4586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4605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4628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4710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4724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4737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4750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4768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4837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4901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4950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5066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5141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5200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5266</v>
      </c>
      <c r="B96" t="inlineStr">
        <is>
          <t>§8.1-8.10: CLI Commands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5388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5463</v>
      </c>
      <c r="B98" t="inlineStr">
        <is>
          <t>§7.1-7.9: Terminal Interface &amp; Footer Widget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5531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5572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5629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5715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5774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5824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5878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5928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6005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6068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6127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6196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6253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6687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6724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6764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6826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6877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6953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7007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7044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7073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7103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7185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7244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7318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7402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7527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7580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7619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7651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7721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7750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7783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7861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7914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7960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8012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0a0fbd573b9f3bb408449690aaf25848031d24258148a6c1726f7770d4db576e</t>
        </is>
      </c>
    </row>
    <row r="2">
      <c r="A2" t="inlineStr">
        <is>
          <t>status_sha</t>
        </is>
      </c>
      <c r="B2" t="inlineStr">
        <is>
          <t>b55d5c926bdcc4fe0280ef3699573df7055f564cdc986bf3976740cfa22615ef</t>
        </is>
      </c>
    </row>
    <row r="3">
      <c r="A3" t="inlineStr">
        <is>
          <t>commit</t>
        </is>
      </c>
      <c r="B3" t="inlineStr">
        <is>
          <t>a99b8d385189a68028f0a1bf29727b58d12361f1</t>
        </is>
      </c>
    </row>
    <row r="4">
      <c r="A4" t="inlineStr">
        <is>
          <t>generated_at</t>
        </is>
      </c>
      <c r="B4" t="inlineStr">
        <is>
          <t>2026-10-14T21:01:47+0530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2026-10-14T15:31:48Z</dcterms:created>
  <dcterms:modified xmlns:dcterms="http://purl.org/dc/terms/" xmlns:xsi="http://www.w3.org/2001/XMLSchema-instance" xsi:type="dcterms:W3CDTF">2026-10-14T15:31:48Z</dcterms:modified>
</cp:coreProperties>
</file>