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4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4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4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4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4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NO_EVIDENCE</t>
        </is>
      </c>
      <c r="J47" t="n">
        <v>0</v>
      </c>
      <c r="K47" t="n">
        <v>90</v>
      </c>
      <c r="L47" t="n">
        <v>90</v>
      </c>
      <c r="M47" s="2" t="inlineStr">
        <is>
          <t>Files claimed but absent: sidecar/gateway/, gateway/. Create them or correct the path.</t>
        </is>
      </c>
      <c r="N47" s="2" t="inlineStr">
        <is>
          <t>CLAIMED_FILES_MISSING, OVERCLAIM</t>
        </is>
      </c>
      <c r="O47" s="2" t="inlineStr">
        <is>
          <t>sidecar/gateway/, gateway/</t>
        </is>
      </c>
      <c r="P47" s="2" t="inlineStr">
        <is>
          <t>declared files missing: sidecar/gateway/, gateway/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NO_EVIDENCE</t>
        </is>
      </c>
      <c r="J59" t="n">
        <v>0</v>
      </c>
      <c r="K59" t="n">
        <v>70</v>
      </c>
      <c r="L59" t="n">
        <v>70</v>
      </c>
      <c r="M59" s="2" t="inlineStr">
        <is>
          <t>Files claimed but absent: sidecar/cron_runner.py, sidecar/scheduler/. Create them or correct the path.</t>
        </is>
      </c>
      <c r="N59" s="2" t="inlineStr">
        <is>
          <t>CLAIMED_FILES_MISSING, OVERCLAIM</t>
        </is>
      </c>
      <c r="O59" s="2" t="inlineStr">
        <is>
          <t>sidecar/cron_runner.py, sidecar/scheduler/</t>
        </is>
      </c>
      <c r="P59" s="2" t="inlineStr">
        <is>
          <t>declared files missing: sidecar/cron_runner.py, sidecar/scheduler/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src/extensions/locus-extension.ts, data/couchdb/local.ini.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src/extensions/locus-extension.ts, data/couchdb/local.ini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4" t="inlineStr">
        <is>
          <t>NO_EVIDENCE</t>
        </is>
      </c>
      <c r="J84" t="n">
        <v>0</v>
      </c>
      <c r="K84" t="n">
        <v>100</v>
      </c>
      <c r="L84" t="n">
        <v>100</v>
      </c>
      <c r="M84" s="2" t="inlineStr">
        <is>
          <t>Name the files this feature lives in (evidence.files).</t>
        </is>
      </c>
      <c r="N84" s="2" t="inlineStr">
        <is>
          <t>NO_FILES_NAMED, OVERCLAIM</t>
        </is>
      </c>
      <c r="O84" s="2" t="inlineStr"/>
      <c r="P84" s="2" t="inlineStr">
        <is>
          <t>no evidence files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5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6" t="inlineStr">
        <is>
          <t>FILES_PRESENT</t>
        </is>
      </c>
      <c r="J87" t="n">
        <v>15</v>
      </c>
      <c r="K87" t="n">
        <v>65</v>
      </c>
      <c r="L87" t="n">
        <v>50</v>
      </c>
      <c r="M87" s="2" t="inlineStr">
        <is>
          <t>Declare evidence.symbols that prove the implementation exists.</t>
        </is>
      </c>
      <c r="N87" s="2" t="inlineStr">
        <is>
          <t>OVERCLAIM</t>
        </is>
      </c>
      <c r="O87" s="2" t="inlineStr">
        <is>
          <t>docker-compose.yml</t>
        </is>
      </c>
      <c r="P87" s="2" t="inlineStr">
        <is>
          <t>no symbols declared: file existence alone proves nothing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5" t="inlineStr">
        <is>
          <t>UNIT_VERIFIED</t>
        </is>
      </c>
      <c r="J126" t="n">
        <v>65</v>
      </c>
      <c r="M126" s="2" t="inlineStr">
        <is>
          <t>Add evidence.integration: a DIFFERENT test that crosses a boundary (sidecar&lt;-&gt;Pi, extension&lt;-&gt;Pi, service&lt;-&gt;service).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integration test declared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2026-10-19T17:36:08+0530</t>
        </is>
      </c>
    </row>
    <row r="3">
      <c r="A3" t="inlineStr">
        <is>
          <t>Commit</t>
        </is>
      </c>
      <c r="B3" t="inlineStr">
        <is>
          <t>eb3ff7561fe063aa6078d6b2d236eb380ee95376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329bd0d45e06e9f13ac7b4a25420410dd3326301911896b5758cb01d44653a3e</t>
        </is>
      </c>
    </row>
    <row r="2">
      <c r="A2" t="inlineStr">
        <is>
          <t>status_sha</t>
        </is>
      </c>
      <c r="B2" t="inlineStr">
        <is>
          <t>8d972c59c142863decdecb46e0241eb563a68c4b6890e8bed18d7f4f3ea7bf38</t>
        </is>
      </c>
    </row>
    <row r="3">
      <c r="A3" t="inlineStr">
        <is>
          <t>commit</t>
        </is>
      </c>
      <c r="B3" t="inlineStr">
        <is>
          <t>eb3ff7561fe063aa6078d6b2d236eb380ee95376</t>
        </is>
      </c>
    </row>
    <row r="4">
      <c r="A4" t="inlineStr">
        <is>
          <t>generated_at</t>
        </is>
      </c>
      <c r="B4" t="inlineStr">
        <is>
          <t>2026-10-19T17:36:08+0530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2026-10-19T12:06:09Z</dcterms:created>
  <dcterms:modified xmlns:dcterms="http://purl.org/dc/terms/" xmlns:xsi="http://www.w3.org/2001/XMLSchema-instance" xsi:type="dcterms:W3CDTF">2026-10-19T12:06:09Z</dcterms:modified>
</cp:coreProperties>
</file>