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IMPLEMENTED</t>
        </is>
      </c>
      <c r="J3" t="n">
        <v>40</v>
      </c>
      <c r="K3" t="n">
        <v>100</v>
      </c>
      <c r="L3" t="n">
        <v>60</v>
      </c>
      <c r="M3" s="2" t="inlineStr">
        <is>
          <t>Add evidence.unit (a pytest/vitest command over a test that mentions the feature, with real assertions) or evidence.guard checks.</t>
        </is>
      </c>
      <c r="N3" s="2" t="inlineStr">
        <is>
          <t>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1 unit command(s) declared but not run (--static)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IMPLEMENTED</t>
        </is>
      </c>
      <c r="J4" t="n">
        <v>40</v>
      </c>
      <c r="K4" t="n">
        <v>100</v>
      </c>
      <c r="L4" t="n">
        <v>60</v>
      </c>
      <c r="M4" s="2" t="inlineStr">
        <is>
          <t>Add evidence.unit (a pytest/vitest command over a test that mentions the feature, with real assertions) or evidence.guard checks.</t>
        </is>
      </c>
      <c r="N4" s="2" t="inlineStr">
        <is>
          <t>OVERCLAIM</t>
        </is>
      </c>
      <c r="O4" s="2" t="inlineStr">
        <is>
          <t>locus-extension/src/tools/index.ts, sidecar/tools/canonical.py</t>
        </is>
      </c>
      <c r="P4" s="2" t="inlineStr">
        <is>
          <t>1 unit command(s) declared but not run (--static)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IMPLEMENTED</t>
        </is>
      </c>
      <c r="J5" t="n">
        <v>40</v>
      </c>
      <c r="K5" t="n">
        <v>85</v>
      </c>
      <c r="L5" t="n">
        <v>45</v>
      </c>
      <c r="M5" s="2" t="inlineStr">
        <is>
          <t>Add evidence.unit (a pytest/vitest command over a test that mentions the feature, with real assertions) or evidence.guard checks.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1 unit command(s) declared but not run (--static)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IMPLEMENTED</t>
        </is>
      </c>
      <c r="J6" t="n">
        <v>40</v>
      </c>
      <c r="K6" t="n">
        <v>100</v>
      </c>
      <c r="L6" t="n">
        <v>60</v>
      </c>
      <c r="M6" s="2" t="inlineStr">
        <is>
          <t>Add evidence.unit (a pytest/vitest command over a test that mentions the feature, with real assertions) or evidence.guard checks.</t>
        </is>
      </c>
      <c r="N6" s="2" t="inlineStr">
        <is>
          <t>OVERCLAIM</t>
        </is>
      </c>
      <c r="O6" s="2" t="inlineStr">
        <is>
          <t>locus-extension/index.ts, sidecar/lifecycle.py</t>
        </is>
      </c>
      <c r="P6" s="2" t="inlineStr">
        <is>
          <t>1 unit command(s) declared but not run (--static)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IMPLEMENTED</t>
        </is>
      </c>
      <c r="J7" t="n">
        <v>40</v>
      </c>
      <c r="K7" t="n">
        <v>70</v>
      </c>
      <c r="L7" t="n">
        <v>30</v>
      </c>
      <c r="M7" s="2" t="inlineStr">
        <is>
          <t>Add evidence.unit (a pytest/vitest command over a test that mentions the feature, with real assertions) or evidence.guard checks.</t>
        </is>
      </c>
      <c r="N7" s="2" t="inlineStr">
        <is>
          <t>OVERCLAIM</t>
        </is>
      </c>
      <c r="O7" s="2" t="inlineStr">
        <is>
          <t>sidecar/context/headroom_adapter.py, locus-extension/src/context-window.ts</t>
        </is>
      </c>
      <c r="P7" s="2" t="inlineStr">
        <is>
          <t>1 unit command(s) declared but not run (--static)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IMPLEMENTED</t>
        </is>
      </c>
      <c r="J8" t="n">
        <v>40</v>
      </c>
      <c r="K8" t="n">
        <v>80</v>
      </c>
      <c r="L8" t="n">
        <v>40</v>
      </c>
      <c r="M8" s="2" t="inlineStr">
        <is>
          <t>Add evidence.unit (a pytest/vitest command over a test that mentions the feature, with real assertions) or evidence.guard checks.</t>
        </is>
      </c>
      <c r="N8" s="2" t="inlineStr">
        <is>
          <t>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1 unit command(s) declared but not run (--static)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IMPLEMENTED</t>
        </is>
      </c>
      <c r="J10" t="n">
        <v>40</v>
      </c>
      <c r="K10" t="n">
        <v>80</v>
      </c>
      <c r="L10" t="n">
        <v>40</v>
      </c>
      <c r="M10" s="2" t="inlineStr">
        <is>
          <t>Add evidence.unit (a pytest/vitest command over a test that mentions the feature, with real assertions) or evidence.guard checks.</t>
        </is>
      </c>
      <c r="N10" s="2" t="inlineStr">
        <is>
          <t>OVERCLAIM</t>
        </is>
      </c>
      <c r="O10" s="2" t="inlineStr">
        <is>
          <t>sidecar/rate_limiter.py, locus-extension/src/rate-limiter.ts</t>
        </is>
      </c>
      <c r="P10" s="2" t="inlineStr">
        <is>
          <t>1 unit command(s) declared but not run (--static)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IMPLEMENTED</t>
        </is>
      </c>
      <c r="J11" t="n">
        <v>40</v>
      </c>
      <c r="K11" t="n">
        <v>75</v>
      </c>
      <c r="L11" t="n">
        <v>35</v>
      </c>
      <c r="M11" s="2" t="inlineStr">
        <is>
          <t>Add evidence.unit (a pytest/vitest command over a test that mentions the feature, with real assertions) or evidence.guard checks.</t>
        </is>
      </c>
      <c r="N11" s="2" t="inlineStr">
        <is>
          <t>OVERCLAIM</t>
        </is>
      </c>
      <c r="O11" s="2" t="inlineStr">
        <is>
          <t>sidecar/cost_tracker.py, locus-extension/src/cost-tracker.ts</t>
        </is>
      </c>
      <c r="P11" s="2" t="inlineStr">
        <is>
          <t>1 unit command(s) declared but not run (--static)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IMPLEMENTED</t>
        </is>
      </c>
      <c r="J12" t="n">
        <v>40</v>
      </c>
      <c r="K12" t="n">
        <v>75</v>
      </c>
      <c r="L12" t="n">
        <v>35</v>
      </c>
      <c r="M12" s="2" t="inlineStr">
        <is>
          <t>Add evidence.unit (a pytest/vitest command over a test that mentions the feature, with real assertions) or evidence.guard checks.</t>
        </is>
      </c>
      <c r="N12" s="2" t="inlineStr">
        <is>
          <t>OVERCLAIM</t>
        </is>
      </c>
      <c r="O12" s="2" t="inlineStr">
        <is>
          <t>sidecar/title_generator.py, locus-extension/src/title-generator.ts</t>
        </is>
      </c>
      <c r="P12" s="2" t="inlineStr">
        <is>
          <t>1 unit command(s) declared but not run (--static)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IMPLEMENTED</t>
        </is>
      </c>
      <c r="J13" t="n">
        <v>40</v>
      </c>
      <c r="K13" t="n">
        <v>100</v>
      </c>
      <c r="L13" t="n">
        <v>60</v>
      </c>
      <c r="M13" s="2" t="inlineStr">
        <is>
          <t>Add evidence.unit (a pytest/vitest command over a test that mentions the feature, with real assertions) or evidence.guard checks.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1 unit command(s) declared but not run (--static)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IMPLEMENTED</t>
        </is>
      </c>
      <c r="J21" t="n">
        <v>40</v>
      </c>
      <c r="K21" t="n">
        <v>65</v>
      </c>
      <c r="L21" t="n">
        <v>25</v>
      </c>
      <c r="M21" s="2" t="inlineStr">
        <is>
          <t>Add evidence.unit (a pytest/vitest command over a test that mentions the feature, with real assertions) or evidence.guard checks.</t>
        </is>
      </c>
      <c r="N21" s="2" t="inlineStr">
        <is>
          <t>OVERCLAIM</t>
        </is>
      </c>
      <c r="O21" s="2" t="inlineStr">
        <is>
          <t>sidecar/harness.py, sidecar/inter_harness_bridge.py, locus-extension/src/providers/harness/harness-provider.ts</t>
        </is>
      </c>
      <c r="P21" s="2" t="inlineStr">
        <is>
          <t>1 unit command(s) declared but not run (--static)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IMPLEMENTED</t>
        </is>
      </c>
      <c r="J22" t="n">
        <v>40</v>
      </c>
      <c r="K22" t="n">
        <v>80</v>
      </c>
      <c r="L22" t="n">
        <v>40</v>
      </c>
      <c r="M22" s="2" t="inlineStr">
        <is>
          <t>Add evidence.unit (a pytest/vitest command over a test that mentions the feature, with real assertions) or evidence.guard checks.</t>
        </is>
      </c>
      <c r="N22" s="2" t="inlineStr">
        <is>
          <t>OVERCLAIM</t>
        </is>
      </c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1 unit command(s) declared but not run (--static)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IMPLEMENTED</t>
        </is>
      </c>
      <c r="J23" t="n">
        <v>40</v>
      </c>
      <c r="K23" t="n">
        <v>30</v>
      </c>
      <c r="L23" t="n">
        <v>-10</v>
      </c>
      <c r="M23" s="2" t="inlineStr">
        <is>
          <t>Add evidence.unit (a pytest/vitest command over a test that mentions the feature, with real assertions) or evidence.guard checks.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1 unit command(s) declared but not run (--static)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IMPLEMENTED</t>
        </is>
      </c>
      <c r="J24" t="n">
        <v>40</v>
      </c>
      <c r="K24" t="n">
        <v>40</v>
      </c>
      <c r="L24" t="n">
        <v>0</v>
      </c>
      <c r="M24" s="2" t="inlineStr">
        <is>
          <t>Add evidence.unit (a pytest/vitest command over a test that mentions the feature, with real assertions) or evidence.guard checks.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1 unit command(s) declared but not run (--static)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IMPLEMENTED</t>
        </is>
      </c>
      <c r="J25" t="n">
        <v>40</v>
      </c>
      <c r="K25" t="n">
        <v>60</v>
      </c>
      <c r="L25" t="n">
        <v>20</v>
      </c>
      <c r="M25" s="2" t="inlineStr">
        <is>
          <t>Add evidence.unit (a pytest/vitest command over a test that mentions the feature, with real assertions) or evidence.guard checks.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1 unit command(s) declared but not run (--static)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IMPLEMENTED</t>
        </is>
      </c>
      <c r="J26" t="n">
        <v>40</v>
      </c>
      <c r="K26" t="n">
        <v>25</v>
      </c>
      <c r="L26" t="n">
        <v>-15</v>
      </c>
      <c r="M26" s="2" t="inlineStr">
        <is>
          <t>Add evidence.unit (a pytest/vitest command over a test that mentions the feature, with real assertions) or evidence.guard checks.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1 unit command(s) declared but not run (--static)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IMPLEMENTED</t>
        </is>
      </c>
      <c r="J27" t="n">
        <v>40</v>
      </c>
      <c r="K27" t="n">
        <v>50</v>
      </c>
      <c r="L27" t="n">
        <v>10</v>
      </c>
      <c r="M27" s="2" t="inlineStr">
        <is>
          <t>Add evidence.unit (a pytest/vitest command over a test that mentions the feature, with real assertions) or evidence.guard checks.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1 unit command(s) declared but not run (--static)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IMPLEMENTED</t>
        </is>
      </c>
      <c r="J28" t="n">
        <v>40</v>
      </c>
      <c r="K28" t="n">
        <v>80</v>
      </c>
      <c r="L28" t="n">
        <v>40</v>
      </c>
      <c r="M28" s="2" t="inlineStr">
        <is>
          <t>Add evidence.unit (a pytest/vitest command over a test that mentions the feature, with real assertions) or evidence.guard checks.</t>
        </is>
      </c>
      <c r="N28" s="2" t="inlineStr">
        <is>
          <t>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1 unit command(s) declared but not run (--static)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IMPLEMENTED</t>
        </is>
      </c>
      <c r="J29" t="n">
        <v>40</v>
      </c>
      <c r="K29" t="n">
        <v>40</v>
      </c>
      <c r="L29" t="n">
        <v>0</v>
      </c>
      <c r="M29" s="2" t="inlineStr">
        <is>
          <t>Add evidence.unit (a pytest/vitest command over a test that mentions the feature, with real assertions) or evidence.guard checks.</t>
        </is>
      </c>
      <c r="N29" s="2" t="inlineStr"/>
      <c r="O29" s="2" t="inlineStr">
        <is>
          <t>sidecar/context/references.py, locus-extension/src/context/references.ts</t>
        </is>
      </c>
      <c r="P29" s="2" t="inlineStr">
        <is>
          <t>1 unit command(s) declared but not run (--static)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IMPLEMENTED</t>
        </is>
      </c>
      <c r="J30" t="n">
        <v>40</v>
      </c>
      <c r="K30" t="n">
        <v>90</v>
      </c>
      <c r="L30" t="n">
        <v>50</v>
      </c>
      <c r="M30" s="2" t="inlineStr">
        <is>
          <t>Add evidence.unit (a pytest/vitest command over a test that mentions the feature, with real assertions) or evidence.guard checks.</t>
        </is>
      </c>
      <c r="N30" s="2" t="inlineStr">
        <is>
          <t>OVERCLAIM</t>
        </is>
      </c>
      <c r="O30" s="2" t="inlineStr">
        <is>
          <t>sidecar/context/coding_context.py, locus-extension/src/context/coding-context.ts</t>
        </is>
      </c>
      <c r="P30" s="2" t="inlineStr">
        <is>
          <t>1 unit command(s) declared but not run (--static)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IMPLEMENTED</t>
        </is>
      </c>
      <c r="J32" t="n">
        <v>40</v>
      </c>
      <c r="K32" t="n">
        <v>85</v>
      </c>
      <c r="L32" t="n">
        <v>45</v>
      </c>
      <c r="M32" s="2" t="inlineStr">
        <is>
          <t>Add evidence.unit (a pytest/vitest command over a test that mentions the feature, with real assertions) or evidence.guard checks.</t>
        </is>
      </c>
      <c r="N32" s="2" t="inlineStr">
        <is>
          <t>OVERCLAIM</t>
        </is>
      </c>
      <c r="O32" s="2" t="inlineStr">
        <is>
          <t>sidecar/diagnostics/doctor.py, locus-extension/src/tools/doctor.ts</t>
        </is>
      </c>
      <c r="P32" s="2" t="inlineStr">
        <is>
          <t>1 unit command(s) declared but not run (--static)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INTEGRATED</t>
        </is>
      </c>
      <c r="F35" t="inlineStr">
        <is>
          <t>Hermes plugin_llm.py</t>
        </is>
      </c>
      <c r="G35" t="inlineStr">
        <is>
          <t>PluginLLMBridge</t>
        </is>
      </c>
      <c r="H35" t="inlineStr">
        <is>
          <t>sidecar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>
        <is>
          <t>sidecar/plugins/llm_bridge.py, locus-extension/src/plugins/llm-bridge.ts</t>
        </is>
      </c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IMPLEMENTED</t>
        </is>
      </c>
      <c r="J38" t="n">
        <v>40</v>
      </c>
      <c r="K38" t="n">
        <v>80</v>
      </c>
      <c r="L38" t="n">
        <v>40</v>
      </c>
      <c r="M38" s="2" t="inlineStr">
        <is>
          <t>Add evidence.unit (a pytest/vitest command over a test that mentions the feature, with real assertions) or evidence.guard checks.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1 unit command(s) declared but not run (--static)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IMPLEMENTED</t>
        </is>
      </c>
      <c r="J41" t="n">
        <v>40</v>
      </c>
      <c r="K41" t="n">
        <v>70</v>
      </c>
      <c r="L41" t="n">
        <v>30</v>
      </c>
      <c r="M41" s="2" t="inlineStr">
        <is>
          <t>Add evidence.unit (a pytest/vitest command over a test that mentions the feature, with real assertions) or evidence.guard checks.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1 unit command(s) declared but not run (--static)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IMPLEMENTED</t>
        </is>
      </c>
      <c r="J42" t="n">
        <v>40</v>
      </c>
      <c r="K42" t="n">
        <v>75</v>
      </c>
      <c r="L42" t="n">
        <v>35</v>
      </c>
      <c r="M42" s="2" t="inlineStr">
        <is>
          <t>Add evidence.unit (a pytest/vitest command over a test that mentions the feature, with real assertions) or evidence.guard checks.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1 unit command(s) declared but not run (--static)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IMPLEMENTED</t>
        </is>
      </c>
      <c r="J43" t="n">
        <v>40</v>
      </c>
      <c r="K43" t="n">
        <v>75</v>
      </c>
      <c r="L43" t="n">
        <v>35</v>
      </c>
      <c r="M43" s="2" t="inlineStr">
        <is>
          <t>Add evidence.unit (a pytest/vitest command over a test that mentions the feature, with real assertions) or evidence.guard checks.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1 unit command(s) declared but not run (--static)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IMPLEMENTED</t>
        </is>
      </c>
      <c r="J44" t="n">
        <v>40</v>
      </c>
      <c r="K44" t="n">
        <v>75</v>
      </c>
      <c r="L44" t="n">
        <v>35</v>
      </c>
      <c r="M44" s="2" t="inlineStr">
        <is>
          <t>Add evidence.unit (a pytest/vitest command over a test that mentions the feature, with real assertions) or evidence.guard checks.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1 unit command(s) declared but not run (--static)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INTEGRATED</t>
        </is>
      </c>
      <c r="F45" t="inlineStr">
        <is>
          <t>Hermes + Locus</t>
        </is>
      </c>
      <c r="G45" t="inlineStr">
        <is>
          <t>VoicePipeline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sidecar/voice/pipeline.py, locus-extension/src/voice/pipeline.ts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INTEGRATED</t>
        </is>
      </c>
      <c r="F46" t="inlineStr">
        <is>
          <t>OpenHuman + Pi</t>
        </is>
      </c>
      <c r="G46" t="inlineStr">
        <is>
          <t>BrowserAutomationController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sidecar/browser/automation.py, locus-extension/src/browser/automation.ts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IMPLEMENTED</t>
        </is>
      </c>
      <c r="J47" t="n">
        <v>40</v>
      </c>
      <c r="K47" t="n">
        <v>90</v>
      </c>
      <c r="L47" t="n">
        <v>50</v>
      </c>
      <c r="M47" s="2" t="inlineStr">
        <is>
          <t>Add evidence.unit (a pytest/vitest command over a test that mentions the feature, with real assertions) or evidence.guard checks.</t>
        </is>
      </c>
      <c r="N47" s="2" t="inlineStr">
        <is>
          <t>OVERCLAIM</t>
        </is>
      </c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1 unit command(s) declared but not run (--static)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IMPLEMENTED</t>
        </is>
      </c>
      <c r="J48" t="n">
        <v>40</v>
      </c>
      <c r="K48" t="n">
        <v>50</v>
      </c>
      <c r="L48" t="n">
        <v>10</v>
      </c>
      <c r="M48" s="2" t="inlineStr">
        <is>
          <t>Add evidence.unit (a pytest/vitest command over a test that mentions the feature, with real assertions) or evidence.guard checks.</t>
        </is>
      </c>
      <c r="N48" s="2" t="inlineStr"/>
      <c r="O48" s="2" t="inlineStr">
        <is>
          <t>sidecar/gateway/lifecycle.py, locus-extension/src/gateway/lifecycle.ts</t>
        </is>
      </c>
      <c r="P48" s="2" t="inlineStr">
        <is>
          <t>1 unit command(s) declared but not run (--static)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IMPLEMENTED</t>
        </is>
      </c>
      <c r="J49" t="n">
        <v>40</v>
      </c>
      <c r="K49" t="n">
        <v>55</v>
      </c>
      <c r="L49" t="n">
        <v>15</v>
      </c>
      <c r="M49" s="2" t="inlineStr">
        <is>
          <t>Add evidence.unit (a pytest/vitest command over a test that mentions the feature, with real assertions) or evidence.guard checks.</t>
        </is>
      </c>
      <c r="N49" s="2" t="inlineStr"/>
      <c r="O49" s="2" t="inlineStr">
        <is>
          <t>sidecar/mcp/server.py, sidecar/mcp/client.py, locus-extension/src/mcp/client.ts</t>
        </is>
      </c>
      <c r="P49" s="2" t="inlineStr">
        <is>
          <t>1 unit command(s) declared but not run (--static)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IMPLEMENTED</t>
        </is>
      </c>
      <c r="J50" t="n">
        <v>40</v>
      </c>
      <c r="K50" t="n">
        <v>40</v>
      </c>
      <c r="L50" t="n">
        <v>0</v>
      </c>
      <c r="M50" s="2" t="inlineStr">
        <is>
          <t>Add evidence.unit (a pytest/vitest command over a test that mentions the feature, with real assertions) or evidence.guard checks.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1 unit command(s) declared but not run (--static)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IMPLEMENTED</t>
        </is>
      </c>
      <c r="J51" t="n">
        <v>40</v>
      </c>
      <c r="K51" t="n">
        <v>55</v>
      </c>
      <c r="L51" t="n">
        <v>15</v>
      </c>
      <c r="M51" s="2" t="inlineStr">
        <is>
          <t>Add evidence.unit (a pytest/vitest command over a test that mentions the feature, with real assertions) or evidence.guard checks.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1 unit command(s) declared but not run (--static)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IMPLEMENTED</t>
        </is>
      </c>
      <c r="J52" t="n">
        <v>40</v>
      </c>
      <c r="K52" t="n">
        <v>40</v>
      </c>
      <c r="L52" t="n">
        <v>0</v>
      </c>
      <c r="M52" s="2" t="inlineStr">
        <is>
          <t>Add evidence.unit (a pytest/vitest command over a test that mentions the feature, with real assertions) or evidence.guard checks.</t>
        </is>
      </c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>
        <is>
          <t>1 unit command(s) declared but not run (--static)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IMPLEMENTED</t>
        </is>
      </c>
      <c r="J53" t="n">
        <v>40</v>
      </c>
      <c r="K53" t="n">
        <v>20</v>
      </c>
      <c r="L53" t="n">
        <v>-20</v>
      </c>
      <c r="M53" s="2" t="inlineStr">
        <is>
          <t>Add evidence.unit (a pytest/vitest command over a test that mentions the feature, with real assertions) or evidence.guard checks.</t>
        </is>
      </c>
      <c r="N53" s="2" t="inlineStr"/>
      <c r="O53" s="2" t="inlineStr">
        <is>
          <t>sidecar/desktop/vnc_client.py, locus-extension/src/tools/desktop-vnc.ts</t>
        </is>
      </c>
      <c r="P53" s="2" t="inlineStr">
        <is>
          <t>1 unit command(s) declared but not run (--static)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IMPLEMENTED</t>
        </is>
      </c>
      <c r="J54" t="n">
        <v>40</v>
      </c>
      <c r="K54" t="n">
        <v>35</v>
      </c>
      <c r="L54" t="n">
        <v>-5</v>
      </c>
      <c r="M54" s="2" t="inlineStr">
        <is>
          <t>Add evidence.unit (a pytest/vitest command over a test that mentions the feature, with real assertions) or evidence.guard checks.</t>
        </is>
      </c>
      <c r="N54" s="2" t="inlineStr"/>
      <c r="O54" s="2" t="inlineStr">
        <is>
          <t>sidecar/integrations/calendar_sync.py, locus-extension/src/tools/calendar-sync.ts</t>
        </is>
      </c>
      <c r="P54" s="2" t="inlineStr">
        <is>
          <t>1 unit command(s) declared but not run (--static)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IMPLEMENTED</t>
        </is>
      </c>
      <c r="J55" t="n">
        <v>40</v>
      </c>
      <c r="K55" t="n">
        <v>65</v>
      </c>
      <c r="L55" t="n">
        <v>25</v>
      </c>
      <c r="M55" s="2" t="inlineStr">
        <is>
          <t>Add evidence.unit (a pytest/vitest command over a test that mentions the feature, with real assertions) or evidence.guard checks.</t>
        </is>
      </c>
      <c r="N55" s="2" t="inlineStr">
        <is>
          <t>OVERCLAIM</t>
        </is>
      </c>
      <c r="O55" s="2" t="inlineStr">
        <is>
          <t>sidecar/diagnostics/docker_ci.py, locus-extension/src/tools/docker-ci.ts</t>
        </is>
      </c>
      <c r="P55" s="2" t="inlineStr">
        <is>
          <t>1 unit command(s) declared but not run (--static)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IMPLEMENTED</t>
        </is>
      </c>
      <c r="J56" t="n">
        <v>40</v>
      </c>
      <c r="K56" t="n">
        <v>90</v>
      </c>
      <c r="L56" t="n">
        <v>50</v>
      </c>
      <c r="M56" s="2" t="inlineStr">
        <is>
          <t>Add evidence.unit (a pytest/vitest command over a test that mentions the feature, with real assertions) or evidence.guard checks.</t>
        </is>
      </c>
      <c r="N56" s="2" t="inlineStr">
        <is>
          <t>OVERCLAIM</t>
        </is>
      </c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1 unit command(s) declared but not run (--static)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IMPLEMENTED</t>
        </is>
      </c>
      <c r="J57" t="n">
        <v>40</v>
      </c>
      <c r="K57" t="n">
        <v>85</v>
      </c>
      <c r="L57" t="n">
        <v>45</v>
      </c>
      <c r="M57" s="2" t="inlineStr">
        <is>
          <t>Add evidence.unit (a pytest/vitest command over a test that mentions the feature, with real assertions) or evidence.guard checks.</t>
        </is>
      </c>
      <c r="N57" s="2" t="inlineStr">
        <is>
          <t>LOW_CONFIDENCE_MAPPING, OVERCLAIM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>
        <is>
          <t>1 unit command(s) declared but not run (--static)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IMPLEMENTED</t>
        </is>
      </c>
      <c r="J58" t="n">
        <v>40</v>
      </c>
      <c r="K58" t="n">
        <v>85</v>
      </c>
      <c r="L58" t="n">
        <v>45</v>
      </c>
      <c r="M58" s="2" t="inlineStr">
        <is>
          <t>Add evidence.unit (a pytest/vitest command over a test that mentions the feature, with real assertions) or evidence.guard checks.</t>
        </is>
      </c>
      <c r="N58" s="2" t="inlineStr">
        <is>
          <t>LOW_CONFIDENCE_MAPPING, OVERCLAIM</t>
        </is>
      </c>
      <c r="O58" s="2" t="inlineStr">
        <is>
          <t>sidecar/life_os/scheduler.py, sidecar/life_os/faction_balancer.py, locus-extension/src/life-os/scheduler.ts</t>
        </is>
      </c>
      <c r="P58" s="2" t="inlineStr">
        <is>
          <t>1 unit command(s) declared but not run (--static)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IMPLEMENTED</t>
        </is>
      </c>
      <c r="J59" t="n">
        <v>40</v>
      </c>
      <c r="K59" t="n">
        <v>70</v>
      </c>
      <c r="L59" t="n">
        <v>30</v>
      </c>
      <c r="M59" s="2" t="inlineStr">
        <is>
          <t>Add evidence.unit (a pytest/vitest command over a test that mentions the feature, with real assertions) or evidence.guard checks.</t>
        </is>
      </c>
      <c r="N59" s="2" t="inlineStr">
        <is>
          <t>OVERCLAIM</t>
        </is>
      </c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1 unit command(s) declared but not run (--static)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INTEGRATED</t>
        </is>
      </c>
      <c r="F60" t="inlineStr">
        <is>
          <t>VectifyAI/PageIndex</t>
        </is>
      </c>
      <c r="G60" t="inlineStr">
        <is>
          <t>PageIndexEngine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sidecar/search/pageindex.py, locus-extension/src/search/pageindex.ts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IMPLEMENTED</t>
        </is>
      </c>
      <c r="J61" t="n">
        <v>40</v>
      </c>
      <c r="K61" t="n">
        <v>100</v>
      </c>
      <c r="L61" t="n">
        <v>60</v>
      </c>
      <c r="M61" s="2" t="inlineStr">
        <is>
          <t>Add evidence.unit (a pytest/vitest command over a test that mentions the feature, with real assertions) or evidence.guard checks.</t>
        </is>
      </c>
      <c r="N61" s="2" t="inlineStr">
        <is>
          <t>OVERCLAIM</t>
        </is>
      </c>
      <c r="O61" s="2" t="inlineStr">
        <is>
          <t>sidecar/vault/livesync_bridge.py, locus-extension/src/vault-tools.ts, docker-compose.yml, data/couchdb/local.ini</t>
        </is>
      </c>
      <c r="P61" s="2" t="inlineStr">
        <is>
          <t>1 unit command(s) declared but not run (--static)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IMPLEMENTED</t>
        </is>
      </c>
      <c r="J62" t="n">
        <v>40</v>
      </c>
      <c r="K62" t="n">
        <v>75</v>
      </c>
      <c r="L62" t="n">
        <v>35</v>
      </c>
      <c r="M62" s="2" t="inlineStr">
        <is>
          <t>Add evidence.unit (a pytest/vitest command over a test that mentions the feature, with real assertions) or evidence.guard checks.</t>
        </is>
      </c>
      <c r="N62" s="2" t="inlineStr">
        <is>
          <t>OVERCLAIM</t>
        </is>
      </c>
      <c r="O62" s="2" t="inlineStr">
        <is>
          <t>sidecar/ingestion/rough_note_parser.py, locus-extension/src/ingestion/rough-note-parser.ts</t>
        </is>
      </c>
      <c r="P62" s="2" t="inlineStr">
        <is>
          <t>1 unit command(s) declared but not run (--static)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IMPLEMENTED</t>
        </is>
      </c>
      <c r="J63" t="n">
        <v>40</v>
      </c>
      <c r="K63" t="n">
        <v>75</v>
      </c>
      <c r="L63" t="n">
        <v>35</v>
      </c>
      <c r="M63" s="2" t="inlineStr">
        <is>
          <t>Add evidence.unit (a pytest/vitest command over a test that mentions the feature, with real assertions) or evidence.guard checks.</t>
        </is>
      </c>
      <c r="N63" s="2" t="inlineStr">
        <is>
          <t>OVERCLAIM</t>
        </is>
      </c>
      <c r="O63" s="2" t="inlineStr">
        <is>
          <t>sidecar/ingestion/link_logger.py, locus-extension/src/ingestion/link-logger.ts</t>
        </is>
      </c>
      <c r="P63" s="2" t="inlineStr">
        <is>
          <t>1 unit command(s) declared but not run (--static)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IMPLEMENTED</t>
        </is>
      </c>
      <c r="J64" t="n">
        <v>40</v>
      </c>
      <c r="K64" t="n">
        <v>70</v>
      </c>
      <c r="L64" t="n">
        <v>30</v>
      </c>
      <c r="M64" s="2" t="inlineStr">
        <is>
          <t>Add evidence.unit (a pytest/vitest command over a test that mentions the feature, with real assertions) or evidence.guard checks.</t>
        </is>
      </c>
      <c r="N64" s="2" t="inlineStr">
        <is>
          <t>OVERCLAIM</t>
        </is>
      </c>
      <c r="O64" s="2" t="inlineStr">
        <is>
          <t>sidecar/tools/excalidraw_builder.py, locus-extension/src/tools/excalidraw.ts</t>
        </is>
      </c>
      <c r="P64" s="2" t="inlineStr">
        <is>
          <t>1 unit command(s) declared but not run (--static)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sidecar/interface/dual_interface.py, locus-extension/src/interface/dual-interface.ts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sidecar/diagnostics/error_classifier.py, locus-extension/src/diagnostics/error-classifier.ts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IMPLEMENTED</t>
        </is>
      </c>
      <c r="J67" t="n">
        <v>40</v>
      </c>
      <c r="K67" t="n">
        <v>90</v>
      </c>
      <c r="L67" t="n">
        <v>50</v>
      </c>
      <c r="M67" s="2" t="inlineStr">
        <is>
          <t>Add evidence.unit (a pytest/vitest command over a test that mentions the feature, with real assertions) or evidence.guard checks.</t>
        </is>
      </c>
      <c r="N67" s="2" t="inlineStr">
        <is>
          <t>OVERCLAIM</t>
        </is>
      </c>
      <c r="O67" s="2" t="inlineStr">
        <is>
          <t>sidecar/health.py, locus-extension/src/health.ts</t>
        </is>
      </c>
      <c r="P67" s="2" t="inlineStr">
        <is>
          <t>1 unit command(s) declared but not run (--static)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sidecar/gateway/notifications.py, locus-extension/src/gateway/notifications.ts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IMPLEMENTED</t>
        </is>
      </c>
      <c r="J69" t="n">
        <v>40</v>
      </c>
      <c r="K69" t="n">
        <v>60</v>
      </c>
      <c r="L69" t="n">
        <v>20</v>
      </c>
      <c r="M69" s="2" t="inlineStr">
        <is>
          <t>Add evidence.unit (a pytest/vitest command over a test that mentions the feature, with real assertions) or evidence.guard checks.</t>
        </is>
      </c>
      <c r="N69" s="2" t="inlineStr"/>
      <c r="O69" s="2" t="inlineStr">
        <is>
          <t>sidecar/connectivity.py, locus-extension/src/connectivity.ts</t>
        </is>
      </c>
      <c r="P69" s="2" t="inlineStr">
        <is>
          <t>1 unit command(s) declared but not run (--static)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sidecar/codegraph/graph.py, locus-extension/src/codegraph/graph.ts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sidecar/subconscious/subconscious_engine.py, locus-extension/src/subconscious/subconscious-engine.ts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sidecar/workflows/workflow.py, locus-extension/src/workflows/workflow.ts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IMPLEMENTED</t>
        </is>
      </c>
      <c r="J73" t="n">
        <v>40</v>
      </c>
      <c r="K73" t="n">
        <v>60</v>
      </c>
      <c r="L73" t="n">
        <v>20</v>
      </c>
      <c r="M73" s="2" t="inlineStr">
        <is>
          <t>Add evidence.unit (a pytest/vitest command over a test that mentions the feature, with real assertions) or evidence.guard checks.</t>
        </is>
      </c>
      <c r="N73" s="2" t="inlineStr"/>
      <c r="O73" s="2" t="inlineStr">
        <is>
          <t>sidecar/crawlers/chunker.py, locus-extension/src/crawlers/chunker.ts</t>
        </is>
      </c>
      <c r="P73" s="2" t="inlineStr">
        <is>
          <t>1 unit command(s) declared but not run (--static)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IMPLEMENTED</t>
        </is>
      </c>
      <c r="J81" t="n">
        <v>40</v>
      </c>
      <c r="K81" t="n">
        <v>55</v>
      </c>
      <c r="L81" t="n">
        <v>15</v>
      </c>
      <c r="M81" s="2" t="inlineStr">
        <is>
          <t>Add evidence.unit (a pytest/vitest command over a test that mentions the feature, with real assertions) or evidence.guard checks.</t>
        </is>
      </c>
      <c r="N81" s="2" t="inlineStr"/>
      <c r="O81" s="2" t="inlineStr">
        <is>
          <t>sidecar/state/redis_manager.py, locus-extension/src/state/redis-client.ts</t>
        </is>
      </c>
      <c r="P81" s="2" t="inlineStr">
        <is>
          <t>1 unit command(s) declared but not run (--static)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IMPLEMENTED</t>
        </is>
      </c>
      <c r="J82" t="n">
        <v>40</v>
      </c>
      <c r="K82" t="n">
        <v>45</v>
      </c>
      <c r="L82" t="n">
        <v>5</v>
      </c>
      <c r="M82" s="2" t="inlineStr">
        <is>
          <t>Add evidence.unit (a pytest/vitest command over a test that mentions the feature, with real assertions) or evidence.guard checks.</t>
        </is>
      </c>
      <c r="N82" s="2" t="inlineStr"/>
      <c r="O82" s="2" t="inlineStr">
        <is>
          <t>sidecar/vault/lightrag_bridge.py, locus-extension/src/vault/lightrag-bridge.ts</t>
        </is>
      </c>
      <c r="P82" s="2" t="inlineStr">
        <is>
          <t>1 unit command(s) declared but not run (--static)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IMPLEMENTED</t>
        </is>
      </c>
      <c r="J83" t="n">
        <v>40</v>
      </c>
      <c r="K83" t="n">
        <v>100</v>
      </c>
      <c r="L83" t="n">
        <v>60</v>
      </c>
      <c r="M83" s="2" t="inlineStr">
        <is>
          <t>Add evidence.unit (a pytest/vitest command over a test that mentions the feature, with real assertions) or evidence.guard checks.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3 unit command(s) declared but not run (--static)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IMPLEMENTED</t>
        </is>
      </c>
      <c r="J84" t="n">
        <v>40</v>
      </c>
      <c r="K84" t="n">
        <v>100</v>
      </c>
      <c r="L84" t="n">
        <v>60</v>
      </c>
      <c r="M84" s="2" t="inlineStr">
        <is>
          <t>Add evidence.unit (a pytest/vitest command over a test that mentions the feature, with real assertions) or evidence.guard checks.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2 unit command(s) declared but not run (--static)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IMPLEMENTED</t>
        </is>
      </c>
      <c r="J85" t="n">
        <v>40</v>
      </c>
      <c r="K85" t="n">
        <v>100</v>
      </c>
      <c r="L85" t="n">
        <v>60</v>
      </c>
      <c r="M85" s="2" t="inlineStr">
        <is>
          <t>Add evidence.unit (a pytest/vitest command over a test that mentions the feature, with real assertions) or evidence.guard checks.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1 unit command(s) declared but not run (--static)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IMPLEMENTED</t>
        </is>
      </c>
      <c r="J86" t="n">
        <v>40</v>
      </c>
      <c r="K86" t="n">
        <v>100</v>
      </c>
      <c r="L86" t="n">
        <v>60</v>
      </c>
      <c r="M86" s="2" t="inlineStr">
        <is>
          <t>Add evidence.unit (a pytest/vitest command over a test that mentions the feature, with real assertions) or evidence.guard checks.</t>
        </is>
      </c>
      <c r="N86" s="2" t="inlineStr">
        <is>
          <t>OVERCLAIM</t>
        </is>
      </c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1 unit command(s) declared but not run (--static)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IMPLEMENTED</t>
        </is>
      </c>
      <c r="J87" t="n">
        <v>40</v>
      </c>
      <c r="K87" t="n">
        <v>65</v>
      </c>
      <c r="L87" t="n">
        <v>25</v>
      </c>
      <c r="M87" s="2" t="inlineStr">
        <is>
          <t>Add evidence.unit (a pytest/vitest command over a test that mentions the feature, with real assertions) or evidence.guard checks.</t>
        </is>
      </c>
      <c r="N87" s="2" t="inlineStr">
        <is>
          <t>OVERCLAIM</t>
        </is>
      </c>
      <c r="O87" s="2" t="inlineStr">
        <is>
          <t>docker-compose.yml, data/couchdb/local.ini</t>
        </is>
      </c>
      <c r="P87" s="2" t="inlineStr">
        <is>
          <t>1 unit command(s) declared but not run (--static)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IMPLEMENTED</t>
        </is>
      </c>
      <c r="J88" t="n">
        <v>40</v>
      </c>
      <c r="M88" s="2" t="inlineStr">
        <is>
          <t>Add evidence.unit (a pytest/vitest command over a test that mentions the feature, with real assertions) or evidence.guard checks.</t>
        </is>
      </c>
      <c r="N88" s="2" t="inlineStr"/>
      <c r="O88" s="2" t="inlineStr">
        <is>
          <t>sidecar/pi_bridge.py, sidecar/cron_runner.py</t>
        </is>
      </c>
      <c r="P88" s="2" t="inlineStr">
        <is>
          <t>1 unit command(s) declared but not run (--static)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IMPLEMENTED</t>
        </is>
      </c>
      <c r="J89" t="n">
        <v>40</v>
      </c>
      <c r="M89" s="2" t="inlineStr">
        <is>
          <t>Add evidence.unit (a pytest/vitest command over a test that mentions the feature, with real assertions) or evidence.guard checks.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1 unit command(s) declared but not run (--static)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IMPLEMENTED</t>
        </is>
      </c>
      <c r="J90" t="n">
        <v>40</v>
      </c>
      <c r="M90" s="2" t="inlineStr">
        <is>
          <t>Add evidence.unit (a pytest/vitest command over a test that mentions the feature, with real assertions) or evidence.guard checks.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1 unit command(s) declared but not run (--static)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IMPLEMENTED</t>
        </is>
      </c>
      <c r="J91" t="n">
        <v>40</v>
      </c>
      <c r="M91" s="2" t="inlineStr">
        <is>
          <t>Add evidence.unit (a pytest/vitest command over a test that mentions the feature, with real assertions) or evidence.guard checks.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1 unit command(s) declared but not run (--static)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IMPLEMENTED</t>
        </is>
      </c>
      <c r="J92" t="n">
        <v>40</v>
      </c>
      <c r="M92" s="2" t="inlineStr">
        <is>
          <t>Add evidence.unit (a pytest/vitest command over a test that mentions the feature, with real assertions) or evidence.guard checks.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1 unit command(s) declared but not run (--static)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IMPLEMENTED</t>
        </is>
      </c>
      <c r="J93" t="n">
        <v>40</v>
      </c>
      <c r="M93" s="2" t="inlineStr">
        <is>
          <t>Add evidence.unit (a pytest/vitest command over a test that mentions the feature, with real assertions) or evidence.guard checks.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1 unit command(s) declared but not run (--static)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IMPLEMENTED</t>
        </is>
      </c>
      <c r="J94" t="n">
        <v>40</v>
      </c>
      <c r="M94" s="2" t="inlineStr">
        <is>
          <t>Add evidence.unit (a pytest/vitest command over a test that mentions the feature, with real assertions) or evidence.guard checks.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1 unit command(s) declared but not run (--static)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IMPLEMENTED</t>
        </is>
      </c>
      <c r="J95" t="n">
        <v>40</v>
      </c>
      <c r="M95" s="2" t="inlineStr">
        <is>
          <t>Add evidence.unit (a pytest/vitest command over a test that mentions the feature, with real assertions) or evidence.guard checks.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1 unit command(s) declared but not run (--static)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IMPLEMENTED</t>
        </is>
      </c>
      <c r="J96" t="n">
        <v>40</v>
      </c>
      <c r="M96" s="2" t="inlineStr">
        <is>
          <t>Add evidence.unit (a pytest/vitest command over a test that mentions the feature, with real assertions) or evidence.guard checks.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1 unit command(s) declared but not run (--static)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IMPLEMENTED</t>
        </is>
      </c>
      <c r="J97" t="n">
        <v>40</v>
      </c>
      <c r="M97" s="2" t="inlineStr">
        <is>
          <t>Add evidence.unit (a pytest/vitest command over a test that mentions the feature, with real assertions) or evidence.guard checks.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1 unit command(s) declared but not run (--static)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IMPLEMENTED</t>
        </is>
      </c>
      <c r="J100" t="n">
        <v>40</v>
      </c>
      <c r="M100" s="2" t="inlineStr">
        <is>
          <t>Add evidence.unit (a pytest/vitest command over a test that mentions the feature, with real assertions) or evidence.guard checks.</t>
        </is>
      </c>
      <c r="N100" s="2" t="inlineStr"/>
      <c r="O100" s="2" t="inlineStr">
        <is>
          <t>sidecar/tools/git_tools.py, locus-extension/src/tools/git-tools.ts</t>
        </is>
      </c>
      <c r="P100" s="2" t="inlineStr">
        <is>
          <t>1 unit command(s) declared but not run (--static)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IMPLEMENTED</t>
        </is>
      </c>
      <c r="J101" t="n">
        <v>40</v>
      </c>
      <c r="M101" s="2" t="inlineStr">
        <is>
          <t>Add evidence.unit (a pytest/vitest command over a test that mentions the feature, with real assertions) or evidence.guard checks.</t>
        </is>
      </c>
      <c r="N101" s="2" t="inlineStr"/>
      <c r="O101" s="2" t="inlineStr">
        <is>
          <t>sidecar/tools/validation.py, locus-extension/src/tools/validation.ts</t>
        </is>
      </c>
      <c r="P101" s="2" t="inlineStr">
        <is>
          <t>1 unit command(s) declared but not run (--static)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IMPLEMENTED</t>
        </is>
      </c>
      <c r="J102" t="n">
        <v>40</v>
      </c>
      <c r="M102" s="2" t="inlineStr">
        <is>
          <t>Add evidence.unit (a pytest/vitest command over a test that mentions the feature, with real assertions) or evidence.guard checks.</t>
        </is>
      </c>
      <c r="N102" s="2" t="inlineStr"/>
      <c r="O102" s="2" t="inlineStr">
        <is>
          <t>sidecar/tools/classifier.py, locus-extension/src/tools/classifier.ts</t>
        </is>
      </c>
      <c r="P102" s="2" t="inlineStr">
        <is>
          <t>1 unit command(s) declared but not run (--static)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IMPLEMENTED</t>
        </is>
      </c>
      <c r="J104" t="n">
        <v>40</v>
      </c>
      <c r="M104" s="2" t="inlineStr">
        <is>
          <t>Add evidence.unit (a pytest/vitest command over a test that mentions the feature, with real assertions) or evidence.guard checks.</t>
        </is>
      </c>
      <c r="N104" s="2" t="inlineStr"/>
      <c r="O104" s="2" t="inlineStr">
        <is>
          <t>sidecar/tools/budget.py, locus-extension/src/tools/budget.ts</t>
        </is>
      </c>
      <c r="P104" s="2" t="inlineStr">
        <is>
          <t>1 unit command(s) declared but not run (--static)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IMPLEMENTED</t>
        </is>
      </c>
      <c r="J105" t="n">
        <v>40</v>
      </c>
      <c r="M105" s="2" t="inlineStr">
        <is>
          <t>Add evidence.unit (a pytest/vitest command over a test that mentions the feature, with real assertions) or evidence.guard checks.</t>
        </is>
      </c>
      <c r="N105" s="2" t="inlineStr"/>
      <c r="O105" s="2" t="inlineStr">
        <is>
          <t>sidecar/tools/custom_tools.py, locus-extension/src/tools/custom-tools.ts</t>
        </is>
      </c>
      <c r="P105" s="2" t="inlineStr">
        <is>
          <t>1 unit command(s) declared but not run (--static)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IMPLEMENTED</t>
        </is>
      </c>
      <c r="J108" t="n">
        <v>40</v>
      </c>
      <c r="M108" s="2" t="inlineStr">
        <is>
          <t>Add evidence.unit (a pytest/vitest command over a test that mentions the feature, with real assertions) or evidence.guard checks.</t>
        </is>
      </c>
      <c r="N108" s="2" t="inlineStr"/>
      <c r="O108" s="2" t="inlineStr">
        <is>
          <t>sidecar/security/file_safety.py, locus-extension/src/security/file-safety.ts</t>
        </is>
      </c>
      <c r="P108" s="2" t="inlineStr">
        <is>
          <t>1 unit command(s) declared but not run (--static)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IMPLEMENTED</t>
        </is>
      </c>
      <c r="J109" t="n">
        <v>40</v>
      </c>
      <c r="M109" s="2" t="inlineStr">
        <is>
          <t>Add evidence.unit (a pytest/vitest command over a test that mentions the feature, with real assertions) or evidence.guard checks.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1 unit command(s) declared but not run (--static)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IMPLEMENTED</t>
        </is>
      </c>
      <c r="J110" t="n">
        <v>40</v>
      </c>
      <c r="M110" s="2" t="inlineStr">
        <is>
          <t>Add evidence.unit (a pytest/vitest command over a test that mentions the feature, with real assertions) or evidence.guard checks.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1 unit command(s) declared but not run (--static)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IMPLEMENTED</t>
        </is>
      </c>
      <c r="J111" t="n">
        <v>40</v>
      </c>
      <c r="M111" s="2" t="inlineStr">
        <is>
          <t>Add evidence.unit (a pytest/vitest command over a test that mentions the feature, with real assertions) or evidence.guard checks.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1 unit command(s) declared but not run (--static)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IMPLEMENTED</t>
        </is>
      </c>
      <c r="J112" t="n">
        <v>40</v>
      </c>
      <c r="M112" s="2" t="inlineStr">
        <is>
          <t>Add evidence.unit (a pytest/vitest command over a test that mentions the feature, with real assertions) or evidence.guard checks.</t>
        </is>
      </c>
      <c r="N112" s="2" t="inlineStr"/>
      <c r="O112" s="2" t="inlineStr">
        <is>
          <t>sidecar/life_os/emergency.py</t>
        </is>
      </c>
      <c r="P112" s="2" t="inlineStr">
        <is>
          <t>1 unit command(s) declared but not run (--static)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IMPLEMENTED</t>
        </is>
      </c>
      <c r="J113" t="n">
        <v>40</v>
      </c>
      <c r="M113" s="2" t="inlineStr">
        <is>
          <t>Add evidence.unit (a pytest/vitest command over a test that mentions the feature, with real assertions) or evidence.guard checks.</t>
        </is>
      </c>
      <c r="N113" s="2" t="inlineStr"/>
      <c r="O113" s="2" t="inlineStr">
        <is>
          <t>sidecar/life_os/exhaustion.py</t>
        </is>
      </c>
      <c r="P113" s="2" t="inlineStr">
        <is>
          <t>1 unit command(s) declared but not run (--static)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IMPLEMENTED</t>
        </is>
      </c>
      <c r="J114" t="n">
        <v>40</v>
      </c>
      <c r="M114" s="2" t="inlineStr">
        <is>
          <t>Add evidence.unit (a pytest/vitest command over a test that mentions the feature, with real assertions) or evidence.guard checks.</t>
        </is>
      </c>
      <c r="N114" s="2" t="inlineStr"/>
      <c r="O114" s="2" t="inlineStr">
        <is>
          <t>sidecar/life_os/rebalance.py</t>
        </is>
      </c>
      <c r="P114" s="2" t="inlineStr">
        <is>
          <t>1 unit command(s) declared but not run (--static)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IMPLEMENTED</t>
        </is>
      </c>
      <c r="J115" t="n">
        <v>40</v>
      </c>
      <c r="M115" s="2" t="inlineStr">
        <is>
          <t>Add evidence.unit (a pytest/vitest command over a test that mentions the feature, with real assertions) or evidence.guard checks.</t>
        </is>
      </c>
      <c r="N115" s="2" t="inlineStr"/>
      <c r="O115" s="2" t="inlineStr">
        <is>
          <t>sidecar/life_os/reviews.py</t>
        </is>
      </c>
      <c r="P115" s="2" t="inlineStr">
        <is>
          <t>1 unit command(s) declared but not run (--static)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IMPLEMENTED</t>
        </is>
      </c>
      <c r="J116" t="n">
        <v>40</v>
      </c>
      <c r="M116" s="2" t="inlineStr">
        <is>
          <t>Add evidence.unit (a pytest/vitest command over a test that mentions the feature, with real assertions) or evidence.guard checks.</t>
        </is>
      </c>
      <c r="N116" s="2" t="inlineStr"/>
      <c r="O116" s="2" t="inlineStr">
        <is>
          <t>sidecar/life_os/goal_enforcement.py</t>
        </is>
      </c>
      <c r="P116" s="2" t="inlineStr">
        <is>
          <t>1 unit command(s) declared but not run (--static)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IMPLEMENTED</t>
        </is>
      </c>
      <c r="J117" t="n">
        <v>40</v>
      </c>
      <c r="M117" s="2" t="inlineStr">
        <is>
          <t>Add evidence.unit (a pytest/vitest command over a test that mentions the feature, with real assertions) or evidence.guard checks.</t>
        </is>
      </c>
      <c r="N117" s="2" t="inlineStr"/>
      <c r="O117" s="2" t="inlineStr">
        <is>
          <t>sidecar/life_os/cross_faction.py</t>
        </is>
      </c>
      <c r="P117" s="2" t="inlineStr">
        <is>
          <t>1 unit command(s) declared but not run (--static)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IMPLEMENTED</t>
        </is>
      </c>
      <c r="J118" t="n">
        <v>40</v>
      </c>
      <c r="M118" s="2" t="inlineStr">
        <is>
          <t>Add evidence.unit (a pytest/vitest command over a test that mentions the feature, with real assertions) or evidence.guard checks.</t>
        </is>
      </c>
      <c r="N118" s="2" t="inlineStr"/>
      <c r="O118" s="2" t="inlineStr">
        <is>
          <t>sidecar/life_os/emergency_protocol.py</t>
        </is>
      </c>
      <c r="P118" s="2" t="inlineStr">
        <is>
          <t>1 unit command(s) declared but not run (--static)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IMPLEMENTED</t>
        </is>
      </c>
      <c r="J119" t="n">
        <v>40</v>
      </c>
      <c r="M119" s="2" t="inlineStr">
        <is>
          <t>Add evidence.unit (a pytest/vitest command over a test that mentions the feature, with real assertions) or evidence.guard checks.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1 unit command(s) declared but not run (--static)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IMPLEMENTED</t>
        </is>
      </c>
      <c r="J123" t="n">
        <v>40</v>
      </c>
      <c r="M123" s="2" t="inlineStr">
        <is>
          <t>Add evidence.unit (a pytest/vitest command over a test that mentions the feature, with real assertions) or evidence.guard checks.</t>
        </is>
      </c>
      <c r="N123" s="2" t="inlineStr"/>
      <c r="O123" s="2" t="inlineStr">
        <is>
          <t>sidecar/compression/shorthand.py, locus-extension/src/compression/shorthand.ts</t>
        </is>
      </c>
      <c r="P123" s="2" t="inlineStr">
        <is>
          <t>1 unit command(s) declared but not run (--static)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IMPLEMENTED</t>
        </is>
      </c>
      <c r="J124" t="n">
        <v>40</v>
      </c>
      <c r="M124" s="2" t="inlineStr">
        <is>
          <t>Add evidence.unit (a pytest/vitest command over a test that mentions the feature, with real assertions) or evidence.guard checks.</t>
        </is>
      </c>
      <c r="N124" s="2" t="inlineStr"/>
      <c r="O124" s="2" t="inlineStr">
        <is>
          <t>sidecar/vault/tag_manager.py</t>
        </is>
      </c>
      <c r="P124" s="2" t="inlineStr">
        <is>
          <t>1 unit command(s) declared but not run (--static)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INTEGRATED</t>
        </is>
      </c>
      <c r="G125" t="inlineStr">
        <is>
          <t>AuxiliaryLLMClient</t>
        </is>
      </c>
      <c r="H125" t="inlineStr">
        <is>
          <t>sidecar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>
        <is>
          <t>sidecar/llm/auxiliary_client.py, locus-extension/src/llm/auxiliary-client.ts</t>
        </is>
      </c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1 unit command(s) declared but not run (--static)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2026-10-16T01:55:17+0530</t>
        </is>
      </c>
    </row>
    <row r="3">
      <c r="A3" t="inlineStr">
        <is>
          <t>Commit</t>
        </is>
      </c>
      <c r="B3" t="inlineStr">
        <is>
          <t>51ed763485ba8553158b975a7660e694adab67c6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fea730bf1a3d36bf3f77dbfd4831b915b828fb5d0242b23aca0fb3a5a961f41d</t>
        </is>
      </c>
    </row>
    <row r="2">
      <c r="A2" t="inlineStr">
        <is>
          <t>status_sha</t>
        </is>
      </c>
      <c r="B2" t="inlineStr">
        <is>
          <t>8d3711ec83947afa7579862f22c87a4e8c97ce52b33f210bf6a34ac518562f73</t>
        </is>
      </c>
    </row>
    <row r="3">
      <c r="A3" t="inlineStr">
        <is>
          <t>commit</t>
        </is>
      </c>
      <c r="B3" t="inlineStr">
        <is>
          <t>51ed763485ba8553158b975a7660e694adab67c6</t>
        </is>
      </c>
    </row>
    <row r="4">
      <c r="A4" t="inlineStr">
        <is>
          <t>generated_at</t>
        </is>
      </c>
      <c r="B4" t="inlineStr">
        <is>
          <t>2026-10-16T01:55:17+0530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2026-10-15T20:34:48Z</dcterms:created>
  <dcterms:modified xmlns:dcterms="http://purl.org/dc/terms/" xmlns:xsi="http://www.w3.org/2001/XMLSchema-instance" xsi:type="dcterms:W3CDTF">2026-10-15T20:34:48Z</dcterms:modified>
</cp:coreProperties>
</file>