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C6E0B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INTEGRATED</t>
        </is>
      </c>
      <c r="J3" t="n">
        <v>85</v>
      </c>
      <c r="K3" t="n">
        <v>100</v>
      </c>
      <c r="L3" t="n">
        <v>15</v>
      </c>
      <c r="M3" s="2" t="inlineStr">
        <is>
          <t>Run tools/tracker/record_proof.py, then the human adds the printed line to tracker/signoff.yaml.</t>
        </is>
      </c>
      <c r="N3" s="2" t="inlineStr"/>
      <c r="O3" s="2" t="inlineStr">
        <is>
          <t>locus-extension/src/prompt-builder.ts, sidecar/prompt_builder.py, sidecar/providers/prompt_builder.py</t>
        </is>
      </c>
      <c r="P3" s="2" t="inlineStr">
        <is>
          <t>no recorded proof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INTEGRATED</t>
        </is>
      </c>
      <c r="J4" t="n">
        <v>85</v>
      </c>
      <c r="K4" t="n">
        <v>100</v>
      </c>
      <c r="L4" t="n">
        <v>15</v>
      </c>
      <c r="M4" s="2" t="inlineStr">
        <is>
          <t>Run tools/tracker/record_proof.py, then the human adds the printed line to tracker/signoff.yaml.</t>
        </is>
      </c>
      <c r="N4" s="2" t="inlineStr"/>
      <c r="O4" s="2" t="inlineStr">
        <is>
          <t>locus-extension/src/tools/index.ts, sidecar/tool_system.py, sidecar/providers/tool_system.py</t>
        </is>
      </c>
      <c r="P4" s="2" t="inlineStr">
        <is>
          <t>no recorded proof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INTEGRATED</t>
        </is>
      </c>
      <c r="J5" t="n">
        <v>85</v>
      </c>
      <c r="K5" t="n">
        <v>85</v>
      </c>
      <c r="L5" t="n">
        <v>0</v>
      </c>
      <c r="M5" s="2" t="inlineStr">
        <is>
          <t>Run tools/tracker/record_proof.py, then the human adds the printed line to tracker/signoff.yaml.</t>
        </is>
      </c>
      <c r="N5" s="2" t="inlineStr"/>
      <c r="O5" s="2" t="inlineStr">
        <is>
          <t>sidecar/life_os.py, locus-extension/src/model-escalation.ts, sidecar/model_escalation.py, sidecar/providers/model_manager.py</t>
        </is>
      </c>
      <c r="P5" s="2" t="inlineStr">
        <is>
          <t>no recorded proof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INTEGRATED</t>
        </is>
      </c>
      <c r="J6" t="n">
        <v>85</v>
      </c>
      <c r="K6" t="n">
        <v>100</v>
      </c>
      <c r="L6" t="n">
        <v>15</v>
      </c>
      <c r="M6" s="2" t="inlineStr">
        <is>
          <t>Run tools/tracker/record_proof.py, then the human adds the printed line to tracker/signoff.yaml.</t>
        </is>
      </c>
      <c r="N6" s="2" t="inlineStr"/>
      <c r="O6" s="2" t="inlineStr">
        <is>
          <t>locus-extension/index.ts, locus-extension/src/lifecycle.ts, sidecar/extension_lifecycle.py, sidecar/providers/extension_lifecycle.py</t>
        </is>
      </c>
      <c r="P6" s="2" t="inlineStr">
        <is>
          <t>no recorded proof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INTEGRATED</t>
        </is>
      </c>
      <c r="J7" t="n">
        <v>85</v>
      </c>
      <c r="K7" t="n">
        <v>70</v>
      </c>
      <c r="L7" t="n">
        <v>-15</v>
      </c>
      <c r="M7" s="2" t="inlineStr">
        <is>
          <t>Run tools/tracker/record_proof.py, then the human adds the printed line to tracker/signoff.yaml.</t>
        </is>
      </c>
      <c r="N7" s="2" t="inlineStr"/>
      <c r="O7" s="2" t="inlineStr">
        <is>
          <t>sidecar/context/headroom_adapter.py, sidecar/providers/context_compression.py, locus-extension/src/context-manager.ts</t>
        </is>
      </c>
      <c r="P7" s="2" t="inlineStr">
        <is>
          <t>no recorded proof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5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5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5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5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5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INTEGRATED</t>
        </is>
      </c>
      <c r="J21" t="n">
        <v>85</v>
      </c>
      <c r="K21" t="n">
        <v>65</v>
      </c>
      <c r="L21" t="n">
        <v>-20</v>
      </c>
      <c r="M21" s="2" t="inlineStr">
        <is>
          <t>Run tools/tracker/record_proof.py, then the human adds the printed line to tracker/signoff.yaml.</t>
        </is>
      </c>
      <c r="N21" s="2" t="inlineStr"/>
      <c r="O21" s="2" t="inlineStr">
        <is>
          <t>sidecar/inter_harness_bridge.py, sidecar/harness/delegation.py, sidecar/providers/harness.py</t>
        </is>
      </c>
      <c r="P21" s="2" t="inlineStr">
        <is>
          <t>no recorded proof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5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5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5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5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5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6" t="inlineStr">
        <is>
          <t>FILES_PRESENT</t>
        </is>
      </c>
      <c r="J27" t="n">
        <v>15</v>
      </c>
      <c r="K27" t="n">
        <v>50</v>
      </c>
      <c r="L27" t="n">
        <v>35</v>
      </c>
      <c r="M27" s="2" t="inlineStr">
        <is>
          <t>Declare evidence.symbols that prove the implementation exists.</t>
        </is>
      </c>
      <c r="N27" s="2" t="inlineStr">
        <is>
          <t>OVERCLAIM</t>
        </is>
      </c>
      <c r="O27" s="2" t="inlineStr">
        <is>
          <t>sidecar/context/headroom_adapter.py</t>
        </is>
      </c>
      <c r="P27" s="2" t="inlineStr">
        <is>
          <t>no symbols declared: file existence alone proves nothing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5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5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5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5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5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5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5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6" t="inlineStr">
        <is>
          <t>FILES_PRESENT</t>
        </is>
      </c>
      <c r="J36" t="n">
        <v>15</v>
      </c>
      <c r="K36" t="n">
        <v>70</v>
      </c>
      <c r="L36" t="n">
        <v>55</v>
      </c>
      <c r="M36" s="2" t="inlineStr">
        <is>
          <t>Declare evidence.symbols that prove the implementation exists.</t>
        </is>
      </c>
      <c r="N36" s="2" t="inlineStr">
        <is>
          <t>OVERCLAIM</t>
        </is>
      </c>
      <c r="O36" s="2" t="inlineStr">
        <is>
          <t>sidecar/learning/</t>
        </is>
      </c>
      <c r="P36" s="2" t="inlineStr">
        <is>
          <t>no symbols declared: file existence alone proves nothing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5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5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5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5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5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5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5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5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4" t="inlineStr">
        <is>
          <t>INTEGRATED</t>
        </is>
      </c>
      <c r="J47" t="n">
        <v>85</v>
      </c>
      <c r="K47" t="n">
        <v>90</v>
      </c>
      <c r="L47" t="n">
        <v>5</v>
      </c>
      <c r="M47" s="2" t="inlineStr">
        <is>
          <t>Run tools/tracker/record_proof.py, then the human adds the printed line to tracker/signoff.yaml.</t>
        </is>
      </c>
      <c r="N47" s="2" t="inlineStr"/>
      <c r="O47" s="2" t="inlineStr">
        <is>
          <t>sidecar/providers/channel.py, sidecar/telegram/gateway.py, sidecar/telegram/pairing.py</t>
        </is>
      </c>
      <c r="P47" s="2" t="inlineStr">
        <is>
          <t>no recorded proof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5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5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INTEGRATED</t>
        </is>
      </c>
      <c r="J50" t="n">
        <v>85</v>
      </c>
      <c r="K50" t="n">
        <v>40</v>
      </c>
      <c r="L50" t="n">
        <v>-45</v>
      </c>
      <c r="M50" s="2" t="inlineStr">
        <is>
          <t>Run tools/tracker/record_proof.py, then the human adds the printed line to tracker/signoff.yaml.</t>
        </is>
      </c>
      <c r="N50" s="2" t="inlineStr"/>
      <c r="O50" s="2" t="inlineStr">
        <is>
          <t>sidecar/learning/trajectory.py, sidecar/providers/trajectory.py, locus-extension/src/trajectory.ts</t>
        </is>
      </c>
      <c r="P50" s="2" t="inlineStr">
        <is>
          <t>no recorded proof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INTEGRATED</t>
        </is>
      </c>
      <c r="J51" t="n">
        <v>85</v>
      </c>
      <c r="K51" t="n">
        <v>55</v>
      </c>
      <c r="L51" t="n">
        <v>-30</v>
      </c>
      <c r="M51" s="2" t="inlineStr">
        <is>
          <t>Run tools/tracker/record_proof.py, then the human adds the printed line to tracker/signoff.yaml.</t>
        </is>
      </c>
      <c r="N51" s="2" t="inlineStr"/>
      <c r="O51" s="2" t="inlineStr">
        <is>
          <t>sidecar/ingestion/chat_archiver.py, sidecar/crawlers/chat_crawler.py, sidecar/providers/chat_archiver.py</t>
        </is>
      </c>
      <c r="P51" s="2" t="inlineStr">
        <is>
          <t>no recorded proof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5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5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5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5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INTEGRATED</t>
        </is>
      </c>
      <c r="J56" t="n">
        <v>85</v>
      </c>
      <c r="K56" t="n">
        <v>90</v>
      </c>
      <c r="L56" t="n">
        <v>5</v>
      </c>
      <c r="M56" s="2" t="inlineStr">
        <is>
          <t>Run tools/tracker/record_proof.py, then the human adds the printed line to tracker/signoff.yaml.</t>
        </is>
      </c>
      <c r="N56" s="2" t="inlineStr"/>
      <c r="O56" s="2" t="inlineStr">
        <is>
          <t>sidecar/life_os.py, sidecar/life_os/dcs.py, sidecar/life_os/factions.py, sidecar/life_os/modes.py, sidecar/life_os/tws.py, sidecar/providers/life_os.py</t>
        </is>
      </c>
      <c r="P56" s="2" t="inlineStr">
        <is>
          <t>no recorded proof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5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6" t="inlineStr">
        <is>
          <t>FILES_PRESENT</t>
        </is>
      </c>
      <c r="J58" t="n">
        <v>15</v>
      </c>
      <c r="K58" t="n">
        <v>85</v>
      </c>
      <c r="L58" t="n">
        <v>70</v>
      </c>
      <c r="M58" s="2" t="inlineStr">
        <is>
          <t>Declare evidence.symbols that prove the implementation exists.</t>
        </is>
      </c>
      <c r="N58" s="2" t="inlineStr">
        <is>
          <t>LOW_CONFIDENCE_MAPPING, OVERCLAIM</t>
        </is>
      </c>
      <c r="O58" s="2" t="inlineStr">
        <is>
          <t>sidecar/life_os.py</t>
        </is>
      </c>
      <c r="P58" s="2" t="inlineStr">
        <is>
          <t>no symbols declared: file existence alone proves nothing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INTEGRATED</t>
        </is>
      </c>
      <c r="J59" t="n">
        <v>85</v>
      </c>
      <c r="K59" t="n">
        <v>70</v>
      </c>
      <c r="L59" t="n">
        <v>-15</v>
      </c>
      <c r="M59" s="2" t="inlineStr">
        <is>
          <t>Run tools/tracker/record_proof.py, then the human adds the printed line to tracker/signoff.yaml.</t>
        </is>
      </c>
      <c r="N59" s="2" t="inlineStr"/>
      <c r="O59" s="2" t="inlineStr">
        <is>
          <t>sidecar/scheduler.py, sidecar/service.py</t>
        </is>
      </c>
      <c r="P59" s="2" t="inlineStr">
        <is>
          <t>no recorded proof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5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INTEGRATED</t>
        </is>
      </c>
      <c r="J61" t="n">
        <v>85</v>
      </c>
      <c r="K61" t="n">
        <v>100</v>
      </c>
      <c r="L61" t="n">
        <v>15</v>
      </c>
      <c r="M61" s="2" t="inlineStr">
        <is>
          <t>Run tools/tracker/record_proof.py, then the human adds the printed line to tracker/signoff.yaml.</t>
        </is>
      </c>
      <c r="N61" s="2" t="inlineStr"/>
      <c r="O61" s="2" t="inlineStr">
        <is>
          <t>sidecar/vault/livesync_bridge.py, sidecar/providers/vault_sync.py, locus-extension/src/tools/locus_vault.ts, docker-compose.yml, data/couchdb/local.ini</t>
        </is>
      </c>
      <c r="P61" s="2" t="inlineStr">
        <is>
          <t>no recorded proof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5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5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5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5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5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5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5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5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5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5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5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5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5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5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5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5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5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5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5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5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5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7" t="inlineStr">
        <is>
          <t>UNIT_VERIFIED</t>
        </is>
      </c>
      <c r="J83" t="n">
        <v>65</v>
      </c>
      <c r="K83" t="n">
        <v>100</v>
      </c>
      <c r="L83" t="n">
        <v>35</v>
      </c>
      <c r="M83" s="2" t="inlineStr">
        <is>
          <t>Add evidence.integration: a DIFFERENT test that crosses a boundary (sidecar&lt;-&gt;Pi, extension&lt;-&gt;Pi, service&lt;-&gt;service).</t>
        </is>
      </c>
      <c r="N83" s="2" t="inlineStr">
        <is>
          <t>OVERCLAIM</t>
        </is>
      </c>
      <c r="O83" s="2" t="inlineStr">
        <is>
          <t>install.ps1, install.sh, install.bat, locus.bat, locus.cmd, locus_cli/install.py, locus_cli/doctor.py</t>
        </is>
      </c>
      <c r="P83" s="2" t="inlineStr">
        <is>
          <t>no integration test declared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7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sidecar/telegram/secret_manager.py,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7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INTEGRATED</t>
        </is>
      </c>
      <c r="J86" t="n">
        <v>85</v>
      </c>
      <c r="K86" t="n">
        <v>100</v>
      </c>
      <c r="L86" t="n">
        <v>15</v>
      </c>
      <c r="M86" s="2" t="inlineStr">
        <is>
          <t>Run tools/tracker/record_proof.py, then the human adds the printed line to tracker/signoff.yaml.</t>
        </is>
      </c>
      <c r="N86" s="2" t="inlineStr"/>
      <c r="O86" s="2" t="inlineStr">
        <is>
          <t>docs/HEADLESS_VM_AND_CRON_SETUP_GUIDE.md, install.sh, install.ps1, docker-compose.yml, locus_cli/tunnel.py, sidecar/service.py</t>
        </is>
      </c>
      <c r="P86" s="2" t="inlineStr">
        <is>
          <t>no recorded proof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7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5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5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5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5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5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5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5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5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5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5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5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5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5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5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5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5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5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5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5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5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5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5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5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5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5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5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5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5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5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5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5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5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5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5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5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5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5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5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4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8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2026-10-20T00:25:06+0530</t>
        </is>
      </c>
    </row>
    <row r="3">
      <c r="A3" t="inlineStr">
        <is>
          <t>Commit</t>
        </is>
      </c>
      <c r="B3" t="inlineStr">
        <is>
          <t>27420964ae2399295ecc5847c6dbbcabad469a88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015086a903a4cab32211a86bda51745d5af246d4d2a903f1d64af9cd7200f0de</t>
        </is>
      </c>
    </row>
    <row r="2">
      <c r="A2" t="inlineStr">
        <is>
          <t>status_sha</t>
        </is>
      </c>
      <c r="B2" t="inlineStr">
        <is>
          <t>8384976937d38488d8aa4e7349a41d3bca96e5d1176f3d2c4340ca38d999daa1</t>
        </is>
      </c>
    </row>
    <row r="3">
      <c r="A3" t="inlineStr">
        <is>
          <t>commit</t>
        </is>
      </c>
      <c r="B3" t="inlineStr">
        <is>
          <t>27420964ae2399295ecc5847c6dbbcabad469a88</t>
        </is>
      </c>
    </row>
    <row r="4">
      <c r="A4" t="inlineStr">
        <is>
          <t>generated_at</t>
        </is>
      </c>
      <c r="B4" t="inlineStr">
        <is>
          <t>2026-10-20T00:25:06+0530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2026-10-19T18:55:08Z</dcterms:created>
  <dcterms:modified xmlns:dcterms="http://purl.org/dc/terms/" xmlns:xsi="http://www.w3.org/2001/XMLSchema-instance" xsi:type="dcterms:W3CDTF">2026-10-19T18:55:08Z</dcterms:modified>
</cp:coreProperties>
</file>